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 wang\Doing-Projects\workspace\PyFIxedIncome-rebuild\backtest\"/>
    </mc:Choice>
  </mc:AlternateContent>
  <bookViews>
    <workbookView xWindow="240" yWindow="12" windowWidth="16092" windowHeight="966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B1" i="1"/>
</calcChain>
</file>

<file path=xl/sharedStrings.xml><?xml version="1.0" encoding="utf-8"?>
<sst xmlns="http://schemas.openxmlformats.org/spreadsheetml/2006/main" count="7" uniqueCount="6">
  <si>
    <t>037.CS</t>
  </si>
  <si>
    <t>date</t>
  </si>
  <si>
    <t>sp</t>
  </si>
  <si>
    <t>sp</t>
    <phoneticPr fontId="2" type="noConversion"/>
  </si>
  <si>
    <t>period</t>
    <phoneticPr fontId="2" type="noConversion"/>
  </si>
  <si>
    <t>excess sp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</si>
</sst>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excess 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Sheet2!$A$2:$A$41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037.CS</c:v>
                </c:pt>
              </c:strCache>
            </c:strRef>
          </c:cat>
          <c:val>
            <c:numRef>
              <c:f>Sheet2!$C$2:$C$41</c:f>
              <c:numCache>
                <c:formatCode>General</c:formatCode>
                <c:ptCount val="40"/>
                <c:pt idx="0">
                  <c:v>1.3702420195011344</c:v>
                </c:pt>
                <c:pt idx="1">
                  <c:v>1.576376169712072</c:v>
                </c:pt>
                <c:pt idx="2">
                  <c:v>0.78631859808703841</c:v>
                </c:pt>
                <c:pt idx="3">
                  <c:v>1.0813713631888036</c:v>
                </c:pt>
                <c:pt idx="4">
                  <c:v>-9.4931916454207066E-2</c:v>
                </c:pt>
                <c:pt idx="5">
                  <c:v>0.83292226739478825</c:v>
                </c:pt>
                <c:pt idx="6">
                  <c:v>4.7670866028253212E-3</c:v>
                </c:pt>
                <c:pt idx="7">
                  <c:v>-0.14522478985469189</c:v>
                </c:pt>
                <c:pt idx="8">
                  <c:v>-0.57456931116226651</c:v>
                </c:pt>
                <c:pt idx="9">
                  <c:v>-0.41616088346081548</c:v>
                </c:pt>
                <c:pt idx="10">
                  <c:v>0.20403874813200962</c:v>
                </c:pt>
                <c:pt idx="11">
                  <c:v>-0.54685317865307592</c:v>
                </c:pt>
                <c:pt idx="12">
                  <c:v>-0.29123745848945037</c:v>
                </c:pt>
                <c:pt idx="13">
                  <c:v>0.56081349196997254</c:v>
                </c:pt>
                <c:pt idx="14">
                  <c:v>-0.23982686557534283</c:v>
                </c:pt>
                <c:pt idx="15">
                  <c:v>-0.48689634748677935</c:v>
                </c:pt>
                <c:pt idx="16">
                  <c:v>-0.32669300441887228</c:v>
                </c:pt>
                <c:pt idx="17">
                  <c:v>0.2785408620841261</c:v>
                </c:pt>
                <c:pt idx="18">
                  <c:v>0.8095373617051782</c:v>
                </c:pt>
                <c:pt idx="19">
                  <c:v>1.2585101789635889</c:v>
                </c:pt>
                <c:pt idx="20">
                  <c:v>-1.6282773560089447E-2</c:v>
                </c:pt>
                <c:pt idx="21">
                  <c:v>1.1369949175494767</c:v>
                </c:pt>
                <c:pt idx="22">
                  <c:v>1.2629573675210353</c:v>
                </c:pt>
                <c:pt idx="23">
                  <c:v>0.26964167243985382</c:v>
                </c:pt>
                <c:pt idx="24">
                  <c:v>0.4936155448429862</c:v>
                </c:pt>
                <c:pt idx="25">
                  <c:v>0.42060029266624377</c:v>
                </c:pt>
                <c:pt idx="26">
                  <c:v>0.84198932878952149</c:v>
                </c:pt>
                <c:pt idx="27">
                  <c:v>-0.13570162561796373</c:v>
                </c:pt>
                <c:pt idx="28">
                  <c:v>0.80153692443573932</c:v>
                </c:pt>
                <c:pt idx="29">
                  <c:v>1.4089378022901149</c:v>
                </c:pt>
                <c:pt idx="30">
                  <c:v>0.79594793756018123</c:v>
                </c:pt>
                <c:pt idx="31">
                  <c:v>1.4177772695898654</c:v>
                </c:pt>
                <c:pt idx="32">
                  <c:v>0.83265134287882803</c:v>
                </c:pt>
                <c:pt idx="33">
                  <c:v>0.48848137767919497</c:v>
                </c:pt>
                <c:pt idx="34">
                  <c:v>0.63404926487781021</c:v>
                </c:pt>
                <c:pt idx="35">
                  <c:v>0.34311395924589205</c:v>
                </c:pt>
                <c:pt idx="36">
                  <c:v>0.37374838316655956</c:v>
                </c:pt>
                <c:pt idx="37">
                  <c:v>0.74755333697453774</c:v>
                </c:pt>
                <c:pt idx="38">
                  <c:v>0.33586296188271825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1-498E-AD19-A62251F0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20969616"/>
        <c:axId val="2020962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Sheet2!$A$2:$A$41</c15:sqref>
                        </c15:formulaRef>
                      </c:ext>
                    </c:extLst>
                    <c:strCach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037.CS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3.1126576725239796</c:v>
                      </c:pt>
                      <c:pt idx="1">
                        <c:v>3.3187918227349171</c:v>
                      </c:pt>
                      <c:pt idx="2">
                        <c:v>2.5287342511098836</c:v>
                      </c:pt>
                      <c:pt idx="3">
                        <c:v>2.8237870162116487</c:v>
                      </c:pt>
                      <c:pt idx="4">
                        <c:v>1.6474837365686381</c:v>
                      </c:pt>
                      <c:pt idx="5">
                        <c:v>2.5753379204176334</c:v>
                      </c:pt>
                      <c:pt idx="6">
                        <c:v>1.7471827396256705</c:v>
                      </c:pt>
                      <c:pt idx="7">
                        <c:v>1.5971908631681533</c:v>
                      </c:pt>
                      <c:pt idx="8">
                        <c:v>1.1678463418605787</c:v>
                      </c:pt>
                      <c:pt idx="9">
                        <c:v>1.3262547695620297</c:v>
                      </c:pt>
                      <c:pt idx="10">
                        <c:v>1.9464544011548548</c:v>
                      </c:pt>
                      <c:pt idx="11">
                        <c:v>1.1955624743697693</c:v>
                      </c:pt>
                      <c:pt idx="12">
                        <c:v>1.4511781945333948</c:v>
                      </c:pt>
                      <c:pt idx="13">
                        <c:v>2.3032291449928177</c:v>
                      </c:pt>
                      <c:pt idx="14">
                        <c:v>1.5025887874475023</c:v>
                      </c:pt>
                      <c:pt idx="15">
                        <c:v>1.2555193055360658</c:v>
                      </c:pt>
                      <c:pt idx="16">
                        <c:v>1.4157226486039729</c:v>
                      </c:pt>
                      <c:pt idx="17">
                        <c:v>2.0209565151069713</c:v>
                      </c:pt>
                      <c:pt idx="18">
                        <c:v>2.5519530147280234</c:v>
                      </c:pt>
                      <c:pt idx="19">
                        <c:v>3.000925831986434</c:v>
                      </c:pt>
                      <c:pt idx="20">
                        <c:v>1.7261328794627557</c:v>
                      </c:pt>
                      <c:pt idx="21">
                        <c:v>2.8794105705723219</c:v>
                      </c:pt>
                      <c:pt idx="22">
                        <c:v>3.0053730205438804</c:v>
                      </c:pt>
                      <c:pt idx="23">
                        <c:v>2.012057325462699</c:v>
                      </c:pt>
                      <c:pt idx="24">
                        <c:v>2.2360311978658314</c:v>
                      </c:pt>
                      <c:pt idx="25">
                        <c:v>2.1630159456890889</c:v>
                      </c:pt>
                      <c:pt idx="26">
                        <c:v>2.5844049818123667</c:v>
                      </c:pt>
                      <c:pt idx="27">
                        <c:v>1.6067140274048815</c:v>
                      </c:pt>
                      <c:pt idx="28">
                        <c:v>2.5439525774585845</c:v>
                      </c:pt>
                      <c:pt idx="29">
                        <c:v>3.1513534553129601</c:v>
                      </c:pt>
                      <c:pt idx="30">
                        <c:v>2.5383635905830264</c:v>
                      </c:pt>
                      <c:pt idx="31">
                        <c:v>3.1601929226127106</c:v>
                      </c:pt>
                      <c:pt idx="32">
                        <c:v>2.5750669959016732</c:v>
                      </c:pt>
                      <c:pt idx="33">
                        <c:v>2.2308970307020402</c:v>
                      </c:pt>
                      <c:pt idx="34">
                        <c:v>2.3764649179006554</c:v>
                      </c:pt>
                      <c:pt idx="35">
                        <c:v>2.0855296122687372</c:v>
                      </c:pt>
                      <c:pt idx="36">
                        <c:v>2.1161640361894047</c:v>
                      </c:pt>
                      <c:pt idx="37">
                        <c:v>2.4899689899973829</c:v>
                      </c:pt>
                      <c:pt idx="38">
                        <c:v>2.0782786149055634</c:v>
                      </c:pt>
                      <c:pt idx="39">
                        <c:v>1.7424156530228452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CF1-498E-AD19-A62251F0E03C}"/>
                  </c:ext>
                </c:extLst>
              </c15:ser>
            </c15:filteredBarSeries>
          </c:ext>
        </c:extLst>
      </c:barChart>
      <c:catAx>
        <c:axId val="20209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962128"/>
        <c:crosses val="autoZero"/>
        <c:auto val="1"/>
        <c:lblAlgn val="ctr"/>
        <c:lblOffset val="100"/>
        <c:noMultiLvlLbl val="0"/>
      </c:catAx>
      <c:valAx>
        <c:axId val="20209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9696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125730</xdr:rowOff>
    </xdr:from>
    <xdr:to>
      <xdr:col>15</xdr:col>
      <xdr:colOff>358140</xdr:colOff>
      <xdr:row>21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72"/>
  <sheetViews>
    <sheetView topLeftCell="T1" workbookViewId="0">
      <selection activeCell="T1" sqref="A1:XFD2"/>
    </sheetView>
  </sheetViews>
  <sheetFormatPr defaultRowHeight="14.4" x14ac:dyDescent="0.25"/>
  <cols>
    <col min="1" max="1" width="12.88671875" style="3" bestFit="1" customWidth="1"/>
  </cols>
  <sheetData>
    <row r="1" spans="1:41" x14ac:dyDescent="0.25">
      <c r="A1" s="3" t="s">
        <v>3</v>
      </c>
      <c r="B1">
        <f>AVERAGE(B3:B2072)/_xlfn.STDEV.P(B3:B2072)*SQRT(250)</f>
        <v>3.1126576725239796</v>
      </c>
      <c r="C1">
        <f t="shared" ref="C1:AO1" si="0">AVERAGE(C3:C2072)/_xlfn.STDEV.P(C3:C2072)*SQRT(250)</f>
        <v>3.3187918227349171</v>
      </c>
      <c r="D1">
        <f t="shared" si="0"/>
        <v>2.5287342511098836</v>
      </c>
      <c r="E1">
        <f t="shared" si="0"/>
        <v>2.8237870162116487</v>
      </c>
      <c r="F1">
        <f t="shared" si="0"/>
        <v>1.6474837365686381</v>
      </c>
      <c r="G1">
        <f t="shared" si="0"/>
        <v>2.5753379204176334</v>
      </c>
      <c r="H1">
        <f t="shared" si="0"/>
        <v>1.7471827396256705</v>
      </c>
      <c r="I1">
        <f t="shared" si="0"/>
        <v>1.5971908631681533</v>
      </c>
      <c r="J1">
        <f t="shared" si="0"/>
        <v>1.1678463418605787</v>
      </c>
      <c r="K1">
        <f t="shared" si="0"/>
        <v>1.3262547695620297</v>
      </c>
      <c r="L1">
        <f t="shared" si="0"/>
        <v>1.9464544011548548</v>
      </c>
      <c r="M1">
        <f t="shared" si="0"/>
        <v>1.1955624743697693</v>
      </c>
      <c r="N1">
        <f t="shared" si="0"/>
        <v>1.4511781945333948</v>
      </c>
      <c r="O1">
        <f t="shared" si="0"/>
        <v>2.3032291449928177</v>
      </c>
      <c r="P1">
        <f t="shared" si="0"/>
        <v>1.5025887874475023</v>
      </c>
      <c r="Q1">
        <f t="shared" si="0"/>
        <v>1.2555193055360658</v>
      </c>
      <c r="R1">
        <f t="shared" si="0"/>
        <v>1.4157226486039729</v>
      </c>
      <c r="S1">
        <f t="shared" si="0"/>
        <v>2.0209565151069713</v>
      </c>
      <c r="T1">
        <f t="shared" si="0"/>
        <v>2.5519530147280234</v>
      </c>
      <c r="U1">
        <f t="shared" si="0"/>
        <v>3.000925831986434</v>
      </c>
      <c r="V1">
        <f t="shared" si="0"/>
        <v>1.7261328794627557</v>
      </c>
      <c r="W1">
        <f t="shared" si="0"/>
        <v>2.8794105705723219</v>
      </c>
      <c r="X1">
        <f t="shared" si="0"/>
        <v>3.0053730205438804</v>
      </c>
      <c r="Y1">
        <f t="shared" si="0"/>
        <v>2.012057325462699</v>
      </c>
      <c r="Z1">
        <f t="shared" si="0"/>
        <v>2.2360311978658314</v>
      </c>
      <c r="AA1">
        <f t="shared" si="0"/>
        <v>2.1630159456890889</v>
      </c>
      <c r="AB1">
        <f t="shared" si="0"/>
        <v>2.5844049818123667</v>
      </c>
      <c r="AC1">
        <f t="shared" si="0"/>
        <v>1.6067140274048815</v>
      </c>
      <c r="AD1">
        <f t="shared" si="0"/>
        <v>2.5439525774585845</v>
      </c>
      <c r="AE1">
        <f t="shared" si="0"/>
        <v>3.1513534553129601</v>
      </c>
      <c r="AF1">
        <f t="shared" si="0"/>
        <v>2.5383635905830264</v>
      </c>
      <c r="AG1">
        <f t="shared" si="0"/>
        <v>3.1601929226127106</v>
      </c>
      <c r="AH1">
        <f t="shared" si="0"/>
        <v>2.5750669959016732</v>
      </c>
      <c r="AI1">
        <f t="shared" si="0"/>
        <v>2.2308970307020402</v>
      </c>
      <c r="AJ1">
        <f t="shared" si="0"/>
        <v>2.3764649179006554</v>
      </c>
      <c r="AK1">
        <f t="shared" si="0"/>
        <v>2.0855296122687372</v>
      </c>
      <c r="AL1">
        <f t="shared" si="0"/>
        <v>2.1161640361894047</v>
      </c>
      <c r="AM1">
        <f t="shared" si="0"/>
        <v>2.4899689899973829</v>
      </c>
      <c r="AN1">
        <f t="shared" si="0"/>
        <v>2.0782786149055634</v>
      </c>
      <c r="AO1">
        <f t="shared" si="0"/>
        <v>1.7424156530228452</v>
      </c>
    </row>
    <row r="2" spans="1:41" x14ac:dyDescent="0.25">
      <c r="A2" s="2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 t="s">
        <v>0</v>
      </c>
    </row>
    <row r="3" spans="1:41" x14ac:dyDescent="0.25">
      <c r="A3" s="2">
        <v>39819</v>
      </c>
      <c r="B3">
        <v>9.7681596313847763E-4</v>
      </c>
      <c r="C3">
        <v>9.7681596313847763E-4</v>
      </c>
      <c r="D3">
        <v>9.7681596313847763E-4</v>
      </c>
      <c r="E3">
        <v>9.7681596313847763E-4</v>
      </c>
      <c r="F3">
        <v>9.7681596313847763E-4</v>
      </c>
      <c r="G3">
        <v>9.7681596313847763E-4</v>
      </c>
      <c r="H3">
        <v>9.7681596313847763E-4</v>
      </c>
      <c r="I3">
        <v>9.7681596313847763E-4</v>
      </c>
      <c r="J3">
        <v>9.7681596313847763E-4</v>
      </c>
      <c r="K3">
        <v>9.7681596313847763E-4</v>
      </c>
      <c r="L3">
        <v>9.7681596313847763E-4</v>
      </c>
      <c r="M3">
        <v>9.7681596313847763E-4</v>
      </c>
      <c r="N3">
        <v>9.7681596313847763E-4</v>
      </c>
      <c r="O3">
        <v>9.7681596313847763E-4</v>
      </c>
      <c r="P3">
        <v>9.7681596313847763E-4</v>
      </c>
      <c r="Q3">
        <v>9.7681596313847763E-4</v>
      </c>
      <c r="R3">
        <v>9.7681596313847763E-4</v>
      </c>
      <c r="S3">
        <v>9.7681596313847763E-4</v>
      </c>
      <c r="T3">
        <v>9.7681596313847763E-4</v>
      </c>
      <c r="U3">
        <v>9.7681596313847763E-4</v>
      </c>
      <c r="V3">
        <v>9.7681596313847763E-4</v>
      </c>
      <c r="W3">
        <v>9.7681596313847763E-4</v>
      </c>
      <c r="X3">
        <v>9.7681596313847763E-4</v>
      </c>
      <c r="Y3">
        <v>9.7681596313847763E-4</v>
      </c>
      <c r="Z3">
        <v>9.7681596313847763E-4</v>
      </c>
      <c r="AA3">
        <v>9.7681596313847763E-4</v>
      </c>
      <c r="AB3">
        <v>9.7681596313847763E-4</v>
      </c>
      <c r="AC3">
        <v>9.7681596313847763E-4</v>
      </c>
      <c r="AD3">
        <v>9.7681596313847763E-4</v>
      </c>
      <c r="AE3">
        <v>9.7681596313847763E-4</v>
      </c>
      <c r="AF3">
        <v>9.7681596313847763E-4</v>
      </c>
      <c r="AG3">
        <v>9.7681596313847763E-4</v>
      </c>
      <c r="AH3">
        <v>9.7681596313847763E-4</v>
      </c>
      <c r="AI3">
        <v>9.7681596313847763E-4</v>
      </c>
      <c r="AJ3">
        <v>9.7681596313847763E-4</v>
      </c>
      <c r="AK3">
        <v>9.7681596313847763E-4</v>
      </c>
      <c r="AL3">
        <v>9.7681596313847763E-4</v>
      </c>
      <c r="AM3">
        <v>9.7681596313847763E-4</v>
      </c>
      <c r="AN3">
        <v>9.7681596313847763E-4</v>
      </c>
      <c r="AO3">
        <v>9.7681596313847763E-4</v>
      </c>
    </row>
    <row r="4" spans="1:41" x14ac:dyDescent="0.25">
      <c r="A4" s="2">
        <v>39820</v>
      </c>
      <c r="B4">
        <v>1.162929864395496E-3</v>
      </c>
      <c r="C4">
        <v>1.02158293235366E-3</v>
      </c>
      <c r="D4">
        <v>1.02158293235366E-3</v>
      </c>
      <c r="E4">
        <v>1.02158293235366E-3</v>
      </c>
      <c r="F4">
        <v>1.02158293235366E-3</v>
      </c>
      <c r="G4">
        <v>1.02158293235366E-3</v>
      </c>
      <c r="H4">
        <v>1.02158293235366E-3</v>
      </c>
      <c r="I4">
        <v>1.02158293235366E-3</v>
      </c>
      <c r="J4">
        <v>1.02158293235366E-3</v>
      </c>
      <c r="K4">
        <v>1.02158293235366E-3</v>
      </c>
      <c r="L4">
        <v>1.02158293235366E-3</v>
      </c>
      <c r="M4">
        <v>1.02158293235366E-3</v>
      </c>
      <c r="N4">
        <v>1.02158293235366E-3</v>
      </c>
      <c r="O4">
        <v>1.02158293235366E-3</v>
      </c>
      <c r="P4">
        <v>1.02158293235366E-3</v>
      </c>
      <c r="Q4">
        <v>1.02158293235366E-3</v>
      </c>
      <c r="R4">
        <v>1.02158293235366E-3</v>
      </c>
      <c r="S4">
        <v>1.02158293235366E-3</v>
      </c>
      <c r="T4">
        <v>1.02158293235366E-3</v>
      </c>
      <c r="U4">
        <v>1.02158293235366E-3</v>
      </c>
      <c r="V4">
        <v>1.02158293235366E-3</v>
      </c>
      <c r="W4">
        <v>1.02158293235366E-3</v>
      </c>
      <c r="X4">
        <v>1.02158293235366E-3</v>
      </c>
      <c r="Y4">
        <v>1.02158293235366E-3</v>
      </c>
      <c r="Z4">
        <v>1.02158293235366E-3</v>
      </c>
      <c r="AA4">
        <v>1.02158293235366E-3</v>
      </c>
      <c r="AB4">
        <v>1.02158293235366E-3</v>
      </c>
      <c r="AC4">
        <v>1.02158293235366E-3</v>
      </c>
      <c r="AD4">
        <v>1.02158293235366E-3</v>
      </c>
      <c r="AE4">
        <v>1.02158293235366E-3</v>
      </c>
      <c r="AF4">
        <v>1.02158293235366E-3</v>
      </c>
      <c r="AG4">
        <v>1.02158293235366E-3</v>
      </c>
      <c r="AH4">
        <v>1.02158293235366E-3</v>
      </c>
      <c r="AI4">
        <v>1.02158293235366E-3</v>
      </c>
      <c r="AJ4">
        <v>1.02158293235366E-3</v>
      </c>
      <c r="AK4">
        <v>1.02158293235366E-3</v>
      </c>
      <c r="AL4">
        <v>1.02158293235366E-3</v>
      </c>
      <c r="AM4">
        <v>1.02158293235366E-3</v>
      </c>
      <c r="AN4">
        <v>1.02158293235366E-3</v>
      </c>
      <c r="AO4">
        <v>1.02158293235366E-3</v>
      </c>
    </row>
    <row r="5" spans="1:41" x14ac:dyDescent="0.25">
      <c r="A5" s="2">
        <v>39821</v>
      </c>
      <c r="B5">
        <v>4.2544712128593531E-4</v>
      </c>
      <c r="C5">
        <v>4.2544712105477939E-4</v>
      </c>
      <c r="D5">
        <v>6.1701829779003958E-4</v>
      </c>
      <c r="E5">
        <v>6.1701829779003958E-4</v>
      </c>
      <c r="F5">
        <v>6.1701829779003958E-4</v>
      </c>
      <c r="G5">
        <v>6.1701829779003958E-4</v>
      </c>
      <c r="H5">
        <v>6.1701829779003958E-4</v>
      </c>
      <c r="I5">
        <v>6.1701829779003958E-4</v>
      </c>
      <c r="J5">
        <v>6.1701829779003958E-4</v>
      </c>
      <c r="K5">
        <v>6.1701829779003958E-4</v>
      </c>
      <c r="L5">
        <v>6.1701829779003958E-4</v>
      </c>
      <c r="M5">
        <v>6.1701829779003958E-4</v>
      </c>
      <c r="N5">
        <v>6.1701829779003958E-4</v>
      </c>
      <c r="O5">
        <v>6.1701829779003958E-4</v>
      </c>
      <c r="P5">
        <v>6.1701829779003958E-4</v>
      </c>
      <c r="Q5">
        <v>6.1701829779003958E-4</v>
      </c>
      <c r="R5">
        <v>6.1701829779003958E-4</v>
      </c>
      <c r="S5">
        <v>6.1701829779003958E-4</v>
      </c>
      <c r="T5">
        <v>6.1701829779003958E-4</v>
      </c>
      <c r="U5">
        <v>6.1701829779003958E-4</v>
      </c>
      <c r="V5">
        <v>6.1701829779003958E-4</v>
      </c>
      <c r="W5">
        <v>6.1701829779003958E-4</v>
      </c>
      <c r="X5">
        <v>6.1701829779003958E-4</v>
      </c>
      <c r="Y5">
        <v>6.1701829779003958E-4</v>
      </c>
      <c r="Z5">
        <v>6.1701829779003958E-4</v>
      </c>
      <c r="AA5">
        <v>6.1701829779003958E-4</v>
      </c>
      <c r="AB5">
        <v>6.1701829779003958E-4</v>
      </c>
      <c r="AC5">
        <v>6.1701829779003958E-4</v>
      </c>
      <c r="AD5">
        <v>6.1701829779003958E-4</v>
      </c>
      <c r="AE5">
        <v>6.1701829779003958E-4</v>
      </c>
      <c r="AF5">
        <v>6.1701829779003958E-4</v>
      </c>
      <c r="AG5">
        <v>6.1701829779003958E-4</v>
      </c>
      <c r="AH5">
        <v>6.1701829779003958E-4</v>
      </c>
      <c r="AI5">
        <v>6.1701829779003958E-4</v>
      </c>
      <c r="AJ5">
        <v>6.1701829779003958E-4</v>
      </c>
      <c r="AK5">
        <v>6.1701829779003958E-4</v>
      </c>
      <c r="AL5">
        <v>6.1701829779003958E-4</v>
      </c>
      <c r="AM5">
        <v>6.1701829779003958E-4</v>
      </c>
      <c r="AN5">
        <v>6.1701829779003958E-4</v>
      </c>
      <c r="AO5">
        <v>6.1701829779003958E-4</v>
      </c>
    </row>
    <row r="6" spans="1:41" x14ac:dyDescent="0.25">
      <c r="A6" s="2">
        <v>39822</v>
      </c>
      <c r="B6">
        <v>1.486878441663357E-3</v>
      </c>
      <c r="C6">
        <v>2.6561495955181269E-4</v>
      </c>
      <c r="D6">
        <v>6.7985333879010633E-4</v>
      </c>
      <c r="E6">
        <v>5.8619549394567372E-4</v>
      </c>
      <c r="F6">
        <v>5.8619549394567372E-4</v>
      </c>
      <c r="G6">
        <v>5.8619549394567372E-4</v>
      </c>
      <c r="H6">
        <v>5.8619549394567372E-4</v>
      </c>
      <c r="I6">
        <v>5.8619549394567372E-4</v>
      </c>
      <c r="J6">
        <v>5.8619549394567372E-4</v>
      </c>
      <c r="K6">
        <v>5.8619549394567372E-4</v>
      </c>
      <c r="L6">
        <v>5.8619549394567372E-4</v>
      </c>
      <c r="M6">
        <v>5.8619549394567372E-4</v>
      </c>
      <c r="N6">
        <v>5.8619549394567372E-4</v>
      </c>
      <c r="O6">
        <v>5.8619549394567372E-4</v>
      </c>
      <c r="P6">
        <v>5.8619549394567372E-4</v>
      </c>
      <c r="Q6">
        <v>5.8619549394567372E-4</v>
      </c>
      <c r="R6">
        <v>5.8619549394567372E-4</v>
      </c>
      <c r="S6">
        <v>5.8619549394567372E-4</v>
      </c>
      <c r="T6">
        <v>5.8619549394567372E-4</v>
      </c>
      <c r="U6">
        <v>5.8619549394567372E-4</v>
      </c>
      <c r="V6">
        <v>5.8619549394567372E-4</v>
      </c>
      <c r="W6">
        <v>5.8619549394567372E-4</v>
      </c>
      <c r="X6">
        <v>5.8619549394567372E-4</v>
      </c>
      <c r="Y6">
        <v>5.8619549394567372E-4</v>
      </c>
      <c r="Z6">
        <v>5.8619549394567372E-4</v>
      </c>
      <c r="AA6">
        <v>5.8619549394567372E-4</v>
      </c>
      <c r="AB6">
        <v>5.8619549394567372E-4</v>
      </c>
      <c r="AC6">
        <v>5.8619549394567372E-4</v>
      </c>
      <c r="AD6">
        <v>5.8619549394567372E-4</v>
      </c>
      <c r="AE6">
        <v>5.8619549394567372E-4</v>
      </c>
      <c r="AF6">
        <v>5.8619549394567372E-4</v>
      </c>
      <c r="AG6">
        <v>5.8619549394567372E-4</v>
      </c>
      <c r="AH6">
        <v>5.8619549394567372E-4</v>
      </c>
      <c r="AI6">
        <v>5.8619549394567372E-4</v>
      </c>
      <c r="AJ6">
        <v>5.8619549394567372E-4</v>
      </c>
      <c r="AK6">
        <v>5.8619549394567372E-4</v>
      </c>
      <c r="AL6">
        <v>5.8619549394567372E-4</v>
      </c>
      <c r="AM6">
        <v>5.8619549394567372E-4</v>
      </c>
      <c r="AN6">
        <v>5.8619549394567372E-4</v>
      </c>
      <c r="AO6">
        <v>5.8619549394567372E-4</v>
      </c>
    </row>
    <row r="7" spans="1:41" x14ac:dyDescent="0.25">
      <c r="A7" s="2">
        <v>39825</v>
      </c>
      <c r="B7">
        <v>1.15050851541607E-3</v>
      </c>
      <c r="C7">
        <v>1.2515422123258509E-3</v>
      </c>
      <c r="D7">
        <v>5.4518546088401791E-4</v>
      </c>
      <c r="E7">
        <v>1.0868345971835149E-3</v>
      </c>
      <c r="F7">
        <v>-4.1106214468200619E-4</v>
      </c>
      <c r="G7">
        <v>-4.1106214468200619E-4</v>
      </c>
      <c r="H7">
        <v>-4.1106214468200619E-4</v>
      </c>
      <c r="I7">
        <v>-4.1106214468200619E-4</v>
      </c>
      <c r="J7">
        <v>-4.1106214468200619E-4</v>
      </c>
      <c r="K7">
        <v>-4.1106214468200619E-4</v>
      </c>
      <c r="L7">
        <v>-4.1106214468200619E-4</v>
      </c>
      <c r="M7">
        <v>-4.1106214468200619E-4</v>
      </c>
      <c r="N7">
        <v>-4.1106214468200619E-4</v>
      </c>
      <c r="O7">
        <v>-4.1106214468200619E-4</v>
      </c>
      <c r="P7">
        <v>-4.1106214468200619E-4</v>
      </c>
      <c r="Q7">
        <v>-4.1106214468200619E-4</v>
      </c>
      <c r="R7">
        <v>-4.1106214468200619E-4</v>
      </c>
      <c r="S7">
        <v>-4.1106214468200619E-4</v>
      </c>
      <c r="T7">
        <v>-4.1106214468200619E-4</v>
      </c>
      <c r="U7">
        <v>-4.1106214468200619E-4</v>
      </c>
      <c r="V7">
        <v>-4.1106214468200619E-4</v>
      </c>
      <c r="W7">
        <v>-4.1106214468200619E-4</v>
      </c>
      <c r="X7">
        <v>-4.1106214468200619E-4</v>
      </c>
      <c r="Y7">
        <v>-4.1106214468200619E-4</v>
      </c>
      <c r="Z7">
        <v>-4.1106214468200619E-4</v>
      </c>
      <c r="AA7">
        <v>-4.1106214468200619E-4</v>
      </c>
      <c r="AB7">
        <v>-4.1106214468200619E-4</v>
      </c>
      <c r="AC7">
        <v>-4.1106214468200619E-4</v>
      </c>
      <c r="AD7">
        <v>-4.1106214468200619E-4</v>
      </c>
      <c r="AE7">
        <v>-4.1106214468200619E-4</v>
      </c>
      <c r="AF7">
        <v>-4.1106214468200619E-4</v>
      </c>
      <c r="AG7">
        <v>-4.1106214468200619E-4</v>
      </c>
      <c r="AH7">
        <v>-4.1106214468200619E-4</v>
      </c>
      <c r="AI7">
        <v>-4.1106214468200619E-4</v>
      </c>
      <c r="AJ7">
        <v>-4.1106214468200619E-4</v>
      </c>
      <c r="AK7">
        <v>-4.1106214468200619E-4</v>
      </c>
      <c r="AL7">
        <v>-4.1106214468200619E-4</v>
      </c>
      <c r="AM7">
        <v>-4.1106214468200619E-4</v>
      </c>
      <c r="AN7">
        <v>-4.1106214468200619E-4</v>
      </c>
      <c r="AO7">
        <v>-4.1106214468200619E-4</v>
      </c>
    </row>
    <row r="8" spans="1:41" x14ac:dyDescent="0.25">
      <c r="A8" s="2">
        <v>39826</v>
      </c>
      <c r="B8">
        <v>5.3009711657550033E-4</v>
      </c>
      <c r="C8">
        <v>5.1081137385994041E-4</v>
      </c>
      <c r="D8">
        <v>8.5830838778162198E-5</v>
      </c>
      <c r="E8">
        <v>4.0105726875904379E-4</v>
      </c>
      <c r="F8">
        <v>5.3009711653012593E-4</v>
      </c>
      <c r="G8">
        <v>-4.0434920626912776E-3</v>
      </c>
      <c r="H8">
        <v>-4.0434920626912776E-3</v>
      </c>
      <c r="I8">
        <v>-4.0434920626912776E-3</v>
      </c>
      <c r="J8">
        <v>-4.0434920626912776E-3</v>
      </c>
      <c r="K8">
        <v>-4.0434920626912776E-3</v>
      </c>
      <c r="L8">
        <v>-4.0434920626912776E-3</v>
      </c>
      <c r="M8">
        <v>-4.0434920626912776E-3</v>
      </c>
      <c r="N8">
        <v>-4.0434920626912776E-3</v>
      </c>
      <c r="O8">
        <v>-4.0434920626912776E-3</v>
      </c>
      <c r="P8">
        <v>-4.0434920626912776E-3</v>
      </c>
      <c r="Q8">
        <v>-4.0434920626912776E-3</v>
      </c>
      <c r="R8">
        <v>-4.0434920626912776E-3</v>
      </c>
      <c r="S8">
        <v>-4.0434920626912776E-3</v>
      </c>
      <c r="T8">
        <v>-4.0434920626912776E-3</v>
      </c>
      <c r="U8">
        <v>-4.0434920626912776E-3</v>
      </c>
      <c r="V8">
        <v>-4.0434920626912776E-3</v>
      </c>
      <c r="W8">
        <v>-4.0434920626912776E-3</v>
      </c>
      <c r="X8">
        <v>-4.0434920626912776E-3</v>
      </c>
      <c r="Y8">
        <v>-4.0434920626912776E-3</v>
      </c>
      <c r="Z8">
        <v>-4.0434920626912776E-3</v>
      </c>
      <c r="AA8">
        <v>-4.0434920626912776E-3</v>
      </c>
      <c r="AB8">
        <v>-4.0434920626912776E-3</v>
      </c>
      <c r="AC8">
        <v>-4.0434920626912776E-3</v>
      </c>
      <c r="AD8">
        <v>-4.0434920626912776E-3</v>
      </c>
      <c r="AE8">
        <v>-4.0434920626912776E-3</v>
      </c>
      <c r="AF8">
        <v>-4.0434920626912776E-3</v>
      </c>
      <c r="AG8">
        <v>-4.0434920626912776E-3</v>
      </c>
      <c r="AH8">
        <v>-4.0434920626912776E-3</v>
      </c>
      <c r="AI8">
        <v>-4.0434920626912776E-3</v>
      </c>
      <c r="AJ8">
        <v>-4.0434920626912776E-3</v>
      </c>
      <c r="AK8">
        <v>-4.0434920626912776E-3</v>
      </c>
      <c r="AL8">
        <v>-4.0434920626912776E-3</v>
      </c>
      <c r="AM8">
        <v>-4.0434920626912776E-3</v>
      </c>
      <c r="AN8">
        <v>-4.0434920626912776E-3</v>
      </c>
      <c r="AO8">
        <v>-4.0434920626912776E-3</v>
      </c>
    </row>
    <row r="9" spans="1:41" x14ac:dyDescent="0.25">
      <c r="A9" s="2">
        <v>39827</v>
      </c>
      <c r="B9">
        <v>-7.6813590643666E-5</v>
      </c>
      <c r="C9">
        <v>-8.1811824777429889E-6</v>
      </c>
      <c r="D9">
        <v>-8.1812208458957177E-6</v>
      </c>
      <c r="E9">
        <v>-1.7986384052408951E-4</v>
      </c>
      <c r="F9">
        <v>-8.1811823138138109E-6</v>
      </c>
      <c r="G9">
        <v>-8.1811823160699085E-6</v>
      </c>
      <c r="H9">
        <v>-3.891055492966089E-3</v>
      </c>
      <c r="I9">
        <v>-3.891055492966089E-3</v>
      </c>
      <c r="J9">
        <v>-3.891055492966089E-3</v>
      </c>
      <c r="K9">
        <v>-3.891055492966089E-3</v>
      </c>
      <c r="L9">
        <v>-3.891055492966089E-3</v>
      </c>
      <c r="M9">
        <v>-3.891055492966089E-3</v>
      </c>
      <c r="N9">
        <v>-3.891055492966089E-3</v>
      </c>
      <c r="O9">
        <v>-3.891055492966089E-3</v>
      </c>
      <c r="P9">
        <v>-3.891055492966089E-3</v>
      </c>
      <c r="Q9">
        <v>-3.891055492966089E-3</v>
      </c>
      <c r="R9">
        <v>-3.891055492966089E-3</v>
      </c>
      <c r="S9">
        <v>-3.891055492966089E-3</v>
      </c>
      <c r="T9">
        <v>-3.891055492966089E-3</v>
      </c>
      <c r="U9">
        <v>-3.891055492966089E-3</v>
      </c>
      <c r="V9">
        <v>-3.891055492966089E-3</v>
      </c>
      <c r="W9">
        <v>-3.891055492966089E-3</v>
      </c>
      <c r="X9">
        <v>-3.891055492966089E-3</v>
      </c>
      <c r="Y9">
        <v>-3.891055492966089E-3</v>
      </c>
      <c r="Z9">
        <v>-3.891055492966089E-3</v>
      </c>
      <c r="AA9">
        <v>-3.891055492966089E-3</v>
      </c>
      <c r="AB9">
        <v>-3.891055492966089E-3</v>
      </c>
      <c r="AC9">
        <v>-3.891055492966089E-3</v>
      </c>
      <c r="AD9">
        <v>-3.891055492966089E-3</v>
      </c>
      <c r="AE9">
        <v>-3.891055492966089E-3</v>
      </c>
      <c r="AF9">
        <v>-3.891055492966089E-3</v>
      </c>
      <c r="AG9">
        <v>-3.891055492966089E-3</v>
      </c>
      <c r="AH9">
        <v>-3.891055492966089E-3</v>
      </c>
      <c r="AI9">
        <v>-3.891055492966089E-3</v>
      </c>
      <c r="AJ9">
        <v>-3.891055492966089E-3</v>
      </c>
      <c r="AK9">
        <v>-3.891055492966089E-3</v>
      </c>
      <c r="AL9">
        <v>-3.891055492966089E-3</v>
      </c>
      <c r="AM9">
        <v>-3.891055492966089E-3</v>
      </c>
      <c r="AN9">
        <v>-3.891055492966089E-3</v>
      </c>
      <c r="AO9">
        <v>-3.891055492966089E-3</v>
      </c>
    </row>
    <row r="10" spans="1:41" x14ac:dyDescent="0.25">
      <c r="A10" s="2">
        <v>39828</v>
      </c>
      <c r="B10">
        <v>-1.3562740744128159E-3</v>
      </c>
      <c r="C10">
        <v>-1.356274066382758E-3</v>
      </c>
      <c r="D10">
        <v>-1.3562741589771879E-3</v>
      </c>
      <c r="E10">
        <v>-1.614928634882158E-3</v>
      </c>
      <c r="F10">
        <v>-1.3562740660901179E-3</v>
      </c>
      <c r="G10">
        <v>-1.356274066118101E-3</v>
      </c>
      <c r="H10">
        <v>-1.3562740660923731E-3</v>
      </c>
      <c r="I10">
        <v>-3.4517917842400441E-3</v>
      </c>
      <c r="J10">
        <v>-3.4517917842400441E-3</v>
      </c>
      <c r="K10">
        <v>-3.4517917842400441E-3</v>
      </c>
      <c r="L10">
        <v>-3.4517917842400441E-3</v>
      </c>
      <c r="M10">
        <v>-3.4517917842400441E-3</v>
      </c>
      <c r="N10">
        <v>-3.4517917842400441E-3</v>
      </c>
      <c r="O10">
        <v>-3.4517917842400441E-3</v>
      </c>
      <c r="P10">
        <v>-3.4517917842400441E-3</v>
      </c>
      <c r="Q10">
        <v>-3.4517917842400441E-3</v>
      </c>
      <c r="R10">
        <v>-3.4517917842400441E-3</v>
      </c>
      <c r="S10">
        <v>-3.4517917842400441E-3</v>
      </c>
      <c r="T10">
        <v>-3.4517917842400441E-3</v>
      </c>
      <c r="U10">
        <v>-3.4517917842400441E-3</v>
      </c>
      <c r="V10">
        <v>-3.4517917842400441E-3</v>
      </c>
      <c r="W10">
        <v>-3.4517917842400441E-3</v>
      </c>
      <c r="X10">
        <v>-3.4517917842400441E-3</v>
      </c>
      <c r="Y10">
        <v>-3.4517917842400441E-3</v>
      </c>
      <c r="Z10">
        <v>-3.4517917842400441E-3</v>
      </c>
      <c r="AA10">
        <v>-3.4517917842400441E-3</v>
      </c>
      <c r="AB10">
        <v>-3.4517917842400441E-3</v>
      </c>
      <c r="AC10">
        <v>-3.4517917842400441E-3</v>
      </c>
      <c r="AD10">
        <v>-3.4517917842400441E-3</v>
      </c>
      <c r="AE10">
        <v>-3.4517917842400441E-3</v>
      </c>
      <c r="AF10">
        <v>-3.4517917842400441E-3</v>
      </c>
      <c r="AG10">
        <v>-3.4517917842400441E-3</v>
      </c>
      <c r="AH10">
        <v>-3.4517917842400441E-3</v>
      </c>
      <c r="AI10">
        <v>-3.4517917842400441E-3</v>
      </c>
      <c r="AJ10">
        <v>-3.4517917842400441E-3</v>
      </c>
      <c r="AK10">
        <v>-3.4517917842400441E-3</v>
      </c>
      <c r="AL10">
        <v>-3.4517917842400441E-3</v>
      </c>
      <c r="AM10">
        <v>-3.4517917842400441E-3</v>
      </c>
      <c r="AN10">
        <v>-3.4517917842400441E-3</v>
      </c>
      <c r="AO10">
        <v>-3.4517917842400441E-3</v>
      </c>
    </row>
    <row r="11" spans="1:41" x14ac:dyDescent="0.25">
      <c r="A11" s="2">
        <v>39829</v>
      </c>
      <c r="B11">
        <v>-1.406523306341284E-3</v>
      </c>
      <c r="C11">
        <v>-1.4065232987232361E-3</v>
      </c>
      <c r="D11">
        <v>-6.2827526630229019E-4</v>
      </c>
      <c r="E11">
        <v>-6.2827513241422658E-4</v>
      </c>
      <c r="F11">
        <v>-6.2827513233593125E-4</v>
      </c>
      <c r="G11">
        <v>-6.2827513234904489E-4</v>
      </c>
      <c r="H11">
        <v>-6.2827513233830619E-4</v>
      </c>
      <c r="I11">
        <v>-6.2827513232238295E-4</v>
      </c>
      <c r="J11">
        <v>-2.7453265748391691E-3</v>
      </c>
      <c r="K11">
        <v>-2.7453265748391691E-3</v>
      </c>
      <c r="L11">
        <v>-2.7453265748391691E-3</v>
      </c>
      <c r="M11">
        <v>-2.7453265748391691E-3</v>
      </c>
      <c r="N11">
        <v>-2.7453265748391691E-3</v>
      </c>
      <c r="O11">
        <v>-2.7453265748391691E-3</v>
      </c>
      <c r="P11">
        <v>-2.7453265748391691E-3</v>
      </c>
      <c r="Q11">
        <v>-2.7453265748391691E-3</v>
      </c>
      <c r="R11">
        <v>-2.7453265748391691E-3</v>
      </c>
      <c r="S11">
        <v>-2.7453265748391691E-3</v>
      </c>
      <c r="T11">
        <v>-2.7453265748391691E-3</v>
      </c>
      <c r="U11">
        <v>-2.7453265748391691E-3</v>
      </c>
      <c r="V11">
        <v>-2.7453265748391691E-3</v>
      </c>
      <c r="W11">
        <v>-2.7453265748391691E-3</v>
      </c>
      <c r="X11">
        <v>-2.7453265748391691E-3</v>
      </c>
      <c r="Y11">
        <v>-2.7453265748391691E-3</v>
      </c>
      <c r="Z11">
        <v>-2.7453265748391691E-3</v>
      </c>
      <c r="AA11">
        <v>-2.7453265748391691E-3</v>
      </c>
      <c r="AB11">
        <v>-2.7453265748391691E-3</v>
      </c>
      <c r="AC11">
        <v>-2.7453265748391691E-3</v>
      </c>
      <c r="AD11">
        <v>-2.7453265748391691E-3</v>
      </c>
      <c r="AE11">
        <v>-2.7453265748391691E-3</v>
      </c>
      <c r="AF11">
        <v>-2.7453265748391691E-3</v>
      </c>
      <c r="AG11">
        <v>-2.7453265748391691E-3</v>
      </c>
      <c r="AH11">
        <v>-2.7453265748391691E-3</v>
      </c>
      <c r="AI11">
        <v>-2.7453265748391691E-3</v>
      </c>
      <c r="AJ11">
        <v>-2.7453265748391691E-3</v>
      </c>
      <c r="AK11">
        <v>-2.7453265748391691E-3</v>
      </c>
      <c r="AL11">
        <v>-2.7453265748391691E-3</v>
      </c>
      <c r="AM11">
        <v>-2.7453265748391691E-3</v>
      </c>
      <c r="AN11">
        <v>-2.7453265748391691E-3</v>
      </c>
      <c r="AO11">
        <v>-2.7453265748391691E-3</v>
      </c>
    </row>
    <row r="12" spans="1:41" x14ac:dyDescent="0.25">
      <c r="A12" s="2">
        <v>39832</v>
      </c>
      <c r="B12">
        <v>-9.9794949159737168E-4</v>
      </c>
      <c r="C12">
        <v>-2.254560278209188E-3</v>
      </c>
      <c r="D12">
        <v>-2.2545602781005362E-3</v>
      </c>
      <c r="E12">
        <v>6.8744013210693638E-4</v>
      </c>
      <c r="F12">
        <v>6.8744013213482326E-4</v>
      </c>
      <c r="G12">
        <v>6.8744013212914063E-4</v>
      </c>
      <c r="H12">
        <v>6.8744013213278203E-4</v>
      </c>
      <c r="I12">
        <v>6.8744013214549885E-4</v>
      </c>
      <c r="J12">
        <v>6.8744013210557083E-4</v>
      </c>
      <c r="K12">
        <v>-1.460559367851388E-3</v>
      </c>
      <c r="L12">
        <v>-1.460559367851388E-3</v>
      </c>
      <c r="M12">
        <v>-1.460559367851388E-3</v>
      </c>
      <c r="N12">
        <v>-1.460559367851388E-3</v>
      </c>
      <c r="O12">
        <v>-1.460559367851388E-3</v>
      </c>
      <c r="P12">
        <v>-1.460559367851388E-3</v>
      </c>
      <c r="Q12">
        <v>-1.460559367851388E-3</v>
      </c>
      <c r="R12">
        <v>-1.460559367851388E-3</v>
      </c>
      <c r="S12">
        <v>-1.460559367851388E-3</v>
      </c>
      <c r="T12">
        <v>-1.460559367851388E-3</v>
      </c>
      <c r="U12">
        <v>-1.460559367851388E-3</v>
      </c>
      <c r="V12">
        <v>-1.460559367851388E-3</v>
      </c>
      <c r="W12">
        <v>-1.460559367851388E-3</v>
      </c>
      <c r="X12">
        <v>-1.460559367851388E-3</v>
      </c>
      <c r="Y12">
        <v>-1.460559367851388E-3</v>
      </c>
      <c r="Z12">
        <v>-1.460559367851388E-3</v>
      </c>
      <c r="AA12">
        <v>-1.460559367851388E-3</v>
      </c>
      <c r="AB12">
        <v>-1.460559367851388E-3</v>
      </c>
      <c r="AC12">
        <v>-1.460559367851388E-3</v>
      </c>
      <c r="AD12">
        <v>-1.460559367851388E-3</v>
      </c>
      <c r="AE12">
        <v>-1.460559367851388E-3</v>
      </c>
      <c r="AF12">
        <v>-1.460559367851388E-3</v>
      </c>
      <c r="AG12">
        <v>-1.460559367851388E-3</v>
      </c>
      <c r="AH12">
        <v>-1.460559367851388E-3</v>
      </c>
      <c r="AI12">
        <v>-1.460559367851388E-3</v>
      </c>
      <c r="AJ12">
        <v>-1.460559367851388E-3</v>
      </c>
      <c r="AK12">
        <v>-1.460559367851388E-3</v>
      </c>
      <c r="AL12">
        <v>-1.460559367851388E-3</v>
      </c>
      <c r="AM12">
        <v>-1.460559367851388E-3</v>
      </c>
      <c r="AN12">
        <v>-1.460559367851388E-3</v>
      </c>
      <c r="AO12">
        <v>-1.460559367851388E-3</v>
      </c>
    </row>
    <row r="13" spans="1:41" x14ac:dyDescent="0.25">
      <c r="A13" s="2">
        <v>39833</v>
      </c>
      <c r="B13">
        <v>-5.2077217496785311E-4</v>
      </c>
      <c r="C13">
        <v>-5.207721748718508E-4</v>
      </c>
      <c r="D13">
        <v>-6.6548709362129962E-3</v>
      </c>
      <c r="E13">
        <v>-5.2077217497609836E-4</v>
      </c>
      <c r="F13">
        <v>-5.2077217503994854E-4</v>
      </c>
      <c r="G13">
        <v>-5.2077217489915513E-4</v>
      </c>
      <c r="H13">
        <v>-5.2077217490056199E-4</v>
      </c>
      <c r="I13">
        <v>-5.2077217485929769E-4</v>
      </c>
      <c r="J13">
        <v>-5.2077217501002933E-4</v>
      </c>
      <c r="K13">
        <v>-5.2077217490055505E-4</v>
      </c>
      <c r="L13">
        <v>-5.0238894973846371E-3</v>
      </c>
      <c r="M13">
        <v>-5.0238894973846371E-3</v>
      </c>
      <c r="N13">
        <v>-5.0238894973846371E-3</v>
      </c>
      <c r="O13">
        <v>-5.0238894973846371E-3</v>
      </c>
      <c r="P13">
        <v>-5.0238894973846371E-3</v>
      </c>
      <c r="Q13">
        <v>-5.0238894973846371E-3</v>
      </c>
      <c r="R13">
        <v>-5.0238894973846371E-3</v>
      </c>
      <c r="S13">
        <v>-5.0238894973846371E-3</v>
      </c>
      <c r="T13">
        <v>-5.0238894973846371E-3</v>
      </c>
      <c r="U13">
        <v>-5.0238894973846371E-3</v>
      </c>
      <c r="V13">
        <v>-5.0238894973846371E-3</v>
      </c>
      <c r="W13">
        <v>-5.0238894973846371E-3</v>
      </c>
      <c r="X13">
        <v>-5.0238894973846371E-3</v>
      </c>
      <c r="Y13">
        <v>-5.0238894973846371E-3</v>
      </c>
      <c r="Z13">
        <v>-5.0238894973846371E-3</v>
      </c>
      <c r="AA13">
        <v>-5.0238894973846371E-3</v>
      </c>
      <c r="AB13">
        <v>-5.0238894973846371E-3</v>
      </c>
      <c r="AC13">
        <v>-5.0238894973846371E-3</v>
      </c>
      <c r="AD13">
        <v>-5.0238894973846371E-3</v>
      </c>
      <c r="AE13">
        <v>-5.0238894973846371E-3</v>
      </c>
      <c r="AF13">
        <v>-5.0238894973846371E-3</v>
      </c>
      <c r="AG13">
        <v>-5.0238894973846371E-3</v>
      </c>
      <c r="AH13">
        <v>-5.0238894973846371E-3</v>
      </c>
      <c r="AI13">
        <v>-5.0238894973846371E-3</v>
      </c>
      <c r="AJ13">
        <v>-5.0238894973846371E-3</v>
      </c>
      <c r="AK13">
        <v>-5.0238894973846371E-3</v>
      </c>
      <c r="AL13">
        <v>-5.0238894973846371E-3</v>
      </c>
      <c r="AM13">
        <v>-5.0238894973846371E-3</v>
      </c>
      <c r="AN13">
        <v>-5.0238894973846371E-3</v>
      </c>
      <c r="AO13">
        <v>-5.0238894973846371E-3</v>
      </c>
    </row>
    <row r="14" spans="1:41" x14ac:dyDescent="0.25">
      <c r="A14" s="2">
        <v>39834</v>
      </c>
      <c r="B14">
        <v>-5.2582320828497393E-4</v>
      </c>
      <c r="C14">
        <v>-1.025037890875265E-3</v>
      </c>
      <c r="D14">
        <v>-4.8733908144648281E-3</v>
      </c>
      <c r="E14">
        <v>-1.025037890919997E-3</v>
      </c>
      <c r="F14">
        <v>-1.02503789095122E-3</v>
      </c>
      <c r="G14">
        <v>-1.025037890873169E-3</v>
      </c>
      <c r="H14">
        <v>-1.025037890880025E-3</v>
      </c>
      <c r="I14">
        <v>-1.025037890867117E-3</v>
      </c>
      <c r="J14">
        <v>-1.0250378908613651E-3</v>
      </c>
      <c r="K14">
        <v>-1.025037890887178E-3</v>
      </c>
      <c r="L14">
        <v>-1.025037891454371E-3</v>
      </c>
      <c r="M14">
        <v>-1.4700680512058639E-3</v>
      </c>
      <c r="N14">
        <v>-1.4700680512058639E-3</v>
      </c>
      <c r="O14">
        <v>-1.4700680512058639E-3</v>
      </c>
      <c r="P14">
        <v>-1.4700680512058639E-3</v>
      </c>
      <c r="Q14">
        <v>-1.4700680512058639E-3</v>
      </c>
      <c r="R14">
        <v>-1.4700680512058639E-3</v>
      </c>
      <c r="S14">
        <v>-1.4700680512058639E-3</v>
      </c>
      <c r="T14">
        <v>-1.4700680512058639E-3</v>
      </c>
      <c r="U14">
        <v>-1.4700680512058639E-3</v>
      </c>
      <c r="V14">
        <v>-1.4700680512058639E-3</v>
      </c>
      <c r="W14">
        <v>-1.4700680512058639E-3</v>
      </c>
      <c r="X14">
        <v>-1.4700680512058639E-3</v>
      </c>
      <c r="Y14">
        <v>-1.4700680512058639E-3</v>
      </c>
      <c r="Z14">
        <v>-1.4700680512058639E-3</v>
      </c>
      <c r="AA14">
        <v>-1.4700680512058639E-3</v>
      </c>
      <c r="AB14">
        <v>-1.4700680512058639E-3</v>
      </c>
      <c r="AC14">
        <v>-1.4700680512058639E-3</v>
      </c>
      <c r="AD14">
        <v>-1.4700680512058639E-3</v>
      </c>
      <c r="AE14">
        <v>-1.4700680512058639E-3</v>
      </c>
      <c r="AF14">
        <v>-1.4700680512058639E-3</v>
      </c>
      <c r="AG14">
        <v>-1.4700680512058639E-3</v>
      </c>
      <c r="AH14">
        <v>-1.4700680512058639E-3</v>
      </c>
      <c r="AI14">
        <v>-1.4700680512058639E-3</v>
      </c>
      <c r="AJ14">
        <v>-1.4700680512058639E-3</v>
      </c>
      <c r="AK14">
        <v>-1.4700680512058639E-3</v>
      </c>
      <c r="AL14">
        <v>-1.4700680512058639E-3</v>
      </c>
      <c r="AM14">
        <v>-1.4700680512058639E-3</v>
      </c>
      <c r="AN14">
        <v>-1.4700680512058639E-3</v>
      </c>
      <c r="AO14">
        <v>-1.4700680512058639E-3</v>
      </c>
    </row>
    <row r="15" spans="1:41" x14ac:dyDescent="0.25">
      <c r="A15" s="2">
        <v>39835</v>
      </c>
      <c r="B15">
        <v>4.9113817944462946E-3</v>
      </c>
      <c r="C15">
        <v>1.3057169763702431E-3</v>
      </c>
      <c r="D15">
        <v>1.3057169774342971E-3</v>
      </c>
      <c r="E15">
        <v>1.3057169787887241E-3</v>
      </c>
      <c r="F15">
        <v>7.9096625936665298E-4</v>
      </c>
      <c r="G15">
        <v>1.305716977990282E-3</v>
      </c>
      <c r="H15">
        <v>7.9096625934538364E-4</v>
      </c>
      <c r="I15">
        <v>7.909662593260701E-4</v>
      </c>
      <c r="J15">
        <v>7.9096625940422395E-4</v>
      </c>
      <c r="K15">
        <v>7.9096625935334407E-4</v>
      </c>
      <c r="L15">
        <v>7.909662613996459E-4</v>
      </c>
      <c r="M15">
        <v>7.9096625956752431E-4</v>
      </c>
      <c r="N15">
        <v>3.000064427597593E-3</v>
      </c>
      <c r="O15">
        <v>3.000064427597593E-3</v>
      </c>
      <c r="P15">
        <v>3.000064427597593E-3</v>
      </c>
      <c r="Q15">
        <v>3.000064427597593E-3</v>
      </c>
      <c r="R15">
        <v>3.000064427597593E-3</v>
      </c>
      <c r="S15">
        <v>3.000064427597593E-3</v>
      </c>
      <c r="T15">
        <v>3.000064427597593E-3</v>
      </c>
      <c r="U15">
        <v>3.000064427597593E-3</v>
      </c>
      <c r="V15">
        <v>3.000064427597593E-3</v>
      </c>
      <c r="W15">
        <v>3.000064427597593E-3</v>
      </c>
      <c r="X15">
        <v>3.000064427597593E-3</v>
      </c>
      <c r="Y15">
        <v>3.000064427597593E-3</v>
      </c>
      <c r="Z15">
        <v>3.000064427597593E-3</v>
      </c>
      <c r="AA15">
        <v>3.000064427597593E-3</v>
      </c>
      <c r="AB15">
        <v>3.000064427597593E-3</v>
      </c>
      <c r="AC15">
        <v>3.000064427597593E-3</v>
      </c>
      <c r="AD15">
        <v>3.000064427597593E-3</v>
      </c>
      <c r="AE15">
        <v>3.000064427597593E-3</v>
      </c>
      <c r="AF15">
        <v>3.000064427597593E-3</v>
      </c>
      <c r="AG15">
        <v>3.000064427597593E-3</v>
      </c>
      <c r="AH15">
        <v>3.000064427597593E-3</v>
      </c>
      <c r="AI15">
        <v>3.000064427597593E-3</v>
      </c>
      <c r="AJ15">
        <v>3.000064427597593E-3</v>
      </c>
      <c r="AK15">
        <v>3.000064427597593E-3</v>
      </c>
      <c r="AL15">
        <v>3.000064427597593E-3</v>
      </c>
      <c r="AM15">
        <v>3.000064427597593E-3</v>
      </c>
      <c r="AN15">
        <v>3.000064427597593E-3</v>
      </c>
      <c r="AO15">
        <v>3.000064427597593E-3</v>
      </c>
    </row>
    <row r="16" spans="1:41" x14ac:dyDescent="0.25">
      <c r="A16" s="2">
        <v>39836</v>
      </c>
      <c r="B16">
        <v>4.5678426771897932E-4</v>
      </c>
      <c r="C16">
        <v>9.2897249851111034E-4</v>
      </c>
      <c r="D16">
        <v>9.2897249888171569E-4</v>
      </c>
      <c r="E16">
        <v>9.2897249965932056E-4</v>
      </c>
      <c r="F16">
        <v>3.7612730489324121E-4</v>
      </c>
      <c r="G16">
        <v>9.289725020098815E-4</v>
      </c>
      <c r="H16">
        <v>3.761273048699351E-4</v>
      </c>
      <c r="I16">
        <v>3.7612730485565577E-4</v>
      </c>
      <c r="J16">
        <v>3.7612730487260001E-4</v>
      </c>
      <c r="K16">
        <v>3.7612730486901E-4</v>
      </c>
      <c r="L16">
        <v>3.7612730595719949E-4</v>
      </c>
      <c r="M16">
        <v>3.7612730493435958E-4</v>
      </c>
      <c r="N16">
        <v>3.7612730486507809E-4</v>
      </c>
      <c r="O16">
        <v>1.566401784321769E-3</v>
      </c>
      <c r="P16">
        <v>1.566401784321769E-3</v>
      </c>
      <c r="Q16">
        <v>1.566401784321769E-3</v>
      </c>
      <c r="R16">
        <v>1.566401784321769E-3</v>
      </c>
      <c r="S16">
        <v>1.566401784321769E-3</v>
      </c>
      <c r="T16">
        <v>1.566401784321769E-3</v>
      </c>
      <c r="U16">
        <v>1.566401784321769E-3</v>
      </c>
      <c r="V16">
        <v>1.566401784321769E-3</v>
      </c>
      <c r="W16">
        <v>1.566401784321769E-3</v>
      </c>
      <c r="X16">
        <v>1.566401784321769E-3</v>
      </c>
      <c r="Y16">
        <v>1.566401784321769E-3</v>
      </c>
      <c r="Z16">
        <v>1.566401784321769E-3</v>
      </c>
      <c r="AA16">
        <v>1.566401784321769E-3</v>
      </c>
      <c r="AB16">
        <v>1.566401784321769E-3</v>
      </c>
      <c r="AC16">
        <v>1.566401784321769E-3</v>
      </c>
      <c r="AD16">
        <v>1.566401784321769E-3</v>
      </c>
      <c r="AE16">
        <v>1.566401784321769E-3</v>
      </c>
      <c r="AF16">
        <v>1.566401784321769E-3</v>
      </c>
      <c r="AG16">
        <v>1.566401784321769E-3</v>
      </c>
      <c r="AH16">
        <v>1.566401784321769E-3</v>
      </c>
      <c r="AI16">
        <v>1.566401784321769E-3</v>
      </c>
      <c r="AJ16">
        <v>1.566401784321769E-3</v>
      </c>
      <c r="AK16">
        <v>1.566401784321769E-3</v>
      </c>
      <c r="AL16">
        <v>1.566401784321769E-3</v>
      </c>
      <c r="AM16">
        <v>1.566401784321769E-3</v>
      </c>
      <c r="AN16">
        <v>1.566401784321769E-3</v>
      </c>
      <c r="AO16">
        <v>1.566401784321769E-3</v>
      </c>
    </row>
    <row r="17" spans="1:41" x14ac:dyDescent="0.25">
      <c r="A17" s="2">
        <v>39846</v>
      </c>
      <c r="B17">
        <v>1.130270501117133E-4</v>
      </c>
      <c r="C17">
        <v>1.8208326871028239E-3</v>
      </c>
      <c r="D17">
        <v>2.0904956554588711E-3</v>
      </c>
      <c r="E17">
        <v>2.090495652673129E-3</v>
      </c>
      <c r="F17">
        <v>1.412173862692225E-3</v>
      </c>
      <c r="G17">
        <v>2.0904955814640891E-3</v>
      </c>
      <c r="H17">
        <v>2.0904956548274739E-3</v>
      </c>
      <c r="I17">
        <v>1.412173862887114E-3</v>
      </c>
      <c r="J17">
        <v>1.4121738628381181E-3</v>
      </c>
      <c r="K17">
        <v>1.412173862877544E-3</v>
      </c>
      <c r="L17">
        <v>1.412173860923599E-3</v>
      </c>
      <c r="M17">
        <v>1.4121738630167989E-3</v>
      </c>
      <c r="N17">
        <v>1.412173862867022E-3</v>
      </c>
      <c r="O17">
        <v>1.412173862889385E-3</v>
      </c>
      <c r="P17">
        <v>-1.5043193854378249E-3</v>
      </c>
      <c r="Q17">
        <v>-1.5043193854378249E-3</v>
      </c>
      <c r="R17">
        <v>-1.5043193854378249E-3</v>
      </c>
      <c r="S17">
        <v>-1.5043193854378249E-3</v>
      </c>
      <c r="T17">
        <v>-1.5043193854378249E-3</v>
      </c>
      <c r="U17">
        <v>-1.5043193854378249E-3</v>
      </c>
      <c r="V17">
        <v>-1.5043193854378249E-3</v>
      </c>
      <c r="W17">
        <v>-1.5043193854378249E-3</v>
      </c>
      <c r="X17">
        <v>-1.5043193854378249E-3</v>
      </c>
      <c r="Y17">
        <v>-1.5043193854378249E-3</v>
      </c>
      <c r="Z17">
        <v>-1.5043193854378249E-3</v>
      </c>
      <c r="AA17">
        <v>-1.5043193854378249E-3</v>
      </c>
      <c r="AB17">
        <v>-1.5043193854378249E-3</v>
      </c>
      <c r="AC17">
        <v>-1.5043193854378249E-3</v>
      </c>
      <c r="AD17">
        <v>-1.5043193854378249E-3</v>
      </c>
      <c r="AE17">
        <v>-1.5043193854378249E-3</v>
      </c>
      <c r="AF17">
        <v>-1.5043193854378249E-3</v>
      </c>
      <c r="AG17">
        <v>-1.5043193854378249E-3</v>
      </c>
      <c r="AH17">
        <v>-1.5043193854378249E-3</v>
      </c>
      <c r="AI17">
        <v>-1.5043193854378249E-3</v>
      </c>
      <c r="AJ17">
        <v>-1.5043193854378249E-3</v>
      </c>
      <c r="AK17">
        <v>-1.5043193854378249E-3</v>
      </c>
      <c r="AL17">
        <v>-1.5043193854378249E-3</v>
      </c>
      <c r="AM17">
        <v>-1.5043193854378249E-3</v>
      </c>
      <c r="AN17">
        <v>-1.5043193854378249E-3</v>
      </c>
      <c r="AO17">
        <v>-1.5043193854378249E-3</v>
      </c>
    </row>
    <row r="18" spans="1:41" x14ac:dyDescent="0.25">
      <c r="A18" s="2">
        <v>39847</v>
      </c>
      <c r="B18">
        <v>-1.547206741344113E-3</v>
      </c>
      <c r="C18">
        <v>-4.0939290100504766E-3</v>
      </c>
      <c r="D18">
        <v>-4.0764907973654136E-3</v>
      </c>
      <c r="E18">
        <v>-1.060347149702414E-4</v>
      </c>
      <c r="F18">
        <v>-7.720487616459966E-4</v>
      </c>
      <c r="G18">
        <v>-1.060347747501283E-4</v>
      </c>
      <c r="H18">
        <v>-1.060347121849078E-4</v>
      </c>
      <c r="I18">
        <v>-2.9373530113827338E-4</v>
      </c>
      <c r="J18">
        <v>-2.9373530119729838E-4</v>
      </c>
      <c r="K18">
        <v>-2.9373530117432462E-4</v>
      </c>
      <c r="L18">
        <v>-2.9373530363583679E-4</v>
      </c>
      <c r="M18">
        <v>-2.9373530127388311E-4</v>
      </c>
      <c r="N18">
        <v>-2.9373530116399678E-4</v>
      </c>
      <c r="O18">
        <v>-2.9373530114694841E-4</v>
      </c>
      <c r="P18">
        <v>-2.6618797957045072E-4</v>
      </c>
      <c r="Q18">
        <v>-3.2256212022367951E-3</v>
      </c>
      <c r="R18">
        <v>-3.2256212022367951E-3</v>
      </c>
      <c r="S18">
        <v>-3.2256212022367951E-3</v>
      </c>
      <c r="T18">
        <v>-3.2256212022367951E-3</v>
      </c>
      <c r="U18">
        <v>-3.2256212022367951E-3</v>
      </c>
      <c r="V18">
        <v>-3.2256212022367951E-3</v>
      </c>
      <c r="W18">
        <v>-3.2256212022367951E-3</v>
      </c>
      <c r="X18">
        <v>-3.2256212022367951E-3</v>
      </c>
      <c r="Y18">
        <v>-3.2256212022367951E-3</v>
      </c>
      <c r="Z18">
        <v>-3.2256212022367951E-3</v>
      </c>
      <c r="AA18">
        <v>-3.2256212022367951E-3</v>
      </c>
      <c r="AB18">
        <v>-3.2256212022367951E-3</v>
      </c>
      <c r="AC18">
        <v>-3.2256212022367951E-3</v>
      </c>
      <c r="AD18">
        <v>-3.2256212022367951E-3</v>
      </c>
      <c r="AE18">
        <v>-3.2256212022367951E-3</v>
      </c>
      <c r="AF18">
        <v>-3.2256212022367951E-3</v>
      </c>
      <c r="AG18">
        <v>-3.2256212022367951E-3</v>
      </c>
      <c r="AH18">
        <v>-3.2256212022367951E-3</v>
      </c>
      <c r="AI18">
        <v>-3.2256212022367951E-3</v>
      </c>
      <c r="AJ18">
        <v>-3.2256212022367951E-3</v>
      </c>
      <c r="AK18">
        <v>-3.2256212022367951E-3</v>
      </c>
      <c r="AL18">
        <v>-3.2256212022367951E-3</v>
      </c>
      <c r="AM18">
        <v>-3.2256212022367951E-3</v>
      </c>
      <c r="AN18">
        <v>-3.2256212022367951E-3</v>
      </c>
      <c r="AO18">
        <v>-3.2256212022367951E-3</v>
      </c>
    </row>
    <row r="19" spans="1:41" x14ac:dyDescent="0.25">
      <c r="A19" s="2">
        <v>39848</v>
      </c>
      <c r="B19">
        <v>-1.86897742209114E-3</v>
      </c>
      <c r="C19">
        <v>-1.868977420599684E-3</v>
      </c>
      <c r="D19">
        <v>-4.5718515689234813E-3</v>
      </c>
      <c r="E19">
        <v>-2.614662892911773E-3</v>
      </c>
      <c r="F19">
        <v>-2.3223205047124339E-3</v>
      </c>
      <c r="G19">
        <v>-1.8689774643531271E-3</v>
      </c>
      <c r="H19">
        <v>-1.8689774199555961E-3</v>
      </c>
      <c r="I19">
        <v>-1.8689774199592559E-3</v>
      </c>
      <c r="J19">
        <v>-8.5168340007056684E-4</v>
      </c>
      <c r="K19">
        <v>-8.5168340002766496E-4</v>
      </c>
      <c r="L19">
        <v>-8.5168340278234187E-4</v>
      </c>
      <c r="M19">
        <v>-8.5168340028386508E-4</v>
      </c>
      <c r="N19">
        <v>-8.5168340001772142E-4</v>
      </c>
      <c r="O19">
        <v>-8.5168339999423727E-4</v>
      </c>
      <c r="P19">
        <v>-1.0009837364703779E-3</v>
      </c>
      <c r="Q19">
        <v>-1.0459434234389739E-3</v>
      </c>
      <c r="R19">
        <v>-4.0486674827011626E-3</v>
      </c>
      <c r="S19">
        <v>-4.0486674827011626E-3</v>
      </c>
      <c r="T19">
        <v>-4.0486674827011626E-3</v>
      </c>
      <c r="U19">
        <v>-4.0486674827011626E-3</v>
      </c>
      <c r="V19">
        <v>-4.0486674827011626E-3</v>
      </c>
      <c r="W19">
        <v>-4.0486674827011626E-3</v>
      </c>
      <c r="X19">
        <v>-4.0486674827011626E-3</v>
      </c>
      <c r="Y19">
        <v>-4.0486674827011626E-3</v>
      </c>
      <c r="Z19">
        <v>-4.0486674827011626E-3</v>
      </c>
      <c r="AA19">
        <v>-4.0486674827011626E-3</v>
      </c>
      <c r="AB19">
        <v>-4.0486674827011626E-3</v>
      </c>
      <c r="AC19">
        <v>-4.0486674827011626E-3</v>
      </c>
      <c r="AD19">
        <v>-4.0486674827011626E-3</v>
      </c>
      <c r="AE19">
        <v>-4.0486674827011626E-3</v>
      </c>
      <c r="AF19">
        <v>-4.0486674827011626E-3</v>
      </c>
      <c r="AG19">
        <v>-4.0486674827011626E-3</v>
      </c>
      <c r="AH19">
        <v>-4.0486674827011626E-3</v>
      </c>
      <c r="AI19">
        <v>-4.0486674827011626E-3</v>
      </c>
      <c r="AJ19">
        <v>-4.0486674827011626E-3</v>
      </c>
      <c r="AK19">
        <v>-4.0486674827011626E-3</v>
      </c>
      <c r="AL19">
        <v>-4.0486674827011626E-3</v>
      </c>
      <c r="AM19">
        <v>-4.0486674827011626E-3</v>
      </c>
      <c r="AN19">
        <v>-4.0486674827011626E-3</v>
      </c>
      <c r="AO19">
        <v>-4.0486674827011626E-3</v>
      </c>
    </row>
    <row r="20" spans="1:41" x14ac:dyDescent="0.25">
      <c r="A20" s="2">
        <v>39849</v>
      </c>
      <c r="B20">
        <v>-1.331156657128958E-2</v>
      </c>
      <c r="C20">
        <v>1.1177534721735671E-4</v>
      </c>
      <c r="D20">
        <v>2.6783708361808391E-4</v>
      </c>
      <c r="E20">
        <v>1.548304329872277E-4</v>
      </c>
      <c r="F20">
        <v>1.3546725377438281E-4</v>
      </c>
      <c r="G20">
        <v>1.117752100740658E-4</v>
      </c>
      <c r="H20">
        <v>1.11775348276649E-4</v>
      </c>
      <c r="I20">
        <v>1.117753482824699E-4</v>
      </c>
      <c r="J20">
        <v>-9.7905780583322629E-4</v>
      </c>
      <c r="K20">
        <v>-9.7905780579381554E-4</v>
      </c>
      <c r="L20">
        <v>-9.7905781077944508E-4</v>
      </c>
      <c r="M20">
        <v>-9.7905780582234524E-4</v>
      </c>
      <c r="N20">
        <v>-9.7905780577421642E-4</v>
      </c>
      <c r="O20">
        <v>-9.7905780573773605E-4</v>
      </c>
      <c r="P20">
        <v>-8.1896484895724808E-4</v>
      </c>
      <c r="Q20">
        <v>-7.7075492709100359E-4</v>
      </c>
      <c r="R20">
        <v>-9.790578057730702E-4</v>
      </c>
      <c r="S20">
        <v>-6.2887371060709194E-3</v>
      </c>
      <c r="T20">
        <v>-6.2887371060709194E-3</v>
      </c>
      <c r="U20">
        <v>-6.2887371060709194E-3</v>
      </c>
      <c r="V20">
        <v>-6.2887371060709194E-3</v>
      </c>
      <c r="W20">
        <v>-6.2887371060709194E-3</v>
      </c>
      <c r="X20">
        <v>-6.2887371060709194E-3</v>
      </c>
      <c r="Y20">
        <v>-6.2887371060709194E-3</v>
      </c>
      <c r="Z20">
        <v>-6.2887371060709194E-3</v>
      </c>
      <c r="AA20">
        <v>-6.2887371060709194E-3</v>
      </c>
      <c r="AB20">
        <v>-6.2887371060709194E-3</v>
      </c>
      <c r="AC20">
        <v>-6.2887371060709194E-3</v>
      </c>
      <c r="AD20">
        <v>-6.2887371060709194E-3</v>
      </c>
      <c r="AE20">
        <v>-6.2887371060709194E-3</v>
      </c>
      <c r="AF20">
        <v>-6.2887371060709194E-3</v>
      </c>
      <c r="AG20">
        <v>-6.2887371060709194E-3</v>
      </c>
      <c r="AH20">
        <v>-6.2887371060709194E-3</v>
      </c>
      <c r="AI20">
        <v>-6.2887371060709194E-3</v>
      </c>
      <c r="AJ20">
        <v>-6.2887371060709194E-3</v>
      </c>
      <c r="AK20">
        <v>-6.2887371060709194E-3</v>
      </c>
      <c r="AL20">
        <v>-6.2887371060709194E-3</v>
      </c>
      <c r="AM20">
        <v>-6.2887371060709194E-3</v>
      </c>
      <c r="AN20">
        <v>-6.2887371060709194E-3</v>
      </c>
      <c r="AO20">
        <v>-6.2887371060709194E-3</v>
      </c>
    </row>
    <row r="21" spans="1:41" x14ac:dyDescent="0.25">
      <c r="A21" s="2">
        <v>39850</v>
      </c>
      <c r="B21">
        <v>1.3535814804238511E-3</v>
      </c>
      <c r="C21">
        <v>1.253769099271271E-3</v>
      </c>
      <c r="D21">
        <v>1.2537690992321269E-3</v>
      </c>
      <c r="E21">
        <v>5.8803148820712754E-4</v>
      </c>
      <c r="F21">
        <v>4.2224930326905768E-4</v>
      </c>
      <c r="G21">
        <v>1.634835861965843E-4</v>
      </c>
      <c r="H21">
        <v>1.634835862046229E-4</v>
      </c>
      <c r="I21">
        <v>1.6348358620410711E-4</v>
      </c>
      <c r="J21">
        <v>1.6348358620681859E-4</v>
      </c>
      <c r="K21">
        <v>1.2573734035237969E-4</v>
      </c>
      <c r="L21">
        <v>1.2573734311518679E-4</v>
      </c>
      <c r="M21">
        <v>1.2573734035980521E-4</v>
      </c>
      <c r="N21">
        <v>1.2573734036157671E-4</v>
      </c>
      <c r="O21">
        <v>1.2573734033378869E-4</v>
      </c>
      <c r="P21">
        <v>1.312770707610413E-4</v>
      </c>
      <c r="Q21">
        <v>1.3294527290459509E-4</v>
      </c>
      <c r="R21">
        <v>1.2573734036140801E-4</v>
      </c>
      <c r="S21">
        <v>1.331746081392132E-4</v>
      </c>
      <c r="T21">
        <v>3.2512436756695351E-3</v>
      </c>
      <c r="U21">
        <v>3.2512436756695351E-3</v>
      </c>
      <c r="V21">
        <v>3.2512436756695351E-3</v>
      </c>
      <c r="W21">
        <v>3.2512436756695351E-3</v>
      </c>
      <c r="X21">
        <v>3.2512436756695351E-3</v>
      </c>
      <c r="Y21">
        <v>3.2512436756695351E-3</v>
      </c>
      <c r="Z21">
        <v>3.2512436756695351E-3</v>
      </c>
      <c r="AA21">
        <v>3.2512436756695351E-3</v>
      </c>
      <c r="AB21">
        <v>3.2512436756695351E-3</v>
      </c>
      <c r="AC21">
        <v>3.2512436756695351E-3</v>
      </c>
      <c r="AD21">
        <v>3.2512436756695351E-3</v>
      </c>
      <c r="AE21">
        <v>3.2512436756695351E-3</v>
      </c>
      <c r="AF21">
        <v>3.2512436756695351E-3</v>
      </c>
      <c r="AG21">
        <v>3.2512436756695351E-3</v>
      </c>
      <c r="AH21">
        <v>3.2512436756695351E-3</v>
      </c>
      <c r="AI21">
        <v>3.2512436756695351E-3</v>
      </c>
      <c r="AJ21">
        <v>3.2512436756695351E-3</v>
      </c>
      <c r="AK21">
        <v>3.2512436756695351E-3</v>
      </c>
      <c r="AL21">
        <v>3.2512436756695351E-3</v>
      </c>
      <c r="AM21">
        <v>3.2512436756695351E-3</v>
      </c>
      <c r="AN21">
        <v>3.2512436756695351E-3</v>
      </c>
      <c r="AO21">
        <v>3.2512436756695351E-3</v>
      </c>
    </row>
    <row r="22" spans="1:41" x14ac:dyDescent="0.25">
      <c r="A22" s="2">
        <v>39853</v>
      </c>
      <c r="B22">
        <v>9.0009338983782893E-4</v>
      </c>
      <c r="C22">
        <v>5.1178113891265579E-4</v>
      </c>
      <c r="D22">
        <v>5.117811389262094E-4</v>
      </c>
      <c r="E22">
        <v>1.9458816942777299E-3</v>
      </c>
      <c r="F22">
        <v>1.844861754520502E-3</v>
      </c>
      <c r="G22">
        <v>1.6896112331831891E-3</v>
      </c>
      <c r="H22">
        <v>1.689611233185331E-3</v>
      </c>
      <c r="I22">
        <v>1.6896112331844029E-3</v>
      </c>
      <c r="J22">
        <v>1.6896112331967351E-3</v>
      </c>
      <c r="K22">
        <v>8.287419080285274E-4</v>
      </c>
      <c r="L22">
        <v>8.2874190881376212E-4</v>
      </c>
      <c r="M22">
        <v>8.2874190817918455E-4</v>
      </c>
      <c r="N22">
        <v>8.2874190800970814E-4</v>
      </c>
      <c r="O22">
        <v>8.2874190801142964E-4</v>
      </c>
      <c r="P22">
        <v>9.5508501621784927E-4</v>
      </c>
      <c r="Q22">
        <v>9.9313144711652757E-4</v>
      </c>
      <c r="R22">
        <v>8.2874190801145652E-4</v>
      </c>
      <c r="S22">
        <v>9.9836115076120183E-4</v>
      </c>
      <c r="T22">
        <v>1.0116431387721401E-3</v>
      </c>
      <c r="U22">
        <v>1.6373218957754789E-3</v>
      </c>
      <c r="V22">
        <v>1.6373218957754789E-3</v>
      </c>
      <c r="W22">
        <v>1.6373218957754789E-3</v>
      </c>
      <c r="X22">
        <v>1.6373218957754789E-3</v>
      </c>
      <c r="Y22">
        <v>1.6373218957754789E-3</v>
      </c>
      <c r="Z22">
        <v>1.6373218957754789E-3</v>
      </c>
      <c r="AA22">
        <v>1.6373218957754789E-3</v>
      </c>
      <c r="AB22">
        <v>1.6373218957754789E-3</v>
      </c>
      <c r="AC22">
        <v>1.6373218957754789E-3</v>
      </c>
      <c r="AD22">
        <v>1.6373218957754789E-3</v>
      </c>
      <c r="AE22">
        <v>1.6373218957754789E-3</v>
      </c>
      <c r="AF22">
        <v>1.6373218957754789E-3</v>
      </c>
      <c r="AG22">
        <v>1.6373218957754789E-3</v>
      </c>
      <c r="AH22">
        <v>1.6373218957754789E-3</v>
      </c>
      <c r="AI22">
        <v>1.6373218957754789E-3</v>
      </c>
      <c r="AJ22">
        <v>1.6373218957754789E-3</v>
      </c>
      <c r="AK22">
        <v>1.6373218957754789E-3</v>
      </c>
      <c r="AL22">
        <v>1.6373218957754789E-3</v>
      </c>
      <c r="AM22">
        <v>1.6373218957754789E-3</v>
      </c>
      <c r="AN22">
        <v>1.6373218957754789E-3</v>
      </c>
      <c r="AO22">
        <v>1.6373218957754789E-3</v>
      </c>
    </row>
    <row r="23" spans="1:41" x14ac:dyDescent="0.25">
      <c r="A23" s="2">
        <v>39854</v>
      </c>
      <c r="B23">
        <v>-9.726383023697759E-5</v>
      </c>
      <c r="C23">
        <v>2.298437747657312E-4</v>
      </c>
      <c r="D23">
        <v>-1.455660163109171E-3</v>
      </c>
      <c r="E23">
        <v>-7.3971868240190375E-4</v>
      </c>
      <c r="F23">
        <v>-7.3971870260922297E-4</v>
      </c>
      <c r="G23">
        <v>-7.3971868238786951E-4</v>
      </c>
      <c r="H23">
        <v>-7.3971868238919733E-4</v>
      </c>
      <c r="I23">
        <v>-7.3971868238690338E-4</v>
      </c>
      <c r="J23">
        <v>-7.3971868239023134E-4</v>
      </c>
      <c r="K23">
        <v>-7.397186823899398E-4</v>
      </c>
      <c r="L23">
        <v>-7.2826517971964779E-6</v>
      </c>
      <c r="M23">
        <v>-7.2826515624535828E-6</v>
      </c>
      <c r="N23">
        <v>-7.28265154057642E-6</v>
      </c>
      <c r="O23">
        <v>-7.2826515421111336E-6</v>
      </c>
      <c r="P23">
        <v>-1.147765479777294E-4</v>
      </c>
      <c r="Q23">
        <v>-1.47146876768511E-4</v>
      </c>
      <c r="R23">
        <v>-7.2826515394550966E-6</v>
      </c>
      <c r="S23">
        <v>-1.5159612365144519E-4</v>
      </c>
      <c r="T23">
        <v>-1.6289657604613711E-4</v>
      </c>
      <c r="U23">
        <v>-3.524391911212258E-4</v>
      </c>
      <c r="V23">
        <v>-4.3061433671542909E-4</v>
      </c>
      <c r="W23">
        <v>-4.3061433671542909E-4</v>
      </c>
      <c r="X23">
        <v>-4.3061433671542909E-4</v>
      </c>
      <c r="Y23">
        <v>-4.3061433671542909E-4</v>
      </c>
      <c r="Z23">
        <v>-4.3061433671542909E-4</v>
      </c>
      <c r="AA23">
        <v>-4.3061433671542909E-4</v>
      </c>
      <c r="AB23">
        <v>-4.3061433671542909E-4</v>
      </c>
      <c r="AC23">
        <v>-4.3061433671542909E-4</v>
      </c>
      <c r="AD23">
        <v>-4.3061433671542909E-4</v>
      </c>
      <c r="AE23">
        <v>-4.3061433671542909E-4</v>
      </c>
      <c r="AF23">
        <v>-4.3061433671542909E-4</v>
      </c>
      <c r="AG23">
        <v>-4.3061433671542909E-4</v>
      </c>
      <c r="AH23">
        <v>-4.3061433671542909E-4</v>
      </c>
      <c r="AI23">
        <v>-4.3061433671542909E-4</v>
      </c>
      <c r="AJ23">
        <v>-4.3061433671542909E-4</v>
      </c>
      <c r="AK23">
        <v>-4.3061433671542909E-4</v>
      </c>
      <c r="AL23">
        <v>-4.3061433671542909E-4</v>
      </c>
      <c r="AM23">
        <v>-4.3061433671542909E-4</v>
      </c>
      <c r="AN23">
        <v>-4.3061433671542909E-4</v>
      </c>
      <c r="AO23">
        <v>-4.3061433671542909E-4</v>
      </c>
    </row>
    <row r="24" spans="1:41" x14ac:dyDescent="0.25">
      <c r="A24" s="2">
        <v>39855</v>
      </c>
      <c r="B24">
        <v>4.7634213590115989E-4</v>
      </c>
      <c r="C24">
        <v>1.2370758106674379E-3</v>
      </c>
      <c r="D24">
        <v>9.8259680177630493E-4</v>
      </c>
      <c r="E24">
        <v>3.173528372020216E-4</v>
      </c>
      <c r="F24">
        <v>3.1735283457144431E-4</v>
      </c>
      <c r="G24">
        <v>3.1735283720559632E-4</v>
      </c>
      <c r="H24">
        <v>3.173528375070203E-4</v>
      </c>
      <c r="I24">
        <v>3.1735283721503771E-4</v>
      </c>
      <c r="J24">
        <v>3.1735283720470939E-4</v>
      </c>
      <c r="K24">
        <v>3.173528372057866E-4</v>
      </c>
      <c r="L24">
        <v>-5.4620213795887058E-6</v>
      </c>
      <c r="M24">
        <v>-5.4620234383708252E-6</v>
      </c>
      <c r="N24">
        <v>-5.4620234235742861E-6</v>
      </c>
      <c r="O24">
        <v>-5.4620234603060003E-6</v>
      </c>
      <c r="P24">
        <v>4.1914983194068917E-5</v>
      </c>
      <c r="Q24">
        <v>5.6181926999981378E-5</v>
      </c>
      <c r="R24">
        <v>-5.4620234206174932E-6</v>
      </c>
      <c r="S24">
        <v>5.8142891203617909E-5</v>
      </c>
      <c r="T24">
        <v>6.3123468179180915E-5</v>
      </c>
      <c r="U24">
        <v>1.4666274269227789E-4</v>
      </c>
      <c r="V24">
        <v>7.7259845805770555E-5</v>
      </c>
      <c r="W24">
        <v>1.5258875603825219E-3</v>
      </c>
      <c r="X24">
        <v>1.5258875603825219E-3</v>
      </c>
      <c r="Y24">
        <v>1.5258875603825219E-3</v>
      </c>
      <c r="Z24">
        <v>1.5258875603825219E-3</v>
      </c>
      <c r="AA24">
        <v>1.5258875603825219E-3</v>
      </c>
      <c r="AB24">
        <v>1.5258875603825219E-3</v>
      </c>
      <c r="AC24">
        <v>1.5258875603825219E-3</v>
      </c>
      <c r="AD24">
        <v>1.5258875603825219E-3</v>
      </c>
      <c r="AE24">
        <v>1.5258875603825219E-3</v>
      </c>
      <c r="AF24">
        <v>1.5258875603825219E-3</v>
      </c>
      <c r="AG24">
        <v>1.5258875603825219E-3</v>
      </c>
      <c r="AH24">
        <v>1.5258875603825219E-3</v>
      </c>
      <c r="AI24">
        <v>1.5258875603825219E-3</v>
      </c>
      <c r="AJ24">
        <v>1.5258875603825219E-3</v>
      </c>
      <c r="AK24">
        <v>1.5258875603825219E-3</v>
      </c>
      <c r="AL24">
        <v>1.5258875603825219E-3</v>
      </c>
      <c r="AM24">
        <v>1.5258875603825219E-3</v>
      </c>
      <c r="AN24">
        <v>1.5258875603825219E-3</v>
      </c>
      <c r="AO24">
        <v>1.5258875603825219E-3</v>
      </c>
    </row>
    <row r="25" spans="1:41" x14ac:dyDescent="0.25">
      <c r="A25" s="2">
        <v>39856</v>
      </c>
      <c r="B25">
        <v>2.2225235043917919E-3</v>
      </c>
      <c r="C25">
        <v>2.222523501303207E-3</v>
      </c>
      <c r="D25">
        <v>3.3952931444716059E-3</v>
      </c>
      <c r="E25">
        <v>1.5963063469234891E-3</v>
      </c>
      <c r="F25">
        <v>1.5963064230079E-3</v>
      </c>
      <c r="G25">
        <v>1.596306346781219E-3</v>
      </c>
      <c r="H25">
        <v>1.5963063476968371E-3</v>
      </c>
      <c r="I25">
        <v>1.596306346787593E-3</v>
      </c>
      <c r="J25">
        <v>1.5963063468090971E-3</v>
      </c>
      <c r="K25">
        <v>1.59630634682405E-3</v>
      </c>
      <c r="L25">
        <v>2.3724341541701212E-3</v>
      </c>
      <c r="M25">
        <v>4.9601211850342744E-4</v>
      </c>
      <c r="N25">
        <v>4.9601211835591881E-4</v>
      </c>
      <c r="O25">
        <v>4.9601211833650183E-4</v>
      </c>
      <c r="P25">
        <v>6.5749371731003525E-4</v>
      </c>
      <c r="Q25">
        <v>7.0612166188687754E-4</v>
      </c>
      <c r="R25">
        <v>4.9601211835598039E-4</v>
      </c>
      <c r="S25">
        <v>7.1280565954945959E-4</v>
      </c>
      <c r="T25">
        <v>7.2978163878956507E-4</v>
      </c>
      <c r="U25">
        <v>1.014519910758723E-3</v>
      </c>
      <c r="V25">
        <v>7.7796443797674712E-4</v>
      </c>
      <c r="W25">
        <v>8.8500199245482715E-4</v>
      </c>
      <c r="X25">
        <v>3.9564453013065659E-3</v>
      </c>
      <c r="Y25">
        <v>3.9564453013065659E-3</v>
      </c>
      <c r="Z25">
        <v>3.9564453013065659E-3</v>
      </c>
      <c r="AA25">
        <v>3.9564453013065659E-3</v>
      </c>
      <c r="AB25">
        <v>3.9564453013065659E-3</v>
      </c>
      <c r="AC25">
        <v>3.9564453013065659E-3</v>
      </c>
      <c r="AD25">
        <v>3.9564453013065659E-3</v>
      </c>
      <c r="AE25">
        <v>3.9564453013065659E-3</v>
      </c>
      <c r="AF25">
        <v>3.9564453013065659E-3</v>
      </c>
      <c r="AG25">
        <v>3.9564453013065659E-3</v>
      </c>
      <c r="AH25">
        <v>3.9564453013065659E-3</v>
      </c>
      <c r="AI25">
        <v>3.9564453013065659E-3</v>
      </c>
      <c r="AJ25">
        <v>3.9564453013065659E-3</v>
      </c>
      <c r="AK25">
        <v>3.9564453013065659E-3</v>
      </c>
      <c r="AL25">
        <v>3.9564453013065659E-3</v>
      </c>
      <c r="AM25">
        <v>3.9564453013065659E-3</v>
      </c>
      <c r="AN25">
        <v>3.9564453013065659E-3</v>
      </c>
      <c r="AO25">
        <v>3.9564453013065659E-3</v>
      </c>
    </row>
    <row r="26" spans="1:41" x14ac:dyDescent="0.25">
      <c r="A26" s="2">
        <v>39857</v>
      </c>
      <c r="B26">
        <v>4.2843989009142252E-5</v>
      </c>
      <c r="C26">
        <v>4.9697254255940131E-4</v>
      </c>
      <c r="D26">
        <v>1.011344886429257E-3</v>
      </c>
      <c r="E26">
        <v>-1.1327953943531309E-4</v>
      </c>
      <c r="F26">
        <v>-1.1327955146839241E-4</v>
      </c>
      <c r="G26">
        <v>-1.132795394879763E-4</v>
      </c>
      <c r="H26">
        <v>-1.132795393421246E-4</v>
      </c>
      <c r="I26">
        <v>-1.132795394877395E-4</v>
      </c>
      <c r="J26">
        <v>-1.132795394775009E-4</v>
      </c>
      <c r="K26">
        <v>-1.132795394764254E-4</v>
      </c>
      <c r="L26">
        <v>6.9719402162270205E-4</v>
      </c>
      <c r="M26">
        <v>1.784517538116217E-3</v>
      </c>
      <c r="N26">
        <v>1.784517538066345E-3</v>
      </c>
      <c r="O26">
        <v>1.7845175380704879E-3</v>
      </c>
      <c r="P26">
        <v>1.505992873225526E-3</v>
      </c>
      <c r="Q26">
        <v>1.4221187668396341E-3</v>
      </c>
      <c r="R26">
        <v>1.7845175380652759E-3</v>
      </c>
      <c r="S26">
        <v>1.4105910428025179E-3</v>
      </c>
      <c r="T26">
        <v>1.3813106983606601E-3</v>
      </c>
      <c r="U26">
        <v>8.9019107914483861E-4</v>
      </c>
      <c r="V26">
        <v>1.298203776980597E-3</v>
      </c>
      <c r="W26">
        <v>1.113584418032737E-3</v>
      </c>
      <c r="X26">
        <v>6.069265237623534E-4</v>
      </c>
      <c r="Y26">
        <v>4.5939959617680159E-4</v>
      </c>
      <c r="Z26">
        <v>4.5939959617680159E-4</v>
      </c>
      <c r="AA26">
        <v>4.5939959617680159E-4</v>
      </c>
      <c r="AB26">
        <v>4.5939959617680159E-4</v>
      </c>
      <c r="AC26">
        <v>4.5939959617680159E-4</v>
      </c>
      <c r="AD26">
        <v>4.5939959617680159E-4</v>
      </c>
      <c r="AE26">
        <v>4.5939959617680159E-4</v>
      </c>
      <c r="AF26">
        <v>4.5939959617680159E-4</v>
      </c>
      <c r="AG26">
        <v>4.5939959617680159E-4</v>
      </c>
      <c r="AH26">
        <v>4.5939959617680159E-4</v>
      </c>
      <c r="AI26">
        <v>4.5939959617680159E-4</v>
      </c>
      <c r="AJ26">
        <v>4.5939959617680159E-4</v>
      </c>
      <c r="AK26">
        <v>4.5939959617680159E-4</v>
      </c>
      <c r="AL26">
        <v>4.5939959617680159E-4</v>
      </c>
      <c r="AM26">
        <v>4.5939959617680159E-4</v>
      </c>
      <c r="AN26">
        <v>4.5939959617680159E-4</v>
      </c>
      <c r="AO26">
        <v>4.5939959617680159E-4</v>
      </c>
    </row>
    <row r="27" spans="1:41" x14ac:dyDescent="0.25">
      <c r="A27" s="2">
        <v>39860</v>
      </c>
      <c r="B27">
        <v>7.0547380666041509E-4</v>
      </c>
      <c r="C27">
        <v>1.4438482479154221E-3</v>
      </c>
      <c r="D27">
        <v>4.0446453107745062E-4</v>
      </c>
      <c r="E27">
        <v>5.5065525827152585E-4</v>
      </c>
      <c r="F27">
        <v>6.0769118463154122E-4</v>
      </c>
      <c r="G27">
        <v>8.0191942631109526E-4</v>
      </c>
      <c r="H27">
        <v>6.0769117885422542E-4</v>
      </c>
      <c r="I27">
        <v>1.6975884766617579E-3</v>
      </c>
      <c r="J27">
        <v>6.0769117901580928E-4</v>
      </c>
      <c r="K27">
        <v>6.0769117901984316E-4</v>
      </c>
      <c r="L27">
        <v>1.0914142151553609E-3</v>
      </c>
      <c r="M27">
        <v>1.6636657797971519E-3</v>
      </c>
      <c r="N27">
        <v>7.0547380665245672E-4</v>
      </c>
      <c r="O27">
        <v>7.0547380665673932E-4</v>
      </c>
      <c r="P27">
        <v>6.9112307149952514E-4</v>
      </c>
      <c r="Q27">
        <v>6.8680147128768131E-4</v>
      </c>
      <c r="R27">
        <v>7.0547380665272538E-4</v>
      </c>
      <c r="S27">
        <v>6.8620772118940581E-4</v>
      </c>
      <c r="T27">
        <v>6.8469906614959306E-4</v>
      </c>
      <c r="U27">
        <v>6.5939434943564339E-4</v>
      </c>
      <c r="V27">
        <v>6.8041685350452832E-4</v>
      </c>
      <c r="W27">
        <v>6.7090446225033301E-4</v>
      </c>
      <c r="X27">
        <v>6.4479931102016811E-4</v>
      </c>
      <c r="Y27">
        <v>6.9062399262970675E-4</v>
      </c>
      <c r="Z27">
        <v>-8.5634767767572839E-5</v>
      </c>
      <c r="AA27">
        <v>-8.5634767767572839E-5</v>
      </c>
      <c r="AB27">
        <v>-8.5634767767572839E-5</v>
      </c>
      <c r="AC27">
        <v>-8.5634767767572839E-5</v>
      </c>
      <c r="AD27">
        <v>-8.5634767767572839E-5</v>
      </c>
      <c r="AE27">
        <v>-8.5634767767572839E-5</v>
      </c>
      <c r="AF27">
        <v>-8.5634767767572839E-5</v>
      </c>
      <c r="AG27">
        <v>-8.5634767767572839E-5</v>
      </c>
      <c r="AH27">
        <v>-8.5634767767572839E-5</v>
      </c>
      <c r="AI27">
        <v>-8.5634767767572839E-5</v>
      </c>
      <c r="AJ27">
        <v>-8.5634767767572839E-5</v>
      </c>
      <c r="AK27">
        <v>-8.5634767767572839E-5</v>
      </c>
      <c r="AL27">
        <v>-8.5634767767572839E-5</v>
      </c>
      <c r="AM27">
        <v>-8.5634767767572839E-5</v>
      </c>
      <c r="AN27">
        <v>-8.5634767767572839E-5</v>
      </c>
      <c r="AO27">
        <v>-8.5634767767572839E-5</v>
      </c>
    </row>
    <row r="28" spans="1:41" x14ac:dyDescent="0.25">
      <c r="A28" s="2">
        <v>39861</v>
      </c>
      <c r="B28">
        <v>-1.051956009535905E-3</v>
      </c>
      <c r="C28">
        <v>-2.7673789214227281E-3</v>
      </c>
      <c r="D28">
        <v>-3.3756082322115048E-3</v>
      </c>
      <c r="E28">
        <v>-2.9596040749825629E-3</v>
      </c>
      <c r="F28">
        <v>-2.701954328189528E-3</v>
      </c>
      <c r="G28">
        <v>-3.4478397607196729E-3</v>
      </c>
      <c r="H28">
        <v>-7.9928253070592334E-4</v>
      </c>
      <c r="I28">
        <v>-2.6674223143623439E-3</v>
      </c>
      <c r="J28">
        <v>-7.9928252999309955E-4</v>
      </c>
      <c r="K28">
        <v>-7.9928253000494586E-4</v>
      </c>
      <c r="L28">
        <v>-1.6284086324909019E-3</v>
      </c>
      <c r="M28">
        <v>-2.6092770742778691E-3</v>
      </c>
      <c r="N28">
        <v>2.0782464391516089E-4</v>
      </c>
      <c r="O28">
        <v>2.0782464393251699E-4</v>
      </c>
      <c r="P28">
        <v>6.0019433228667793E-5</v>
      </c>
      <c r="Q28">
        <v>1.5509876703160748E-5</v>
      </c>
      <c r="R28">
        <v>2.07824643914711E-4</v>
      </c>
      <c r="S28">
        <v>9.3921899556074172E-6</v>
      </c>
      <c r="T28">
        <v>-6.1460520956174573E-6</v>
      </c>
      <c r="U28">
        <v>-2.6676917031081431E-4</v>
      </c>
      <c r="V28">
        <v>-5.0248315736297388E-5</v>
      </c>
      <c r="W28">
        <v>-1.4822056743500519E-4</v>
      </c>
      <c r="X28">
        <v>-4.1708960458069312E-4</v>
      </c>
      <c r="Y28">
        <v>5.4879760547745978E-5</v>
      </c>
      <c r="Z28">
        <v>6.5457197453223226E-5</v>
      </c>
      <c r="AA28">
        <v>-2.6895463086402671E-3</v>
      </c>
      <c r="AB28">
        <v>-2.6895463086402671E-3</v>
      </c>
      <c r="AC28">
        <v>-2.6895463086402671E-3</v>
      </c>
      <c r="AD28">
        <v>-2.6895463086402671E-3</v>
      </c>
      <c r="AE28">
        <v>-2.6895463086402671E-3</v>
      </c>
      <c r="AF28">
        <v>-2.6895463086402671E-3</v>
      </c>
      <c r="AG28">
        <v>-2.6895463086402671E-3</v>
      </c>
      <c r="AH28">
        <v>-2.6895463086402671E-3</v>
      </c>
      <c r="AI28">
        <v>-2.6895463086402671E-3</v>
      </c>
      <c r="AJ28">
        <v>-2.6895463086402671E-3</v>
      </c>
      <c r="AK28">
        <v>-2.6895463086402671E-3</v>
      </c>
      <c r="AL28">
        <v>-2.6895463086402671E-3</v>
      </c>
      <c r="AM28">
        <v>-2.6895463086402671E-3</v>
      </c>
      <c r="AN28">
        <v>-2.6895463086402671E-3</v>
      </c>
      <c r="AO28">
        <v>-2.6895463086402671E-3</v>
      </c>
    </row>
    <row r="29" spans="1:41" x14ac:dyDescent="0.25">
      <c r="A29" s="2">
        <v>39862</v>
      </c>
      <c r="B29">
        <v>7.4654183625065171E-4</v>
      </c>
      <c r="C29">
        <v>6.3610659458404216E-4</v>
      </c>
      <c r="D29">
        <v>2.0508646661675828E-3</v>
      </c>
      <c r="E29">
        <v>1.925940235984105E-3</v>
      </c>
      <c r="F29">
        <v>1.152750647001031E-3</v>
      </c>
      <c r="G29">
        <v>1.256793467241289E-3</v>
      </c>
      <c r="H29">
        <v>1.5843393617332051E-4</v>
      </c>
      <c r="I29">
        <v>-1.7643452339541441E-4</v>
      </c>
      <c r="J29">
        <v>1.584339361471402E-4</v>
      </c>
      <c r="K29">
        <v>1.584339361466216E-4</v>
      </c>
      <c r="L29">
        <v>9.8112220608556296E-6</v>
      </c>
      <c r="M29">
        <v>-1.660118515823429E-4</v>
      </c>
      <c r="N29">
        <v>5.9182554689176802E-4</v>
      </c>
      <c r="O29">
        <v>7.4654183624987857E-4</v>
      </c>
      <c r="P29">
        <v>6.6022990690771659E-4</v>
      </c>
      <c r="Q29">
        <v>6.3423816431963892E-4</v>
      </c>
      <c r="R29">
        <v>7.4654183627035178E-4</v>
      </c>
      <c r="S29">
        <v>6.3066590617374605E-4</v>
      </c>
      <c r="T29">
        <v>6.2159222495296567E-4</v>
      </c>
      <c r="U29">
        <v>4.6939923758721602E-4</v>
      </c>
      <c r="V29">
        <v>5.9583818084976584E-4</v>
      </c>
      <c r="W29">
        <v>5.386265263580889E-4</v>
      </c>
      <c r="X29">
        <v>3.8161843802826618E-4</v>
      </c>
      <c r="Y29">
        <v>6.572285190484463E-4</v>
      </c>
      <c r="Z29">
        <v>6.634063773795953E-4</v>
      </c>
      <c r="AA29">
        <v>7.4654183649696152E-4</v>
      </c>
      <c r="AB29">
        <v>5.9310131284373568E-4</v>
      </c>
      <c r="AC29">
        <v>5.9310131284373568E-4</v>
      </c>
      <c r="AD29">
        <v>5.9310131284373568E-4</v>
      </c>
      <c r="AE29">
        <v>5.9310131284373568E-4</v>
      </c>
      <c r="AF29">
        <v>5.9310131284373568E-4</v>
      </c>
      <c r="AG29">
        <v>5.9310131284373568E-4</v>
      </c>
      <c r="AH29">
        <v>5.9310131284373568E-4</v>
      </c>
      <c r="AI29">
        <v>5.9310131284373568E-4</v>
      </c>
      <c r="AJ29">
        <v>5.9310131284373568E-4</v>
      </c>
      <c r="AK29">
        <v>5.9310131284373568E-4</v>
      </c>
      <c r="AL29">
        <v>5.9310131284373568E-4</v>
      </c>
      <c r="AM29">
        <v>5.9310131284373568E-4</v>
      </c>
      <c r="AN29">
        <v>5.9310131284373568E-4</v>
      </c>
      <c r="AO29">
        <v>5.9310131284373568E-4</v>
      </c>
    </row>
    <row r="30" spans="1:41" x14ac:dyDescent="0.25">
      <c r="A30" s="2">
        <v>39863</v>
      </c>
      <c r="B30">
        <v>4.1551590628070698E-4</v>
      </c>
      <c r="C30">
        <v>-2.3621911615616479E-4</v>
      </c>
      <c r="D30">
        <v>3.6263812376810181E-4</v>
      </c>
      <c r="E30">
        <v>1.336823973013133E-3</v>
      </c>
      <c r="F30">
        <v>1.688789528295188E-3</v>
      </c>
      <c r="G30">
        <v>2.1518395401788951E-3</v>
      </c>
      <c r="H30">
        <v>6.1139329620014319E-4</v>
      </c>
      <c r="I30">
        <v>2.5869382927219851E-3</v>
      </c>
      <c r="J30">
        <v>1.0445571968540979E-3</v>
      </c>
      <c r="K30">
        <v>6.1139329595362381E-4</v>
      </c>
      <c r="L30">
        <v>1.4881883898893011E-3</v>
      </c>
      <c r="M30">
        <v>2.5254501001398129E-3</v>
      </c>
      <c r="N30">
        <v>4.2807955936620211E-4</v>
      </c>
      <c r="O30">
        <v>3.626381237736757E-4</v>
      </c>
      <c r="P30">
        <v>3.9914599894052199E-4</v>
      </c>
      <c r="Q30">
        <v>4.1013981425868821E-4</v>
      </c>
      <c r="R30">
        <v>3.6263812377628109E-4</v>
      </c>
      <c r="S30">
        <v>4.116510211154306E-4</v>
      </c>
      <c r="T30">
        <v>4.1548895797192779E-4</v>
      </c>
      <c r="U30">
        <v>4.7986270172653919E-4</v>
      </c>
      <c r="V30">
        <v>4.263820769678126E-4</v>
      </c>
      <c r="W30">
        <v>4.505811859399759E-4</v>
      </c>
      <c r="X30">
        <v>5.1699177959019834E-4</v>
      </c>
      <c r="Y30">
        <v>4.0041546703509592E-4</v>
      </c>
      <c r="Z30">
        <v>3.9780428057909791E-4</v>
      </c>
      <c r="AA30">
        <v>3.6263812471860652E-4</v>
      </c>
      <c r="AB30">
        <v>3.626381237736062E-4</v>
      </c>
      <c r="AC30">
        <v>1.3020276824509121E-3</v>
      </c>
      <c r="AD30">
        <v>1.3020276824509121E-3</v>
      </c>
      <c r="AE30">
        <v>1.3020276824509121E-3</v>
      </c>
      <c r="AF30">
        <v>1.3020276824509121E-3</v>
      </c>
      <c r="AG30">
        <v>1.3020276824509121E-3</v>
      </c>
      <c r="AH30">
        <v>1.3020276824509121E-3</v>
      </c>
      <c r="AI30">
        <v>1.3020276824509121E-3</v>
      </c>
      <c r="AJ30">
        <v>1.3020276824509121E-3</v>
      </c>
      <c r="AK30">
        <v>1.3020276824509121E-3</v>
      </c>
      <c r="AL30">
        <v>1.3020276824509121E-3</v>
      </c>
      <c r="AM30">
        <v>1.3020276824509121E-3</v>
      </c>
      <c r="AN30">
        <v>1.3020276824509121E-3</v>
      </c>
      <c r="AO30">
        <v>1.3020276824509121E-3</v>
      </c>
    </row>
    <row r="31" spans="1:41" x14ac:dyDescent="0.25">
      <c r="A31" s="2">
        <v>39864</v>
      </c>
      <c r="B31">
        <v>4.7175338258694683E-5</v>
      </c>
      <c r="C31">
        <v>-6.1504130204393889E-4</v>
      </c>
      <c r="D31">
        <v>-3.1725586370864589E-5</v>
      </c>
      <c r="E31">
        <v>-3.1725586370502601E-5</v>
      </c>
      <c r="F31">
        <v>2.5753288438357629E-5</v>
      </c>
      <c r="G31">
        <v>-6.1627152822599153E-4</v>
      </c>
      <c r="H31">
        <v>-8.3405896150140903E-5</v>
      </c>
      <c r="I31">
        <v>1.5310324467816499E-4</v>
      </c>
      <c r="J31">
        <v>-1.136215515103731E-4</v>
      </c>
      <c r="K31">
        <v>8.4005589977370263E-4</v>
      </c>
      <c r="L31">
        <v>5.3516959909740509E-4</v>
      </c>
      <c r="M31">
        <v>1.7448442332737679E-4</v>
      </c>
      <c r="N31">
        <v>1.9761843580836969E-4</v>
      </c>
      <c r="O31">
        <v>-3.1725589960012997E-5</v>
      </c>
      <c r="P31">
        <v>9.6218947410688793E-5</v>
      </c>
      <c r="Q31">
        <v>1.3474771233877461E-4</v>
      </c>
      <c r="R31">
        <v>-3.1725586376513797E-5</v>
      </c>
      <c r="S31">
        <v>1.4004341168930701E-4</v>
      </c>
      <c r="T31">
        <v>1.5349376786445679E-4</v>
      </c>
      <c r="U31">
        <v>3.7909674457058909E-4</v>
      </c>
      <c r="V31">
        <v>1.9166993391338261E-4</v>
      </c>
      <c r="W31">
        <v>2.7647758394598419E-4</v>
      </c>
      <c r="X31">
        <v>5.0921851024086494E-4</v>
      </c>
      <c r="Y31">
        <v>1.006679657992447E-4</v>
      </c>
      <c r="Z31">
        <v>9.1509019480981872E-5</v>
      </c>
      <c r="AA31">
        <v>-3.1725585064868858E-5</v>
      </c>
      <c r="AB31">
        <v>-3.1725586372957072E-5</v>
      </c>
      <c r="AC31">
        <v>-3.1725589300464592E-5</v>
      </c>
      <c r="AD31">
        <v>-4.3641918755010778E-4</v>
      </c>
      <c r="AE31">
        <v>-4.3641918755010778E-4</v>
      </c>
      <c r="AF31">
        <v>-4.3641918755010778E-4</v>
      </c>
      <c r="AG31">
        <v>-4.3641918755010778E-4</v>
      </c>
      <c r="AH31">
        <v>-4.3641918755010778E-4</v>
      </c>
      <c r="AI31">
        <v>-4.3641918755010778E-4</v>
      </c>
      <c r="AJ31">
        <v>-4.3641918755010778E-4</v>
      </c>
      <c r="AK31">
        <v>-4.3641918755010778E-4</v>
      </c>
      <c r="AL31">
        <v>-4.3641918755010778E-4</v>
      </c>
      <c r="AM31">
        <v>-4.3641918755010778E-4</v>
      </c>
      <c r="AN31">
        <v>-4.3641918755010778E-4</v>
      </c>
      <c r="AO31">
        <v>-4.3641918755010778E-4</v>
      </c>
    </row>
    <row r="32" spans="1:41" x14ac:dyDescent="0.25">
      <c r="A32" s="2">
        <v>39867</v>
      </c>
      <c r="B32">
        <v>-2.3049013687964932E-3</v>
      </c>
      <c r="C32">
        <v>-1.1347706645111759E-3</v>
      </c>
      <c r="D32">
        <v>7.5026711396366586E-4</v>
      </c>
      <c r="E32">
        <v>7.5026711395290624E-4</v>
      </c>
      <c r="F32">
        <v>-2.7487372749722709E-3</v>
      </c>
      <c r="G32">
        <v>-2.356923640374264E-3</v>
      </c>
      <c r="H32">
        <v>7.2833988550372801E-4</v>
      </c>
      <c r="I32">
        <v>-5.1594499142260213E-3</v>
      </c>
      <c r="J32">
        <v>-8.0463827756262554E-4</v>
      </c>
      <c r="K32">
        <v>-2.871802513459015E-3</v>
      </c>
      <c r="L32">
        <v>-3.8871163642247978E-3</v>
      </c>
      <c r="M32">
        <v>-5.0882476397826016E-3</v>
      </c>
      <c r="N32">
        <v>-2.02609071253074E-4</v>
      </c>
      <c r="O32">
        <v>7.5026709865905845E-4</v>
      </c>
      <c r="P32">
        <v>2.186844004897387E-4</v>
      </c>
      <c r="Q32">
        <v>5.8605397530515747E-5</v>
      </c>
      <c r="R32">
        <v>7.5026711396803476E-4</v>
      </c>
      <c r="S32">
        <v>3.6603084633764483E-5</v>
      </c>
      <c r="T32">
        <v>-1.9280336797404519E-5</v>
      </c>
      <c r="U32">
        <v>-9.5661362388453901E-4</v>
      </c>
      <c r="V32">
        <v>-1.7789450717618221E-4</v>
      </c>
      <c r="W32">
        <v>-5.3025255613252148E-4</v>
      </c>
      <c r="X32">
        <v>-1.497242364432291E-3</v>
      </c>
      <c r="Y32">
        <v>2.0019959895099411E-4</v>
      </c>
      <c r="Z32">
        <v>2.382480688344393E-4</v>
      </c>
      <c r="AA32">
        <v>7.5026710949900838E-4</v>
      </c>
      <c r="AB32">
        <v>7.5026711396484883E-4</v>
      </c>
      <c r="AC32">
        <v>7.5026710086436178E-4</v>
      </c>
      <c r="AD32">
        <v>4.6651521075514448E-4</v>
      </c>
      <c r="AE32">
        <v>2.3381967932945E-4</v>
      </c>
      <c r="AF32">
        <v>2.3381967932945E-4</v>
      </c>
      <c r="AG32">
        <v>2.3381967932945E-4</v>
      </c>
      <c r="AH32">
        <v>2.3381967932945E-4</v>
      </c>
      <c r="AI32">
        <v>2.3381967932945E-4</v>
      </c>
      <c r="AJ32">
        <v>2.3381967932945E-4</v>
      </c>
      <c r="AK32">
        <v>2.3381967932945E-4</v>
      </c>
      <c r="AL32">
        <v>2.3381967932945E-4</v>
      </c>
      <c r="AM32">
        <v>2.3381967932945E-4</v>
      </c>
      <c r="AN32">
        <v>2.3381967932945E-4</v>
      </c>
      <c r="AO32">
        <v>2.3381967932945E-4</v>
      </c>
    </row>
    <row r="33" spans="1:41" x14ac:dyDescent="0.25">
      <c r="A33" s="2">
        <v>39868</v>
      </c>
      <c r="B33">
        <v>8.6472785128993961E-4</v>
      </c>
      <c r="C33">
        <v>4.6505851459317462E-4</v>
      </c>
      <c r="D33">
        <v>4.3508966391559502E-4</v>
      </c>
      <c r="E33">
        <v>4.745160523586231E-4</v>
      </c>
      <c r="F33">
        <v>4.745160528330948E-4</v>
      </c>
      <c r="G33">
        <v>4.7451605240743399E-4</v>
      </c>
      <c r="H33">
        <v>7.8683209360570945E-4</v>
      </c>
      <c r="I33">
        <v>1.9649461456297409E-3</v>
      </c>
      <c r="J33">
        <v>1.1426759124146899E-3</v>
      </c>
      <c r="K33">
        <v>7.8742783237838632E-4</v>
      </c>
      <c r="L33">
        <v>2.9463660401811849E-3</v>
      </c>
      <c r="M33">
        <v>2.0198683133121919E-3</v>
      </c>
      <c r="N33">
        <v>1.3308300169452981E-3</v>
      </c>
      <c r="O33">
        <v>4.7451605576479358E-4</v>
      </c>
      <c r="P33">
        <v>4.7451605281335842E-4</v>
      </c>
      <c r="Q33">
        <v>1.0960860957967291E-3</v>
      </c>
      <c r="R33">
        <v>4.745160523512212E-4</v>
      </c>
      <c r="S33">
        <v>1.115859125557373E-3</v>
      </c>
      <c r="T33">
        <v>1.1660794161844419E-3</v>
      </c>
      <c r="U33">
        <v>2.0084248970593569E-3</v>
      </c>
      <c r="V33">
        <v>1.308619577933362E-3</v>
      </c>
      <c r="W33">
        <v>1.625270315105957E-3</v>
      </c>
      <c r="X33">
        <v>2.494267288620997E-3</v>
      </c>
      <c r="Y33">
        <v>9.6884077395687277E-4</v>
      </c>
      <c r="Z33">
        <v>9.3464447940955263E-4</v>
      </c>
      <c r="AA33">
        <v>4.7451605814354642E-4</v>
      </c>
      <c r="AB33">
        <v>4.7451605234765331E-4</v>
      </c>
      <c r="AC33">
        <v>4.7451605352991842E-4</v>
      </c>
      <c r="AD33">
        <v>7.2951300207621658E-4</v>
      </c>
      <c r="AE33">
        <v>4.7451605234673119E-4</v>
      </c>
      <c r="AF33">
        <v>5.920986172966991E-4</v>
      </c>
      <c r="AG33">
        <v>5.920986172966991E-4</v>
      </c>
      <c r="AH33">
        <v>5.920986172966991E-4</v>
      </c>
      <c r="AI33">
        <v>5.920986172966991E-4</v>
      </c>
      <c r="AJ33">
        <v>5.920986172966991E-4</v>
      </c>
      <c r="AK33">
        <v>5.920986172966991E-4</v>
      </c>
      <c r="AL33">
        <v>5.920986172966991E-4</v>
      </c>
      <c r="AM33">
        <v>5.920986172966991E-4</v>
      </c>
      <c r="AN33">
        <v>5.920986172966991E-4</v>
      </c>
      <c r="AO33">
        <v>5.920986172966991E-4</v>
      </c>
    </row>
    <row r="34" spans="1:41" x14ac:dyDescent="0.25">
      <c r="A34" s="2">
        <v>39869</v>
      </c>
      <c r="B34">
        <v>-1.764983615325447E-3</v>
      </c>
      <c r="C34">
        <v>5.0526542464867296E-4</v>
      </c>
      <c r="D34">
        <v>8.163862450975075E-4</v>
      </c>
      <c r="E34">
        <v>5.08677395483282E-4</v>
      </c>
      <c r="F34">
        <v>5.0867739582903277E-4</v>
      </c>
      <c r="G34">
        <v>5.0867739556861586E-4</v>
      </c>
      <c r="H34">
        <v>2.4516288254641133E-4</v>
      </c>
      <c r="I34">
        <v>1.650078799423887E-3</v>
      </c>
      <c r="J34">
        <v>5.3926391637429535E-4</v>
      </c>
      <c r="K34">
        <v>2.4920706111218041E-4</v>
      </c>
      <c r="L34">
        <v>-2.4929572610869359E-4</v>
      </c>
      <c r="M34">
        <v>1.5437860929731111E-3</v>
      </c>
      <c r="N34">
        <v>-8.9466097816788266E-5</v>
      </c>
      <c r="O34">
        <v>5.086773978719972E-4</v>
      </c>
      <c r="P34">
        <v>5.086773957131965E-4</v>
      </c>
      <c r="Q34">
        <v>7.4504550120905742E-5</v>
      </c>
      <c r="R34">
        <v>5.086773954652657E-4</v>
      </c>
      <c r="S34">
        <v>6.0693176772724398E-5</v>
      </c>
      <c r="T34">
        <v>2.561379648623093E-5</v>
      </c>
      <c r="U34">
        <v>-5.6277306461088481E-4</v>
      </c>
      <c r="V34">
        <v>-7.3952179357531905E-5</v>
      </c>
      <c r="W34">
        <v>-2.9513587892614728E-4</v>
      </c>
      <c r="X34">
        <v>-9.0213884798216422E-4</v>
      </c>
      <c r="Y34">
        <v>1.6338667108554909E-4</v>
      </c>
      <c r="Z34">
        <v>1.8727509465501699E-4</v>
      </c>
      <c r="AA34">
        <v>5.0867739271776707E-4</v>
      </c>
      <c r="AB34">
        <v>5.0867739546190045E-4</v>
      </c>
      <c r="AC34">
        <v>5.0867739667775295E-4</v>
      </c>
      <c r="AD34">
        <v>3.305595089852163E-4</v>
      </c>
      <c r="AE34">
        <v>5.0867739546200171E-4</v>
      </c>
      <c r="AF34">
        <v>4.0617606026639068E-4</v>
      </c>
      <c r="AG34">
        <v>3.0370402329715768E-4</v>
      </c>
      <c r="AH34">
        <v>3.0370402329715768E-4</v>
      </c>
      <c r="AI34">
        <v>3.0370402329715768E-4</v>
      </c>
      <c r="AJ34">
        <v>3.0370402329715768E-4</v>
      </c>
      <c r="AK34">
        <v>3.0370402329715768E-4</v>
      </c>
      <c r="AL34">
        <v>3.0370402329715768E-4</v>
      </c>
      <c r="AM34">
        <v>3.0370402329715768E-4</v>
      </c>
      <c r="AN34">
        <v>3.0370402329715768E-4</v>
      </c>
      <c r="AO34">
        <v>3.0370402329715768E-4</v>
      </c>
    </row>
    <row r="35" spans="1:41" x14ac:dyDescent="0.25">
      <c r="A35" s="2">
        <v>39870</v>
      </c>
      <c r="B35">
        <v>6.2434125598492135E-4</v>
      </c>
      <c r="C35">
        <v>-1.02252617929514E-4</v>
      </c>
      <c r="D35">
        <v>4.1080047948614649E-4</v>
      </c>
      <c r="E35">
        <v>6.2434125506212305E-4</v>
      </c>
      <c r="F35">
        <v>-2.895688823887366E-5</v>
      </c>
      <c r="G35">
        <v>-2.8956891274922069E-5</v>
      </c>
      <c r="H35">
        <v>1.5733243444865179E-4</v>
      </c>
      <c r="I35">
        <v>2.5864808558359321E-4</v>
      </c>
      <c r="J35">
        <v>1.5835554003786531E-4</v>
      </c>
      <c r="K35">
        <v>1.3623382562191389E-4</v>
      </c>
      <c r="L35">
        <v>1.287276915821158E-3</v>
      </c>
      <c r="M35">
        <v>-7.7603083886796818E-4</v>
      </c>
      <c r="N35">
        <v>7.761432389941401E-4</v>
      </c>
      <c r="O35">
        <v>-2.8956867543013178E-5</v>
      </c>
      <c r="P35">
        <v>-2.8956889480088829E-5</v>
      </c>
      <c r="Q35">
        <v>-9.8003997163277395E-6</v>
      </c>
      <c r="R35">
        <v>-2.8956891327368642E-5</v>
      </c>
      <c r="S35">
        <v>5.7402914929473E-4</v>
      </c>
      <c r="T35">
        <v>6.2124591474055683E-4</v>
      </c>
      <c r="U35">
        <v>1.413213254534322E-3</v>
      </c>
      <c r="V35">
        <v>7.5526130817999326E-4</v>
      </c>
      <c r="W35">
        <v>1.052974090988514E-3</v>
      </c>
      <c r="X35">
        <v>1.8699988478402571E-3</v>
      </c>
      <c r="Y35">
        <v>4.3580370723226002E-4</v>
      </c>
      <c r="Z35">
        <v>4.0365081991186439E-4</v>
      </c>
      <c r="AA35">
        <v>-2.895688662231395E-5</v>
      </c>
      <c r="AB35">
        <v>-2.895689133051854E-5</v>
      </c>
      <c r="AC35">
        <v>-2.8956877476145329E-5</v>
      </c>
      <c r="AD35">
        <v>2.107895270021861E-4</v>
      </c>
      <c r="AE35">
        <v>-2.895689133440281E-5</v>
      </c>
      <c r="AF35">
        <v>1.090097415438083E-4</v>
      </c>
      <c r="AG35">
        <v>-2.8956891331566611E-5</v>
      </c>
      <c r="AH35">
        <v>8.4054547007283986E-4</v>
      </c>
      <c r="AI35">
        <v>8.4054547007283986E-4</v>
      </c>
      <c r="AJ35">
        <v>8.4054547007283986E-4</v>
      </c>
      <c r="AK35">
        <v>8.4054547007283986E-4</v>
      </c>
      <c r="AL35">
        <v>8.4054547007283986E-4</v>
      </c>
      <c r="AM35">
        <v>8.4054547007283986E-4</v>
      </c>
      <c r="AN35">
        <v>8.4054547007283986E-4</v>
      </c>
      <c r="AO35">
        <v>8.4054547007283986E-4</v>
      </c>
    </row>
    <row r="36" spans="1:41" x14ac:dyDescent="0.25">
      <c r="A36" s="2">
        <v>39871</v>
      </c>
      <c r="B36">
        <v>4.6153035294785013E-4</v>
      </c>
      <c r="C36">
        <v>3.77199247806004E-3</v>
      </c>
      <c r="D36">
        <v>4.615303528916272E-4</v>
      </c>
      <c r="E36">
        <v>6.0154637778116887E-4</v>
      </c>
      <c r="F36">
        <v>5.8350052330835816E-4</v>
      </c>
      <c r="G36">
        <v>5.8350052206761541E-4</v>
      </c>
      <c r="H36">
        <v>6.6653846463863724E-5</v>
      </c>
      <c r="I36">
        <v>5.9144494675091551E-4</v>
      </c>
      <c r="J36">
        <v>1.260224185800488E-3</v>
      </c>
      <c r="K36">
        <v>1.034746042386276E-4</v>
      </c>
      <c r="L36">
        <v>5.4653248620523706E-4</v>
      </c>
      <c r="M36">
        <v>7.0345249435645602E-3</v>
      </c>
      <c r="N36">
        <v>5.5141341962496103E-4</v>
      </c>
      <c r="O36">
        <v>5.8350051660673887E-4</v>
      </c>
      <c r="P36">
        <v>5.8350052269841269E-4</v>
      </c>
      <c r="Q36">
        <v>5.2783393368112906E-4</v>
      </c>
      <c r="R36">
        <v>5.8350052202236797E-4</v>
      </c>
      <c r="S36">
        <v>5.5946867114619594E-4</v>
      </c>
      <c r="T36">
        <v>5.5758683780488102E-4</v>
      </c>
      <c r="U36">
        <v>5.2602280219783747E-4</v>
      </c>
      <c r="V36">
        <v>5.5224546671925703E-4</v>
      </c>
      <c r="W36">
        <v>5.4038009305751864E-4</v>
      </c>
      <c r="X36">
        <v>5.0781754801329472E-4</v>
      </c>
      <c r="Y36">
        <v>5.6497745783942689E-4</v>
      </c>
      <c r="Z36">
        <v>5.6626479657722196E-4</v>
      </c>
      <c r="AA36">
        <v>5.8350052274746622E-4</v>
      </c>
      <c r="AB36">
        <v>5.8350052202714474E-4</v>
      </c>
      <c r="AC36">
        <v>5.835005219125513E-4</v>
      </c>
      <c r="AD36">
        <v>5.7394541443883641E-4</v>
      </c>
      <c r="AE36">
        <v>5.8350052203154064E-4</v>
      </c>
      <c r="AF36">
        <v>5.7800189790820381E-4</v>
      </c>
      <c r="AG36">
        <v>5.8350052202727908E-4</v>
      </c>
      <c r="AH36">
        <v>5.6379830264243424E-4</v>
      </c>
      <c r="AI36">
        <v>-2.100701408584982E-4</v>
      </c>
      <c r="AJ36">
        <v>-2.100701408584982E-4</v>
      </c>
      <c r="AK36">
        <v>-2.100701408584982E-4</v>
      </c>
      <c r="AL36">
        <v>-2.100701408584982E-4</v>
      </c>
      <c r="AM36">
        <v>-2.100701408584982E-4</v>
      </c>
      <c r="AN36">
        <v>-2.100701408584982E-4</v>
      </c>
      <c r="AO36">
        <v>-2.100701408584982E-4</v>
      </c>
    </row>
    <row r="37" spans="1:41" x14ac:dyDescent="0.25">
      <c r="A37" s="2">
        <v>39874</v>
      </c>
      <c r="B37">
        <v>1.6955147288122529E-3</v>
      </c>
      <c r="C37">
        <v>1.68281442856348E-3</v>
      </c>
      <c r="D37">
        <v>1.6058959618969111E-3</v>
      </c>
      <c r="E37">
        <v>-9.145653224628856E-4</v>
      </c>
      <c r="F37">
        <v>5.7321772701131302E-4</v>
      </c>
      <c r="G37">
        <v>5.7321772901409475E-4</v>
      </c>
      <c r="H37">
        <v>3.3171749463889612E-4</v>
      </c>
      <c r="I37">
        <v>-8.1757051673611201E-5</v>
      </c>
      <c r="J37">
        <v>4.3381109199037E-4</v>
      </c>
      <c r="K37">
        <v>3.3588951740350093E-4</v>
      </c>
      <c r="L37">
        <v>2.7245308982300881E-4</v>
      </c>
      <c r="M37">
        <v>1.692725377371035E-3</v>
      </c>
      <c r="N37">
        <v>8.4488990942103298E-4</v>
      </c>
      <c r="O37">
        <v>5.7321771255619937E-4</v>
      </c>
      <c r="P37">
        <v>5.7321772764962024E-4</v>
      </c>
      <c r="Q37">
        <v>5.4569578126155492E-4</v>
      </c>
      <c r="R37">
        <v>1.6955147296919279E-3</v>
      </c>
      <c r="S37">
        <v>7.7668876923847412E-4</v>
      </c>
      <c r="T37">
        <v>7.9262152845648557E-4</v>
      </c>
      <c r="U37">
        <v>1.0598618548266221E-3</v>
      </c>
      <c r="V37">
        <v>8.3784333334750412E-4</v>
      </c>
      <c r="W37">
        <v>9.3830314500638876E-4</v>
      </c>
      <c r="X37">
        <v>1.2139989701364319E-3</v>
      </c>
      <c r="Y37">
        <v>7.3004594593262858E-4</v>
      </c>
      <c r="Z37">
        <v>7.1919727401794297E-4</v>
      </c>
      <c r="AA37">
        <v>5.732177315236407E-4</v>
      </c>
      <c r="AB37">
        <v>5.7321772902516478E-4</v>
      </c>
      <c r="AC37">
        <v>5.7321771782000016E-4</v>
      </c>
      <c r="AD37">
        <v>6.5411733449603716E-4</v>
      </c>
      <c r="AE37">
        <v>5.7321772902778909E-4</v>
      </c>
      <c r="AF37">
        <v>6.1977305929167075E-4</v>
      </c>
      <c r="AG37">
        <v>5.7321772902565386E-4</v>
      </c>
      <c r="AH37">
        <v>7.4002942157850855E-4</v>
      </c>
      <c r="AI37">
        <v>7.2794637449378964E-4</v>
      </c>
      <c r="AJ37">
        <v>-3.1125255812725072E-5</v>
      </c>
      <c r="AK37">
        <v>-3.1125255812725072E-5</v>
      </c>
      <c r="AL37">
        <v>-3.1125255812725072E-5</v>
      </c>
      <c r="AM37">
        <v>-3.1125255812725072E-5</v>
      </c>
      <c r="AN37">
        <v>-3.1125255812725072E-5</v>
      </c>
      <c r="AO37">
        <v>-3.1125255812725072E-5</v>
      </c>
    </row>
    <row r="38" spans="1:41" x14ac:dyDescent="0.25">
      <c r="A38" s="2">
        <v>39875</v>
      </c>
      <c r="B38">
        <v>1.008823263726151E-3</v>
      </c>
      <c r="C38">
        <v>1.096442308054973E-3</v>
      </c>
      <c r="D38">
        <v>9.9597225368565617E-4</v>
      </c>
      <c r="E38">
        <v>-4.7375080517520521E-4</v>
      </c>
      <c r="F38">
        <v>1.0777960829875619E-3</v>
      </c>
      <c r="G38">
        <v>3.0275055889465561E-4</v>
      </c>
      <c r="H38">
        <v>8.0821232131118165E-4</v>
      </c>
      <c r="I38">
        <v>-3.9092836977000657E-5</v>
      </c>
      <c r="J38">
        <v>2.1393804855637561E-4</v>
      </c>
      <c r="K38">
        <v>1.2432102077611809E-4</v>
      </c>
      <c r="L38">
        <v>1.6578342998176991E-4</v>
      </c>
      <c r="M38">
        <v>1.109387892936623E-3</v>
      </c>
      <c r="N38">
        <v>4.8512006363173179E-4</v>
      </c>
      <c r="O38">
        <v>3.0275054721976192E-4</v>
      </c>
      <c r="P38">
        <v>3.0275055798598989E-4</v>
      </c>
      <c r="Q38">
        <v>2.820588345280722E-4</v>
      </c>
      <c r="R38">
        <v>1.1130313164709679E-3</v>
      </c>
      <c r="S38">
        <v>4.3933764492111541E-4</v>
      </c>
      <c r="T38">
        <v>4.5003307247759908E-4</v>
      </c>
      <c r="U38">
        <v>6.2942758685822988E-4</v>
      </c>
      <c r="V38">
        <v>4.8038982949880218E-4</v>
      </c>
      <c r="W38">
        <v>5.4782702372492163E-4</v>
      </c>
      <c r="X38">
        <v>7.3289756811875596E-4</v>
      </c>
      <c r="Y38">
        <v>4.0802703178411743E-4</v>
      </c>
      <c r="Z38">
        <v>4.0074451744163221E-4</v>
      </c>
      <c r="AA38">
        <v>3.0275056044732918E-4</v>
      </c>
      <c r="AB38">
        <v>3.0275055889661249E-4</v>
      </c>
      <c r="AC38">
        <v>3.0275055080310811E-4</v>
      </c>
      <c r="AD38">
        <v>3.5705726838840252E-4</v>
      </c>
      <c r="AE38">
        <v>3.0275055889934869E-4</v>
      </c>
      <c r="AF38">
        <v>3.340024603731308E-4</v>
      </c>
      <c r="AG38">
        <v>3.027505588970214E-4</v>
      </c>
      <c r="AH38">
        <v>4.147287909216905E-4</v>
      </c>
      <c r="AI38">
        <v>4.0661755115489442E-4</v>
      </c>
      <c r="AJ38">
        <v>4.9417210442851257E-4</v>
      </c>
      <c r="AK38">
        <v>-1.9455480086438831E-4</v>
      </c>
      <c r="AL38">
        <v>-1.9455480086438831E-4</v>
      </c>
      <c r="AM38">
        <v>-1.9455480086438831E-4</v>
      </c>
      <c r="AN38">
        <v>-1.9455480086438831E-4</v>
      </c>
      <c r="AO38">
        <v>-1.9455480086438831E-4</v>
      </c>
    </row>
    <row r="39" spans="1:41" x14ac:dyDescent="0.25">
      <c r="A39" s="2">
        <v>39876</v>
      </c>
      <c r="B39">
        <v>5.7905724911624088E-4</v>
      </c>
      <c r="C39">
        <v>5.2340857215410486E-4</v>
      </c>
      <c r="D39">
        <v>1.7665976399574171E-3</v>
      </c>
      <c r="E39">
        <v>1.1288363038883531E-3</v>
      </c>
      <c r="F39">
        <v>1.3345255179880321E-3</v>
      </c>
      <c r="G39">
        <v>1.24372114192272E-3</v>
      </c>
      <c r="H39">
        <v>7.8810463617256382E-4</v>
      </c>
      <c r="I39">
        <v>1.242547616697433E-4</v>
      </c>
      <c r="J39">
        <v>1.208516601107532E-3</v>
      </c>
      <c r="K39">
        <v>-3.0527347375983009E-4</v>
      </c>
      <c r="L39">
        <v>1.2768174594709211E-4</v>
      </c>
      <c r="M39">
        <v>9.1101752127523529E-4</v>
      </c>
      <c r="N39">
        <v>1.976484028242503E-4</v>
      </c>
      <c r="O39">
        <v>1.4998571701479069E-4</v>
      </c>
      <c r="P39">
        <v>1.4998572425462979E-4</v>
      </c>
      <c r="Q39">
        <v>9.7191199890282805E-5</v>
      </c>
      <c r="R39">
        <v>1.7665976399528461E-3</v>
      </c>
      <c r="S39">
        <v>1.615049215319256E-3</v>
      </c>
      <c r="T39">
        <v>1.8847834118125499E-4</v>
      </c>
      <c r="U39">
        <v>2.3536345786930401E-4</v>
      </c>
      <c r="V39">
        <v>1.9641212140487501E-4</v>
      </c>
      <c r="W39">
        <v>2.1403697203369E-4</v>
      </c>
      <c r="X39">
        <v>2.624055500817331E-4</v>
      </c>
      <c r="Y39">
        <v>1.774999498967973E-4</v>
      </c>
      <c r="Z39">
        <v>1.7559785052701871E-4</v>
      </c>
      <c r="AA39">
        <v>1.4998572504651289E-4</v>
      </c>
      <c r="AB39">
        <v>1.4998572452842469E-4</v>
      </c>
      <c r="AC39">
        <v>1.4998572011198119E-4</v>
      </c>
      <c r="AD39">
        <v>1.6417887885692599E-4</v>
      </c>
      <c r="AE39">
        <v>1.4998572453208639E-4</v>
      </c>
      <c r="AF39">
        <v>1.5815347991821331E-4</v>
      </c>
      <c r="AG39">
        <v>1.4998572452908421E-4</v>
      </c>
      <c r="AH39">
        <v>1.7925146528537881E-4</v>
      </c>
      <c r="AI39">
        <v>1.771316405587036E-4</v>
      </c>
      <c r="AJ39">
        <v>2.000141463339122E-4</v>
      </c>
      <c r="AK39">
        <v>2.1379342255492309E-4</v>
      </c>
      <c r="AL39">
        <v>-4.2036759429286969E-4</v>
      </c>
      <c r="AM39">
        <v>-4.2036759429286969E-4</v>
      </c>
      <c r="AN39">
        <v>-4.2036759429286969E-4</v>
      </c>
      <c r="AO39">
        <v>-4.2036759429286969E-4</v>
      </c>
    </row>
    <row r="40" spans="1:41" x14ac:dyDescent="0.25">
      <c r="A40" s="2">
        <v>39877</v>
      </c>
      <c r="B40">
        <v>1.8209064363619611E-3</v>
      </c>
      <c r="C40">
        <v>9.668114327852841E-4</v>
      </c>
      <c r="D40">
        <v>1.8209064364957349E-3</v>
      </c>
      <c r="E40">
        <v>1.3827519866918461E-3</v>
      </c>
      <c r="F40">
        <v>1.524064500108978E-3</v>
      </c>
      <c r="G40">
        <v>1.4616801063255379E-3</v>
      </c>
      <c r="H40">
        <v>9.9354671740518744E-4</v>
      </c>
      <c r="I40">
        <v>-2.8557630036608498E-4</v>
      </c>
      <c r="J40">
        <v>1.4374939268757649E-3</v>
      </c>
      <c r="K40">
        <v>-9.3972562852233398E-4</v>
      </c>
      <c r="L40">
        <v>-2.5047465112179791E-4</v>
      </c>
      <c r="M40">
        <v>1.162247121873885E-3</v>
      </c>
      <c r="N40">
        <v>-1.2797309625126149E-5</v>
      </c>
      <c r="O40">
        <v>-3.153575329794131E-4</v>
      </c>
      <c r="P40">
        <v>-3.1535750858041942E-4</v>
      </c>
      <c r="Q40">
        <v>-3.8776292268435122E-4</v>
      </c>
      <c r="R40">
        <v>1.820906436482448E-3</v>
      </c>
      <c r="S40">
        <v>1.5759301406438749E-3</v>
      </c>
      <c r="T40">
        <v>-7.1008419262962003E-5</v>
      </c>
      <c r="U40">
        <v>2.26616592293363E-4</v>
      </c>
      <c r="V40">
        <v>-2.064472870728055E-5</v>
      </c>
      <c r="W40">
        <v>9.1237102496202261E-5</v>
      </c>
      <c r="X40">
        <v>3.9827872564310958E-4</v>
      </c>
      <c r="Y40">
        <v>-1.4069836213673081E-4</v>
      </c>
      <c r="Z40">
        <v>-1.5277985351904201E-4</v>
      </c>
      <c r="AA40">
        <v>-3.1535750513020068E-4</v>
      </c>
      <c r="AB40">
        <v>-3.1535750644080043E-4</v>
      </c>
      <c r="AC40">
        <v>-3.1535752621585929E-4</v>
      </c>
      <c r="AD40">
        <v>-2.2525989958281311E-4</v>
      </c>
      <c r="AE40">
        <v>-3.1535750642739763E-4</v>
      </c>
      <c r="AF40">
        <v>-2.6350903859740949E-4</v>
      </c>
      <c r="AG40">
        <v>-3.1535750643924758E-4</v>
      </c>
      <c r="AH40">
        <v>-1.295798054584304E-4</v>
      </c>
      <c r="AI40">
        <v>-1.4303745342188109E-4</v>
      </c>
      <c r="AJ40">
        <v>2.220800568529999E-6</v>
      </c>
      <c r="AK40">
        <v>8.9691063542638266E-5</v>
      </c>
      <c r="AL40">
        <v>1.1051692001489661E-4</v>
      </c>
      <c r="AM40">
        <v>-1.8782421750955789E-3</v>
      </c>
      <c r="AN40">
        <v>-1.8782421750955789E-3</v>
      </c>
      <c r="AO40">
        <v>-1.8782421750955789E-3</v>
      </c>
    </row>
    <row r="41" spans="1:41" x14ac:dyDescent="0.25">
      <c r="A41" s="2">
        <v>39878</v>
      </c>
      <c r="B41">
        <v>2.407105991754649E-3</v>
      </c>
      <c r="C41">
        <v>2.40710603275077E-3</v>
      </c>
      <c r="D41">
        <v>2.4071060320910759E-3</v>
      </c>
      <c r="E41">
        <v>1.609192757104508E-3</v>
      </c>
      <c r="F41">
        <v>1.8665337726196231E-3</v>
      </c>
      <c r="G41">
        <v>1.752926991127126E-3</v>
      </c>
      <c r="H41">
        <v>1.154359871836326E-3</v>
      </c>
      <c r="I41">
        <v>4.2116503788780681E-4</v>
      </c>
      <c r="J41">
        <v>1.7088820255247239E-3</v>
      </c>
      <c r="K41">
        <v>8.0776761263982052E-6</v>
      </c>
      <c r="L41">
        <v>1.5069788478698111E-4</v>
      </c>
      <c r="M41">
        <v>1.305300925503594E-3</v>
      </c>
      <c r="N41">
        <v>1.095104238368805E-4</v>
      </c>
      <c r="O41">
        <v>-6.959081624623002E-5</v>
      </c>
      <c r="P41">
        <v>-6.9590835394689354E-5</v>
      </c>
      <c r="Q41">
        <v>-6.0583944252766207E-5</v>
      </c>
      <c r="R41">
        <v>2.4071060320884751E-3</v>
      </c>
      <c r="S41">
        <v>2.3211753380087009E-3</v>
      </c>
      <c r="T41">
        <v>2.3973959068115799E-3</v>
      </c>
      <c r="U41">
        <v>2.5123201499134611E-4</v>
      </c>
      <c r="V41">
        <v>1.048650851130627E-4</v>
      </c>
      <c r="W41">
        <v>1.7109379483835961E-4</v>
      </c>
      <c r="X41">
        <v>3.528478096730106E-4</v>
      </c>
      <c r="Y41">
        <v>3.3799066548117019E-5</v>
      </c>
      <c r="Z41">
        <v>2.6648976345958789E-5</v>
      </c>
      <c r="AA41">
        <v>-6.9590836585517132E-5</v>
      </c>
      <c r="AB41">
        <v>-6.9590837532680866E-5</v>
      </c>
      <c r="AC41">
        <v>-6.9590822505443924E-5</v>
      </c>
      <c r="AD41">
        <v>-1.6257143377952679E-5</v>
      </c>
      <c r="AE41">
        <v>-6.959083753476332E-5</v>
      </c>
      <c r="AF41">
        <v>-3.8899006367996199E-5</v>
      </c>
      <c r="AG41">
        <v>-6.9590837532928782E-5</v>
      </c>
      <c r="AH41">
        <v>4.038076503354761E-5</v>
      </c>
      <c r="AI41">
        <v>3.2414521147927972E-5</v>
      </c>
      <c r="AJ41">
        <v>1.1840038602487001E-4</v>
      </c>
      <c r="AK41">
        <v>1.7017861320059999E-4</v>
      </c>
      <c r="AL41">
        <v>1.82506527833076E-4</v>
      </c>
      <c r="AM41">
        <v>2.6948331156728721E-4</v>
      </c>
      <c r="AN41">
        <v>8.3434382142844044E-4</v>
      </c>
      <c r="AO41">
        <v>8.3434382142844044E-4</v>
      </c>
    </row>
    <row r="42" spans="1:41" x14ac:dyDescent="0.25">
      <c r="A42" s="2">
        <v>39881</v>
      </c>
      <c r="B42">
        <v>-1.5439210633890789E-4</v>
      </c>
      <c r="C42">
        <v>-1.058950548116779E-4</v>
      </c>
      <c r="D42">
        <v>-1.0589505631963661E-4</v>
      </c>
      <c r="E42">
        <v>7.5451000727061728E-5</v>
      </c>
      <c r="F42">
        <v>1.6963716170786889E-5</v>
      </c>
      <c r="G42">
        <v>4.2783745629197078E-5</v>
      </c>
      <c r="H42">
        <v>1.5991920474120379E-4</v>
      </c>
      <c r="I42">
        <v>1.290336787364569E-4</v>
      </c>
      <c r="J42">
        <v>5.2794078672600318E-5</v>
      </c>
      <c r="K42">
        <v>5.4408891411902231E-4</v>
      </c>
      <c r="L42">
        <v>4.2352235211638321E-4</v>
      </c>
      <c r="M42">
        <v>1.58013977659201E-4</v>
      </c>
      <c r="N42">
        <v>-7.4374125561159441E-5</v>
      </c>
      <c r="O42">
        <v>6.5233696008108657E-4</v>
      </c>
      <c r="P42">
        <v>6.5233696126120475E-4</v>
      </c>
      <c r="Q42">
        <v>6.3978391929614463E-4</v>
      </c>
      <c r="R42">
        <v>-1.058950563604691E-4</v>
      </c>
      <c r="S42">
        <v>-5.0256044165407342E-5</v>
      </c>
      <c r="T42">
        <v>-1.0368818376989429E-4</v>
      </c>
      <c r="U42">
        <v>4.8736908099560337E-4</v>
      </c>
      <c r="V42">
        <v>5.6263128270865788E-4</v>
      </c>
      <c r="W42">
        <v>5.2857629470795043E-4</v>
      </c>
      <c r="X42">
        <v>4.3511793640155461E-4</v>
      </c>
      <c r="Y42">
        <v>5.991736058008775E-4</v>
      </c>
      <c r="Z42">
        <v>6.0285078975452896E-4</v>
      </c>
      <c r="AA42">
        <v>6.523369619564315E-4</v>
      </c>
      <c r="AB42">
        <v>6.5233696149039381E-4</v>
      </c>
      <c r="AC42">
        <v>6.5233696070704809E-4</v>
      </c>
      <c r="AD42">
        <v>6.2491268999875749E-4</v>
      </c>
      <c r="AE42">
        <v>6.5233696148655129E-4</v>
      </c>
      <c r="AF42">
        <v>6.3655518926917208E-4</v>
      </c>
      <c r="AG42">
        <v>6.5233696148964582E-4</v>
      </c>
      <c r="AH42">
        <v>5.9578929047193199E-4</v>
      </c>
      <c r="AI42">
        <v>5.998860616571039E-4</v>
      </c>
      <c r="AJ42">
        <v>5.5567138212567766E-4</v>
      </c>
      <c r="AK42">
        <v>5.2904688210325375E-4</v>
      </c>
      <c r="AL42">
        <v>5.2270783618627438E-4</v>
      </c>
      <c r="AM42">
        <v>4.7798414616186829E-4</v>
      </c>
      <c r="AN42">
        <v>4.408569102500844E-4</v>
      </c>
      <c r="AO42">
        <v>8.0249635197393587E-4</v>
      </c>
    </row>
    <row r="43" spans="1:41" x14ac:dyDescent="0.25">
      <c r="A43" s="2">
        <v>39882</v>
      </c>
      <c r="B43">
        <v>6.9159580207322905E-4</v>
      </c>
      <c r="C43">
        <v>-2.414426329199003E-4</v>
      </c>
      <c r="D43">
        <v>-6.6166397869503143E-4</v>
      </c>
      <c r="E43">
        <v>-6.6166397873640924E-4</v>
      </c>
      <c r="F43">
        <v>-6.6166397871377848E-4</v>
      </c>
      <c r="G43">
        <v>-4.934896081293449E-4</v>
      </c>
      <c r="H43">
        <v>-3.0071215084139652E-4</v>
      </c>
      <c r="I43">
        <v>-6.0635585621467755E-4</v>
      </c>
      <c r="J43">
        <v>-4.8216667034594858E-4</v>
      </c>
      <c r="K43">
        <v>-6.0634183697214875E-4</v>
      </c>
      <c r="L43">
        <v>5.5619703496213781E-4</v>
      </c>
      <c r="M43">
        <v>-3.4094321300691518E-4</v>
      </c>
      <c r="N43">
        <v>-6.260098537503642E-4</v>
      </c>
      <c r="O43">
        <v>5.1741070340036426E-4</v>
      </c>
      <c r="P43">
        <v>5.1741070061040123E-4</v>
      </c>
      <c r="Q43">
        <v>5.8851599776400386E-4</v>
      </c>
      <c r="R43">
        <v>-6.6166397873582247E-4</v>
      </c>
      <c r="S43">
        <v>-5.3555287219092713E-4</v>
      </c>
      <c r="T43">
        <v>-6.5916772920388846E-4</v>
      </c>
      <c r="U43">
        <v>-6.6166397873638138E-4</v>
      </c>
      <c r="V43">
        <v>3.3357809729628259E-4</v>
      </c>
      <c r="W43">
        <v>2.6378970541462488E-4</v>
      </c>
      <c r="X43">
        <v>7.2266763946834749E-5</v>
      </c>
      <c r="Y43">
        <v>4.0846378484699319E-4</v>
      </c>
      <c r="Z43">
        <v>4.1599976125902648E-4</v>
      </c>
      <c r="AA43">
        <v>5.1741070032300981E-4</v>
      </c>
      <c r="AB43">
        <v>5.174107006379456E-4</v>
      </c>
      <c r="AC43">
        <v>5.1741070149952876E-4</v>
      </c>
      <c r="AD43">
        <v>4.6121054361027879E-4</v>
      </c>
      <c r="AE43">
        <v>5.1741070063391888E-4</v>
      </c>
      <c r="AF43">
        <v>4.8506927340927002E-4</v>
      </c>
      <c r="AG43">
        <v>5.1741070063685511E-4</v>
      </c>
      <c r="AH43">
        <v>4.0152835835491048E-4</v>
      </c>
      <c r="AI43">
        <v>4.0992311481682751E-4</v>
      </c>
      <c r="AJ43">
        <v>3.1931528871773329E-4</v>
      </c>
      <c r="AK43">
        <v>2.647540754147161E-4</v>
      </c>
      <c r="AL43">
        <v>2.5176355775656382E-4</v>
      </c>
      <c r="AM43">
        <v>1.6011192901993989E-4</v>
      </c>
      <c r="AN43">
        <v>9.0237783527193414E-5</v>
      </c>
      <c r="AO43">
        <v>5.5280237166233093E-4</v>
      </c>
    </row>
    <row r="44" spans="1:41" x14ac:dyDescent="0.25">
      <c r="A44" s="2">
        <v>39883</v>
      </c>
      <c r="B44">
        <v>7.2853720085111853E-4</v>
      </c>
      <c r="C44">
        <v>3.1911576831559531E-4</v>
      </c>
      <c r="D44">
        <v>1.9020810479329791E-4</v>
      </c>
      <c r="E44">
        <v>1.9020810474173011E-4</v>
      </c>
      <c r="F44">
        <v>1.9020810476875691E-4</v>
      </c>
      <c r="G44">
        <v>1.575131358250299E-4</v>
      </c>
      <c r="H44">
        <v>1.3703901324852509E-4</v>
      </c>
      <c r="I44">
        <v>1.7945558810387869E-4</v>
      </c>
      <c r="J44">
        <v>1.5531182041567801E-4</v>
      </c>
      <c r="K44">
        <v>1.79452861732405E-4</v>
      </c>
      <c r="L44">
        <v>3.6695443252415442E-4</v>
      </c>
      <c r="M44">
        <v>1.4271320307759341E-4</v>
      </c>
      <c r="N44">
        <v>1.8327654441422761E-4</v>
      </c>
      <c r="O44">
        <v>1.760211502525808E-4</v>
      </c>
      <c r="P44">
        <v>1.7602113863645101E-4</v>
      </c>
      <c r="Q44">
        <v>1.9433343079148141E-4</v>
      </c>
      <c r="R44">
        <v>1.902081047445132E-4</v>
      </c>
      <c r="S44">
        <v>2.3874115692407879E-4</v>
      </c>
      <c r="T44">
        <v>1.8972280592145359E-4</v>
      </c>
      <c r="U44">
        <v>1.902081047423903E-4</v>
      </c>
      <c r="V44">
        <v>1.5665630983821601E-4</v>
      </c>
      <c r="W44">
        <v>1.49304834590016E-4</v>
      </c>
      <c r="X44">
        <v>1.2912991431910669E-4</v>
      </c>
      <c r="Y44">
        <v>1.645447314607868E-4</v>
      </c>
      <c r="Z44">
        <v>1.6533887347571329E-4</v>
      </c>
      <c r="AA44">
        <v>1.7602113758969569E-4</v>
      </c>
      <c r="AB44">
        <v>1.7602113743922539E-4</v>
      </c>
      <c r="AC44">
        <v>1.7602114727946949E-4</v>
      </c>
      <c r="AD44">
        <v>1.7010111750880651E-4</v>
      </c>
      <c r="AE44">
        <v>1.760211374335516E-4</v>
      </c>
      <c r="AF44">
        <v>1.726143177958472E-4</v>
      </c>
      <c r="AG44">
        <v>1.7602113743850481E-4</v>
      </c>
      <c r="AH44">
        <v>1.6381417286435719E-4</v>
      </c>
      <c r="AI44">
        <v>1.6469855432510881E-4</v>
      </c>
      <c r="AJ44">
        <v>1.5515387029709559E-4</v>
      </c>
      <c r="AK44">
        <v>1.4940642054723369E-4</v>
      </c>
      <c r="AL44">
        <v>1.4803800622224559E-4</v>
      </c>
      <c r="AM44">
        <v>1.3838347151655939E-4</v>
      </c>
      <c r="AN44">
        <v>1.3331658044303299E-4</v>
      </c>
      <c r="AO44">
        <v>8.3251966481423523E-4</v>
      </c>
    </row>
    <row r="45" spans="1:41" x14ac:dyDescent="0.25">
      <c r="A45" s="2">
        <v>39884</v>
      </c>
      <c r="B45">
        <v>3.6334535326821812E-4</v>
      </c>
      <c r="C45">
        <v>-4.370320543283237E-4</v>
      </c>
      <c r="D45">
        <v>1.5861747249474211E-5</v>
      </c>
      <c r="E45">
        <v>6.1206818006353787E-4</v>
      </c>
      <c r="F45">
        <v>6.1206818006350069E-4</v>
      </c>
      <c r="G45">
        <v>6.1206818006057356E-4</v>
      </c>
      <c r="H45">
        <v>6.1206818006171869E-4</v>
      </c>
      <c r="I45">
        <v>5.9266278390352628E-4</v>
      </c>
      <c r="J45">
        <v>5.4908977178891219E-4</v>
      </c>
      <c r="K45">
        <v>5.9265785878208333E-4</v>
      </c>
      <c r="L45">
        <v>2.1902228861306149E-4</v>
      </c>
      <c r="M45">
        <v>4.9986378260508482E-4</v>
      </c>
      <c r="N45">
        <v>5.9955857734796732E-4</v>
      </c>
      <c r="O45">
        <v>5.6265090965857713E-4</v>
      </c>
      <c r="P45">
        <v>2.0306282035631559E-4</v>
      </c>
      <c r="Q45">
        <v>1.5511346943718939E-4</v>
      </c>
      <c r="R45">
        <v>6.1206818006162426E-4</v>
      </c>
      <c r="S45">
        <v>5.6076739361938469E-4</v>
      </c>
      <c r="T45">
        <v>6.1119234623794303E-4</v>
      </c>
      <c r="U45">
        <v>6.1206818006081859E-4</v>
      </c>
      <c r="V45">
        <v>5.9587049051180075E-4</v>
      </c>
      <c r="W45">
        <v>2.9039207569708033E-4</v>
      </c>
      <c r="X45">
        <v>3.5633914295618758E-4</v>
      </c>
      <c r="Y45">
        <v>2.405764865827481E-4</v>
      </c>
      <c r="Z45">
        <v>2.3798170120328089E-4</v>
      </c>
      <c r="AA45">
        <v>2.0306282046008949E-4</v>
      </c>
      <c r="AB45">
        <v>2.030628197610548E-4</v>
      </c>
      <c r="AC45">
        <v>2.0306282331424561E-4</v>
      </c>
      <c r="AD45">
        <v>2.2241423560481909E-4</v>
      </c>
      <c r="AE45">
        <v>2.0306281976083921E-4</v>
      </c>
      <c r="AF45">
        <v>2.1419896497726311E-4</v>
      </c>
      <c r="AG45">
        <v>2.030628197610065E-4</v>
      </c>
      <c r="AH45">
        <v>2.4296456650419349E-4</v>
      </c>
      <c r="AI45">
        <v>2.4007431700905541E-4</v>
      </c>
      <c r="AJ45">
        <v>2.7127296436474721E-4</v>
      </c>
      <c r="AK45">
        <v>2.9006001354536201E-4</v>
      </c>
      <c r="AL45">
        <v>2.9453303534031198E-4</v>
      </c>
      <c r="AM45">
        <v>3.2609141813335138E-4</v>
      </c>
      <c r="AN45">
        <v>3.5020143549149922E-4</v>
      </c>
      <c r="AO45">
        <v>3.8879040021910782E-4</v>
      </c>
    </row>
    <row r="46" spans="1:41" x14ac:dyDescent="0.25">
      <c r="A46" s="2">
        <v>39885</v>
      </c>
      <c r="B46">
        <v>5.614109692800677E-4</v>
      </c>
      <c r="C46">
        <v>6.9165226741869468E-4</v>
      </c>
      <c r="D46">
        <v>3.1629647821568101E-4</v>
      </c>
      <c r="E46">
        <v>-1.2775203776318291E-3</v>
      </c>
      <c r="F46">
        <v>-1.277520377617422E-3</v>
      </c>
      <c r="G46">
        <v>-1.2775203776311101E-3</v>
      </c>
      <c r="H46">
        <v>-1.27752037763206E-3</v>
      </c>
      <c r="I46">
        <v>-1.1589259013921971E-3</v>
      </c>
      <c r="J46">
        <v>-8.9263316997540212E-4</v>
      </c>
      <c r="K46">
        <v>-1.158895843202478E-3</v>
      </c>
      <c r="L46">
        <v>9.777717520421562E-5</v>
      </c>
      <c r="M46">
        <v>-6.638193108085568E-4</v>
      </c>
      <c r="N46">
        <v>-1.201068999817097E-3</v>
      </c>
      <c r="O46">
        <v>-9.7551091559263964E-4</v>
      </c>
      <c r="P46">
        <v>1.795634265783851E-4</v>
      </c>
      <c r="Q46">
        <v>2.254134852192249E-4</v>
      </c>
      <c r="R46">
        <v>-1.277520377630362E-3</v>
      </c>
      <c r="S46">
        <v>-1.181400989555991E-3</v>
      </c>
      <c r="T46">
        <v>-1.272167793112734E-3</v>
      </c>
      <c r="U46">
        <v>-1.277520377630895E-3</v>
      </c>
      <c r="V46">
        <v>-1.1785295700271941E-3</v>
      </c>
      <c r="W46">
        <v>1.4422105353879221E-5</v>
      </c>
      <c r="X46">
        <v>-1.102850530935327E-4</v>
      </c>
      <c r="Y46">
        <v>1.0862435578950729E-4</v>
      </c>
      <c r="Z46">
        <v>1.135306504768567E-4</v>
      </c>
      <c r="AA46">
        <v>1.7956342630394431E-4</v>
      </c>
      <c r="AB46">
        <v>1.79563426752096E-4</v>
      </c>
      <c r="AC46">
        <v>1.795634258906375E-4</v>
      </c>
      <c r="AD46">
        <v>1.4296956801254041E-4</v>
      </c>
      <c r="AE46">
        <v>1.795634267506433E-4</v>
      </c>
      <c r="AF46">
        <v>1.5850480303188579E-4</v>
      </c>
      <c r="AG46">
        <v>1.7956342675189171E-4</v>
      </c>
      <c r="AH46">
        <v>1.0410845986304931E-4</v>
      </c>
      <c r="AI46">
        <v>1.095744428651837E-4</v>
      </c>
      <c r="AJ46">
        <v>5.057671574225624E-5</v>
      </c>
      <c r="AK46">
        <v>1.5050040059583849E-5</v>
      </c>
      <c r="AL46">
        <v>6.5914688152217994E-6</v>
      </c>
      <c r="AM46">
        <v>-5.3086047312110507E-5</v>
      </c>
      <c r="AN46">
        <v>-1.100080810203687E-4</v>
      </c>
      <c r="AO46">
        <v>-6.2196307114348315E-5</v>
      </c>
    </row>
    <row r="47" spans="1:41" x14ac:dyDescent="0.25">
      <c r="A47" s="2">
        <v>39888</v>
      </c>
      <c r="B47">
        <v>9.5265758478920218E-4</v>
      </c>
      <c r="C47">
        <v>7.1296330182863061E-4</v>
      </c>
      <c r="D47">
        <v>7.8756349088919607E-4</v>
      </c>
      <c r="E47">
        <v>7.2819347256367311E-4</v>
      </c>
      <c r="F47">
        <v>-1.7816613212329359E-4</v>
      </c>
      <c r="G47">
        <v>-1.7816613213254121E-4</v>
      </c>
      <c r="H47">
        <v>-1.7816613213037611E-4</v>
      </c>
      <c r="I47">
        <v>-4.4438252145289887E-5</v>
      </c>
      <c r="J47">
        <v>2.558350435834398E-4</v>
      </c>
      <c r="K47">
        <v>-4.4404379740420028E-5</v>
      </c>
      <c r="L47">
        <v>-1.7816613213070121E-4</v>
      </c>
      <c r="M47">
        <v>4.453601464626267E-4</v>
      </c>
      <c r="N47">
        <v>-9.195908996514073E-5</v>
      </c>
      <c r="O47">
        <v>1.623815895277981E-4</v>
      </c>
      <c r="P47">
        <v>4.7356792823189699E-4</v>
      </c>
      <c r="Q47">
        <v>4.8944663723087466E-4</v>
      </c>
      <c r="R47">
        <v>-1.7816613213222869E-4</v>
      </c>
      <c r="S47">
        <v>-1.126938037819022E-4</v>
      </c>
      <c r="T47">
        <v>-1.7213052483898851E-4</v>
      </c>
      <c r="U47">
        <v>-1.7816613213247919E-4</v>
      </c>
      <c r="V47">
        <v>-6.6543490355514009E-5</v>
      </c>
      <c r="W47">
        <v>-6.3353758465454032E-5</v>
      </c>
      <c r="X47">
        <v>7.6182804792028795E-4</v>
      </c>
      <c r="Y47">
        <v>5.4411824693442485E-4</v>
      </c>
      <c r="Z47">
        <v>5.3923698078216134E-4</v>
      </c>
      <c r="AA47">
        <v>4.7356792964528869E-4</v>
      </c>
      <c r="AB47">
        <v>4.7356792818900259E-4</v>
      </c>
      <c r="AC47">
        <v>4.7356792916017397E-4</v>
      </c>
      <c r="AD47">
        <v>5.0996125085610538E-4</v>
      </c>
      <c r="AE47">
        <v>4.7356792818719029E-4</v>
      </c>
      <c r="AF47">
        <v>4.9451119926215419E-4</v>
      </c>
      <c r="AG47">
        <v>4.7356792818840948E-4</v>
      </c>
      <c r="AH47">
        <v>5.4860939540935774E-4</v>
      </c>
      <c r="AI47">
        <v>5.4317391908478222E-4</v>
      </c>
      <c r="AJ47">
        <v>6.0184778053955776E-4</v>
      </c>
      <c r="AK47">
        <v>6.3717976686154169E-4</v>
      </c>
      <c r="AL47">
        <v>6.4559198438839604E-4</v>
      </c>
      <c r="AM47">
        <v>7.0494246240114338E-4</v>
      </c>
      <c r="AN47">
        <v>7.2673629666141284E-4</v>
      </c>
      <c r="AO47">
        <v>5.2077464460431599E-4</v>
      </c>
    </row>
    <row r="48" spans="1:41" x14ac:dyDescent="0.25">
      <c r="A48" s="2">
        <v>39889</v>
      </c>
      <c r="B48">
        <v>3.9841720311766519E-4</v>
      </c>
      <c r="C48">
        <v>2.6550437053040682E-4</v>
      </c>
      <c r="D48">
        <v>1.5109873159382969E-4</v>
      </c>
      <c r="E48">
        <v>1.021380345934135E-3</v>
      </c>
      <c r="F48">
        <v>9.4798455369316881E-4</v>
      </c>
      <c r="G48">
        <v>-7.9561658609757246E-4</v>
      </c>
      <c r="H48">
        <v>-7.9561658609565516E-4</v>
      </c>
      <c r="I48">
        <v>-6.6621652227731706E-4</v>
      </c>
      <c r="J48">
        <v>-2.9726041124457608E-4</v>
      </c>
      <c r="K48">
        <v>-6.6618373533147343E-4</v>
      </c>
      <c r="L48">
        <v>-7.9561658608951358E-4</v>
      </c>
      <c r="M48">
        <v>-1.294258498447818E-4</v>
      </c>
      <c r="N48">
        <v>-7.1219944267959822E-4</v>
      </c>
      <c r="O48">
        <v>-4.6608993474253071E-4</v>
      </c>
      <c r="P48">
        <v>-3.7352407381604802E-4</v>
      </c>
      <c r="Q48">
        <v>7.4895879991054143E-4</v>
      </c>
      <c r="R48">
        <v>-7.9561658609294866E-4</v>
      </c>
      <c r="S48">
        <v>-7.0158234438690752E-4</v>
      </c>
      <c r="T48">
        <v>-7.8977630789893265E-4</v>
      </c>
      <c r="U48">
        <v>-7.9561658609636249E-4</v>
      </c>
      <c r="V48">
        <v>-6.8760636309207388E-4</v>
      </c>
      <c r="W48">
        <v>-6.8451985979385739E-4</v>
      </c>
      <c r="X48">
        <v>4.5914650447968319E-4</v>
      </c>
      <c r="Y48">
        <v>6.747565990380777E-4</v>
      </c>
      <c r="Z48">
        <v>6.7958902118488043E-4</v>
      </c>
      <c r="AA48">
        <v>7.4462650911409254E-4</v>
      </c>
      <c r="AB48">
        <v>7.4462650867896849E-4</v>
      </c>
      <c r="AC48">
        <v>7.4462651661249179E-4</v>
      </c>
      <c r="AD48">
        <v>7.0858424158799338E-4</v>
      </c>
      <c r="AE48">
        <v>7.4462650867172906E-4</v>
      </c>
      <c r="AF48">
        <v>7.2388531348430249E-4</v>
      </c>
      <c r="AG48">
        <v>7.4462650867791334E-4</v>
      </c>
      <c r="AH48">
        <v>6.7030877845877389E-4</v>
      </c>
      <c r="AI48">
        <v>6.756928435284232E-4</v>
      </c>
      <c r="AJ48">
        <v>6.1758381803982024E-4</v>
      </c>
      <c r="AK48">
        <v>5.8259258180079303E-4</v>
      </c>
      <c r="AL48">
        <v>5.742614937786773E-4</v>
      </c>
      <c r="AM48">
        <v>5.1548340592538538E-4</v>
      </c>
      <c r="AN48">
        <v>4.5767759304401188E-4</v>
      </c>
      <c r="AO48">
        <v>1.1649310513375259E-3</v>
      </c>
    </row>
    <row r="49" spans="1:41" x14ac:dyDescent="0.25">
      <c r="A49" s="2">
        <v>39890</v>
      </c>
      <c r="B49">
        <v>-3.4398169311159778E-4</v>
      </c>
      <c r="C49">
        <v>-6.6052164898785365E-5</v>
      </c>
      <c r="D49">
        <v>-5.3756396147702638E-4</v>
      </c>
      <c r="E49">
        <v>3.7993966946296871E-4</v>
      </c>
      <c r="F49">
        <v>3.1446994073904369E-4</v>
      </c>
      <c r="G49">
        <v>5.8090595131579572E-4</v>
      </c>
      <c r="H49">
        <v>5.8090595131659402E-4</v>
      </c>
      <c r="I49">
        <v>5.7411244778257772E-4</v>
      </c>
      <c r="J49">
        <v>5.5474221650462195E-4</v>
      </c>
      <c r="K49">
        <v>5.741107172864226E-4</v>
      </c>
      <c r="L49">
        <v>5.8090595131419685E-4</v>
      </c>
      <c r="M49">
        <v>4.9955303622113462E-4</v>
      </c>
      <c r="N49">
        <v>5.765265450941668E-4</v>
      </c>
      <c r="O49">
        <v>5.6360577857148236E-4</v>
      </c>
      <c r="P49">
        <v>5.5874606425515517E-4</v>
      </c>
      <c r="Q49">
        <v>-1.4510015803729251E-4</v>
      </c>
      <c r="R49">
        <v>5.8090595131506345E-4</v>
      </c>
      <c r="S49">
        <v>5.5998598914874429E-4</v>
      </c>
      <c r="T49">
        <v>5.8059933636124485E-4</v>
      </c>
      <c r="U49">
        <v>5.8090595131556533E-4</v>
      </c>
      <c r="V49">
        <v>5.7523540688868529E-4</v>
      </c>
      <c r="W49">
        <v>5.7507336525141944E-4</v>
      </c>
      <c r="X49">
        <v>1.3373314287074849E-4</v>
      </c>
      <c r="Y49">
        <v>-6.5621156044656865E-5</v>
      </c>
      <c r="Z49">
        <v>-7.2926753430336511E-5</v>
      </c>
      <c r="AA49">
        <v>-1.7123303063531521E-4</v>
      </c>
      <c r="AB49">
        <v>-1.712330314513621E-4</v>
      </c>
      <c r="AC49">
        <v>-1.712330303390886E-4</v>
      </c>
      <c r="AD49">
        <v>-1.167532374078206E-4</v>
      </c>
      <c r="AE49">
        <v>-1.7123303144991349E-4</v>
      </c>
      <c r="AF49">
        <v>-1.398816020854857E-4</v>
      </c>
      <c r="AG49">
        <v>-1.712330314510315E-4</v>
      </c>
      <c r="AH49">
        <v>-5.8898031317177568E-5</v>
      </c>
      <c r="AI49">
        <v>-6.7035534559089631E-5</v>
      </c>
      <c r="AJ49">
        <v>2.079835927491989E-5</v>
      </c>
      <c r="AK49">
        <v>7.3689365526681194E-5</v>
      </c>
      <c r="AL49">
        <v>8.628222244439286E-5</v>
      </c>
      <c r="AM49">
        <v>1.751282464387461E-4</v>
      </c>
      <c r="AN49">
        <v>2.3638632556427741E-4</v>
      </c>
      <c r="AO49">
        <v>-7.7617153397824268E-6</v>
      </c>
    </row>
    <row r="50" spans="1:41" x14ac:dyDescent="0.25">
      <c r="A50" s="2">
        <v>39891</v>
      </c>
      <c r="B50">
        <v>1.505334506325912E-4</v>
      </c>
      <c r="C50">
        <v>5.174741049843827E-4</v>
      </c>
      <c r="D50">
        <v>7.7575198198486753E-4</v>
      </c>
      <c r="E50">
        <v>3.9908253902420137E-5</v>
      </c>
      <c r="F50">
        <v>1.583698725812434E-4</v>
      </c>
      <c r="G50">
        <v>-1.023769011637986E-3</v>
      </c>
      <c r="H50">
        <v>-1.0237690116375259E-3</v>
      </c>
      <c r="I50">
        <v>-9.2907931441837369E-4</v>
      </c>
      <c r="J50">
        <v>-6.5909222854450332E-4</v>
      </c>
      <c r="K50">
        <v>-9.2905531486647428E-4</v>
      </c>
      <c r="L50">
        <v>-1.023769011634836E-3</v>
      </c>
      <c r="M50">
        <v>-4.9237314293109128E-4</v>
      </c>
      <c r="N50">
        <v>-9.6272773835023786E-4</v>
      </c>
      <c r="O50">
        <v>-7.8263480839410279E-4</v>
      </c>
      <c r="P50">
        <v>-7.1489887556116063E-4</v>
      </c>
      <c r="Q50">
        <v>7.1334797928007459E-4</v>
      </c>
      <c r="R50">
        <v>-1.0237690116366579E-3</v>
      </c>
      <c r="S50">
        <v>-9.5865640571476441E-4</v>
      </c>
      <c r="T50">
        <v>-1.0194953336019571E-3</v>
      </c>
      <c r="U50">
        <v>-1.023769011637622E-3</v>
      </c>
      <c r="V50">
        <v>-9.4473152268293077E-4</v>
      </c>
      <c r="W50">
        <v>-9.4247294508709005E-4</v>
      </c>
      <c r="X50">
        <v>1.5630272849644829E-4</v>
      </c>
      <c r="Y50">
        <v>5.9116088331306698E-4</v>
      </c>
      <c r="Z50">
        <v>6.0137268717613368E-4</v>
      </c>
      <c r="AA50">
        <v>7.3879601202887844E-4</v>
      </c>
      <c r="AB50">
        <v>7.3879601239290637E-4</v>
      </c>
      <c r="AC50">
        <v>7.3879600662042481E-4</v>
      </c>
      <c r="AD50">
        <v>6.6263852865767114E-4</v>
      </c>
      <c r="AE50">
        <v>7.3879601239157247E-4</v>
      </c>
      <c r="AF50">
        <v>6.9496980298022575E-4</v>
      </c>
      <c r="AG50">
        <v>7.3879601239290865E-4</v>
      </c>
      <c r="AH50">
        <v>5.817626024834725E-4</v>
      </c>
      <c r="AI50">
        <v>5.931384724973326E-4</v>
      </c>
      <c r="AJ50">
        <v>4.7035481084739631E-4</v>
      </c>
      <c r="AK50">
        <v>3.9641832987498578E-4</v>
      </c>
      <c r="AL50">
        <v>3.7881474110642048E-4</v>
      </c>
      <c r="AM50">
        <v>2.5461664331599112E-4</v>
      </c>
      <c r="AN50">
        <v>1.571984624419398E-4</v>
      </c>
      <c r="AO50">
        <v>3.1818093899005362E-4</v>
      </c>
    </row>
    <row r="51" spans="1:41" x14ac:dyDescent="0.25">
      <c r="A51" s="2">
        <v>39892</v>
      </c>
      <c r="B51">
        <v>-1.1345914035427531E-4</v>
      </c>
      <c r="C51">
        <v>-6.7503227130149562E-5</v>
      </c>
      <c r="D51">
        <v>-3.7113234491434821E-4</v>
      </c>
      <c r="E51">
        <v>-3.4709553884659349E-4</v>
      </c>
      <c r="F51">
        <v>-1.0828655737083E-3</v>
      </c>
      <c r="G51">
        <v>-4.0162600817572088E-4</v>
      </c>
      <c r="H51">
        <v>3.1635986070980798E-3</v>
      </c>
      <c r="I51">
        <v>-8.0713078398897528E-4</v>
      </c>
      <c r="J51">
        <v>1.646383502426702E-3</v>
      </c>
      <c r="K51">
        <v>2.769548155139689E-3</v>
      </c>
      <c r="L51">
        <v>3.1635986070917069E-3</v>
      </c>
      <c r="M51">
        <v>-2.1295578300057979E-4</v>
      </c>
      <c r="N51">
        <v>2.9096401820261058E-3</v>
      </c>
      <c r="O51">
        <v>2.1603747321914659E-3</v>
      </c>
      <c r="P51">
        <v>1.8785635909616971E-3</v>
      </c>
      <c r="Q51">
        <v>9.8496683235676282E-4</v>
      </c>
      <c r="R51">
        <v>3.163598607096274E-3</v>
      </c>
      <c r="S51">
        <v>2.9401277472378851E-3</v>
      </c>
      <c r="T51">
        <v>3.145818234964856E-3</v>
      </c>
      <c r="U51">
        <v>3.1635986070974332E-3</v>
      </c>
      <c r="V51">
        <v>2.834768043599382E-3</v>
      </c>
      <c r="W51">
        <v>2.825371371792298E-3</v>
      </c>
      <c r="X51">
        <v>4.8335843858007089E-4</v>
      </c>
      <c r="Y51">
        <v>6.1161408394452106E-5</v>
      </c>
      <c r="Z51">
        <v>-2.9377384220632941E-4</v>
      </c>
      <c r="AA51">
        <v>-3.2157947160262469E-4</v>
      </c>
      <c r="AB51">
        <v>-3.2157947141078747E-4</v>
      </c>
      <c r="AC51">
        <v>-3.21579469613679E-4</v>
      </c>
      <c r="AD51">
        <v>-3.0617164150907508E-4</v>
      </c>
      <c r="AE51">
        <v>-3.2157947140800189E-4</v>
      </c>
      <c r="AF51">
        <v>-3.127127709207434E-4</v>
      </c>
      <c r="AG51">
        <v>-3.2157947141041131E-4</v>
      </c>
      <c r="AH51">
        <v>-2.8980920475611888E-4</v>
      </c>
      <c r="AI51">
        <v>-2.9211086475733588E-4</v>
      </c>
      <c r="AJ51">
        <v>-2.6726970241232822E-4</v>
      </c>
      <c r="AK51">
        <v>-2.5231121919077541E-4</v>
      </c>
      <c r="AL51">
        <v>-2.4874974335338019E-4</v>
      </c>
      <c r="AM51">
        <v>-2.2362256485922321E-4</v>
      </c>
      <c r="AN51">
        <v>-1.520639634391949E-4</v>
      </c>
      <c r="AO51">
        <v>-1.163959169625528E-4</v>
      </c>
    </row>
    <row r="52" spans="1:41" x14ac:dyDescent="0.25">
      <c r="A52" s="2">
        <v>39895</v>
      </c>
      <c r="B52">
        <v>6.8769799498231651E-4</v>
      </c>
      <c r="C52">
        <v>1.811709188357011E-4</v>
      </c>
      <c r="D52">
        <v>9.9018969438574491E-4</v>
      </c>
      <c r="E52">
        <v>1.0804283039459741E-3</v>
      </c>
      <c r="F52">
        <v>6.5238987708055442E-4</v>
      </c>
      <c r="G52">
        <v>1.025424362031476E-3</v>
      </c>
      <c r="H52">
        <v>1.004433908344268E-3</v>
      </c>
      <c r="I52">
        <v>8.1023369613557913E-4</v>
      </c>
      <c r="J52">
        <v>7.7405944374400824E-4</v>
      </c>
      <c r="K52">
        <v>7.101277531145261E-4</v>
      </c>
      <c r="L52">
        <v>6.8769799501164168E-4</v>
      </c>
      <c r="M52">
        <v>9.3063307600800246E-4</v>
      </c>
      <c r="N52">
        <v>7.0215357035577082E-4</v>
      </c>
      <c r="O52">
        <v>7.4480253279461477E-4</v>
      </c>
      <c r="P52">
        <v>7.6084351363634383E-4</v>
      </c>
      <c r="Q52">
        <v>8.1170796288933982E-4</v>
      </c>
      <c r="R52">
        <v>6.8769799501149152E-4</v>
      </c>
      <c r="S52">
        <v>6.9584427418221625E-4</v>
      </c>
      <c r="T52">
        <v>6.8871007225307856E-4</v>
      </c>
      <c r="U52">
        <v>6.8769799501162076E-4</v>
      </c>
      <c r="V52">
        <v>7.0641536987368697E-4</v>
      </c>
      <c r="W52">
        <v>7.0695023813840529E-4</v>
      </c>
      <c r="X52">
        <v>9.3049989741165301E-4</v>
      </c>
      <c r="Y52">
        <v>9.1633626486018458E-4</v>
      </c>
      <c r="Z52">
        <v>1.0182303296203221E-3</v>
      </c>
      <c r="AA52">
        <v>1.041830439330991E-3</v>
      </c>
      <c r="AB52">
        <v>1.041830437972171E-3</v>
      </c>
      <c r="AC52">
        <v>1.0418304292706081E-3</v>
      </c>
      <c r="AD52">
        <v>1.0287517399215559E-3</v>
      </c>
      <c r="AE52">
        <v>1.0418304379714641E-3</v>
      </c>
      <c r="AF52">
        <v>1.034304167798601E-3</v>
      </c>
      <c r="AG52">
        <v>1.0418304379716521E-3</v>
      </c>
      <c r="AH52">
        <v>1.0148628373994101E-3</v>
      </c>
      <c r="AI52">
        <v>1.016817224751741E-3</v>
      </c>
      <c r="AJ52">
        <v>9.9573062574958757E-4</v>
      </c>
      <c r="AK52">
        <v>9.8303340243845552E-4</v>
      </c>
      <c r="AL52">
        <v>9.8001031168615444E-4</v>
      </c>
      <c r="AM52">
        <v>9.5868158502175247E-4</v>
      </c>
      <c r="AN52">
        <v>9.4109996441701525E-4</v>
      </c>
      <c r="AO52">
        <v>4.5774580390833819E-4</v>
      </c>
    </row>
    <row r="53" spans="1:41" x14ac:dyDescent="0.25">
      <c r="A53" s="2">
        <v>39896</v>
      </c>
      <c r="B53">
        <v>8.449734642043837E-5</v>
      </c>
      <c r="C53">
        <v>-8.3345010217039043E-4</v>
      </c>
      <c r="D53">
        <v>-5.7658278768282583E-6</v>
      </c>
      <c r="E53">
        <v>1.213619954934842E-5</v>
      </c>
      <c r="F53">
        <v>8.8073597776943487E-5</v>
      </c>
      <c r="G53">
        <v>-6.3405105998711578E-5</v>
      </c>
      <c r="H53">
        <v>-1.4113217371321089E-5</v>
      </c>
      <c r="I53">
        <v>-2.1189224909034509E-4</v>
      </c>
      <c r="J53">
        <v>-3.0092641400837071E-5</v>
      </c>
      <c r="K53">
        <v>-1.8908674010548911E-4</v>
      </c>
      <c r="L53">
        <v>-8.3345010217163271E-4</v>
      </c>
      <c r="M53">
        <v>3.6957138611280348E-4</v>
      </c>
      <c r="N53">
        <v>-6.9898044539031348E-4</v>
      </c>
      <c r="O53">
        <v>-3.0224830864970819E-4</v>
      </c>
      <c r="P53">
        <v>-1.5303078363381099E-4</v>
      </c>
      <c r="Q53">
        <v>3.2012402530777972E-4</v>
      </c>
      <c r="R53">
        <v>-8.3345010217067297E-4</v>
      </c>
      <c r="S53">
        <v>-8.5467809927032774E-4</v>
      </c>
      <c r="T53">
        <v>-8.2403548803703383E-4</v>
      </c>
      <c r="U53">
        <v>-8.3345010216900732E-4</v>
      </c>
      <c r="V53">
        <v>-6.5933603903476777E-4</v>
      </c>
      <c r="W53">
        <v>-6.5436055046075184E-4</v>
      </c>
      <c r="X53">
        <v>6.2519486695243977E-5</v>
      </c>
      <c r="Y53">
        <v>4.1895785999642712E-4</v>
      </c>
      <c r="Z53">
        <v>1.139117911214749E-4</v>
      </c>
      <c r="AA53">
        <v>1.0889280914908281E-4</v>
      </c>
      <c r="AB53">
        <v>1.088928077330099E-4</v>
      </c>
      <c r="AC53">
        <v>1.088927930195875E-4</v>
      </c>
      <c r="AD53">
        <v>1.7147825959521081E-4</v>
      </c>
      <c r="AE53">
        <v>1.088928077377886E-4</v>
      </c>
      <c r="AF53">
        <v>1.449088850802627E-4</v>
      </c>
      <c r="AG53">
        <v>1.088928077336104E-4</v>
      </c>
      <c r="AH53">
        <v>2.3794154368507919E-4</v>
      </c>
      <c r="AI53">
        <v>2.2859359460133629E-4</v>
      </c>
      <c r="AJ53">
        <v>3.2949560052887062E-4</v>
      </c>
      <c r="AK53">
        <v>3.9025599838016131E-4</v>
      </c>
      <c r="AL53">
        <v>4.0472248425212309E-4</v>
      </c>
      <c r="AM53">
        <v>5.0678746933879078E-4</v>
      </c>
      <c r="AN53">
        <v>5.4722307167472605E-4</v>
      </c>
      <c r="AO53">
        <v>-6.3624586064836564E-4</v>
      </c>
    </row>
    <row r="54" spans="1:41" x14ac:dyDescent="0.25">
      <c r="A54" s="2">
        <v>39897</v>
      </c>
      <c r="B54">
        <v>5.8957813208419991E-4</v>
      </c>
      <c r="C54">
        <v>4.3285631624613059E-4</v>
      </c>
      <c r="D54">
        <v>4.5460208059603302E-4</v>
      </c>
      <c r="E54">
        <v>-6.9194525398469443E-5</v>
      </c>
      <c r="F54">
        <v>-8.0325257480266831E-5</v>
      </c>
      <c r="G54">
        <v>-2.6257191207583003E-4</v>
      </c>
      <c r="H54">
        <v>-1.8475647249445511E-4</v>
      </c>
      <c r="I54">
        <v>1.5890543034733451E-5</v>
      </c>
      <c r="J54">
        <v>5.051630868536356E-4</v>
      </c>
      <c r="K54">
        <v>-3.8060413167348481E-6</v>
      </c>
      <c r="L54">
        <v>4.3285631624554762E-4</v>
      </c>
      <c r="M54">
        <v>1.7487634365075431E-4</v>
      </c>
      <c r="N54">
        <v>4.4495935494200372E-4</v>
      </c>
      <c r="O54">
        <v>4.8066751874981459E-4</v>
      </c>
      <c r="P54">
        <v>4.9409795025667877E-4</v>
      </c>
      <c r="Q54">
        <v>5.3668459183647788E-4</v>
      </c>
      <c r="R54">
        <v>5.3389602441623885E-4</v>
      </c>
      <c r="S54">
        <v>4.2259180393837658E-4</v>
      </c>
      <c r="T54">
        <v>4.3370368547875608E-4</v>
      </c>
      <c r="U54">
        <v>4.3285631624626682E-4</v>
      </c>
      <c r="V54">
        <v>4.4852757871634871E-4</v>
      </c>
      <c r="W54">
        <v>4.4897540117806538E-4</v>
      </c>
      <c r="X54">
        <v>1.6403652327254891E-4</v>
      </c>
      <c r="Y54">
        <v>2.9054774375721141E-4</v>
      </c>
      <c r="Z54">
        <v>4.201374711860006E-4</v>
      </c>
      <c r="AA54">
        <v>-8.5493352027279115E-5</v>
      </c>
      <c r="AB54">
        <v>-8.5493352943962281E-5</v>
      </c>
      <c r="AC54">
        <v>-8.5493355200770438E-5</v>
      </c>
      <c r="AD54">
        <v>-3.2608480354938853E-5</v>
      </c>
      <c r="AE54">
        <v>-8.5493352943931842E-5</v>
      </c>
      <c r="AF54">
        <v>-5.5059730793044652E-5</v>
      </c>
      <c r="AG54">
        <v>-8.5493352943855663E-5</v>
      </c>
      <c r="AH54">
        <v>2.355303176663045E-5</v>
      </c>
      <c r="AI54">
        <v>1.5653829437234171E-5</v>
      </c>
      <c r="AJ54">
        <v>1.0091631656179009E-4</v>
      </c>
      <c r="AK54">
        <v>1.522589379714632E-4</v>
      </c>
      <c r="AL54">
        <v>1.644831388352917E-4</v>
      </c>
      <c r="AM54">
        <v>2.5072819445396332E-4</v>
      </c>
      <c r="AN54">
        <v>3.0668336805539061E-4</v>
      </c>
      <c r="AO54">
        <v>-2.4840092036093608E-4</v>
      </c>
    </row>
    <row r="55" spans="1:41" x14ac:dyDescent="0.25">
      <c r="A55" s="2">
        <v>39898</v>
      </c>
      <c r="B55">
        <v>1.012753138459218E-3</v>
      </c>
      <c r="C55">
        <v>1.0127531384581221E-3</v>
      </c>
      <c r="D55">
        <v>1.891027313835766E-3</v>
      </c>
      <c r="E55">
        <v>1.6124206281637179E-3</v>
      </c>
      <c r="F55">
        <v>-1.109574274997783E-4</v>
      </c>
      <c r="G55">
        <v>5.5139331578299717E-5</v>
      </c>
      <c r="H55">
        <v>-7.7592751611156687E-6</v>
      </c>
      <c r="I55">
        <v>-2.0853134712597399E-4</v>
      </c>
      <c r="J55">
        <v>1.5620324401225631E-3</v>
      </c>
      <c r="K55">
        <v>-4.1180770311476258E-4</v>
      </c>
      <c r="L55">
        <v>2.0325245467835069E-3</v>
      </c>
      <c r="M55">
        <v>2.8770539547818262E-4</v>
      </c>
      <c r="N55">
        <v>-2.1598936741672111E-5</v>
      </c>
      <c r="O55">
        <v>1.721422374873035E-3</v>
      </c>
      <c r="P55">
        <v>1.634032052228988E-3</v>
      </c>
      <c r="Q55">
        <v>1.356925516619228E-3</v>
      </c>
      <c r="R55">
        <v>1.141453303900441E-3</v>
      </c>
      <c r="S55">
        <v>1.856760091886848E-3</v>
      </c>
      <c r="T55">
        <v>2.0270108101226518E-3</v>
      </c>
      <c r="U55">
        <v>2.032524546788898E-3</v>
      </c>
      <c r="V55">
        <v>1.9305533865550081E-3</v>
      </c>
      <c r="W55">
        <v>1.927639455706761E-3</v>
      </c>
      <c r="X55">
        <v>6.2595763429321811E-4</v>
      </c>
      <c r="Y55">
        <v>6.2130259145640014E-4</v>
      </c>
      <c r="Z55">
        <v>1.230434381926232E-3</v>
      </c>
      <c r="AA55">
        <v>1.4119972080266631E-3</v>
      </c>
      <c r="AB55">
        <v>-4.1399407998897072E-5</v>
      </c>
      <c r="AC55">
        <v>-4.1399414727157118E-5</v>
      </c>
      <c r="AD55">
        <v>4.1182521502635258E-5</v>
      </c>
      <c r="AE55">
        <v>-4.1399407993591888E-5</v>
      </c>
      <c r="AF55">
        <v>6.1239814737998043E-6</v>
      </c>
      <c r="AG55">
        <v>-4.1399407997783E-5</v>
      </c>
      <c r="AH55">
        <v>1.2888110621995971E-4</v>
      </c>
      <c r="AI55">
        <v>1.1654625398321911E-4</v>
      </c>
      <c r="AJ55">
        <v>2.4968713932964218E-4</v>
      </c>
      <c r="AK55">
        <v>3.298608043818166E-4</v>
      </c>
      <c r="AL55">
        <v>3.4894940875386982E-4</v>
      </c>
      <c r="AM55">
        <v>4.8362469422742651E-4</v>
      </c>
      <c r="AN55">
        <v>5.9195747850933052E-4</v>
      </c>
      <c r="AO55">
        <v>-4.426170386633288E-4</v>
      </c>
    </row>
    <row r="56" spans="1:41" x14ac:dyDescent="0.25">
      <c r="A56" s="2">
        <v>39899</v>
      </c>
      <c r="B56">
        <v>-4.8133319834852632E-4</v>
      </c>
      <c r="C56">
        <v>5.4958457786466735E-4</v>
      </c>
      <c r="D56">
        <v>-3.3828935238347719E-4</v>
      </c>
      <c r="E56">
        <v>-5.6636140318811947E-5</v>
      </c>
      <c r="F56">
        <v>-3.239584586105901E-4</v>
      </c>
      <c r="G56">
        <v>-3.7887831845763198E-4</v>
      </c>
      <c r="H56">
        <v>-3.6248528827264741E-4</v>
      </c>
      <c r="I56">
        <v>-2.07368105525088E-4</v>
      </c>
      <c r="J56">
        <v>-5.6984900490896309E-6</v>
      </c>
      <c r="K56">
        <v>-2.8654917173771811E-4</v>
      </c>
      <c r="L56">
        <v>-4.8133319834344119E-4</v>
      </c>
      <c r="M56">
        <v>1.1056042996928509E-5</v>
      </c>
      <c r="N56">
        <v>-1.8505409469355631E-4</v>
      </c>
      <c r="O56">
        <v>-1.6683059838627231E-4</v>
      </c>
      <c r="P56">
        <v>-7.8485076686248218E-5</v>
      </c>
      <c r="Q56">
        <v>2.0165030577765021E-4</v>
      </c>
      <c r="R56">
        <v>3.1809526179134431E-4</v>
      </c>
      <c r="S56">
        <v>-4.6585727934465279E-4</v>
      </c>
      <c r="T56">
        <v>-4.7575919490792533E-4</v>
      </c>
      <c r="U56">
        <v>-4.8133319834214839E-4</v>
      </c>
      <c r="V56">
        <v>-3.7824746668133882E-4</v>
      </c>
      <c r="W56">
        <v>-3.7530168579109202E-4</v>
      </c>
      <c r="X56">
        <v>-1.8872930571535979E-4</v>
      </c>
      <c r="Y56">
        <v>9.4049962154601672E-5</v>
      </c>
      <c r="Z56">
        <v>1.286550027866618E-5</v>
      </c>
      <c r="AA56">
        <v>1.459766663281231E-4</v>
      </c>
      <c r="AB56">
        <v>-3.3395789470612019E-4</v>
      </c>
      <c r="AC56">
        <v>-3.3395789845655732E-4</v>
      </c>
      <c r="AD56">
        <v>-2.6474148181135587E-4</v>
      </c>
      <c r="AE56">
        <v>-3.3395789470440498E-4</v>
      </c>
      <c r="AF56">
        <v>-2.9412598541093808E-4</v>
      </c>
      <c r="AG56">
        <v>-3.3395789470593902E-4</v>
      </c>
      <c r="AH56">
        <v>-1.912365486522542E-4</v>
      </c>
      <c r="AI56">
        <v>-2.015753152199071E-4</v>
      </c>
      <c r="AJ56">
        <v>-8.9982458108772942E-5</v>
      </c>
      <c r="AK56">
        <v>-2.2784557319119901E-5</v>
      </c>
      <c r="AL56">
        <v>-6.78536186167023E-6</v>
      </c>
      <c r="AM56">
        <v>1.060933056602765E-4</v>
      </c>
      <c r="AN56">
        <v>1.656421703950267E-4</v>
      </c>
      <c r="AO56">
        <v>-4.8943634226095156E-4</v>
      </c>
    </row>
    <row r="57" spans="1:41" x14ac:dyDescent="0.25">
      <c r="A57" s="2">
        <v>39902</v>
      </c>
      <c r="B57">
        <v>1.916022831595927E-4</v>
      </c>
      <c r="C57">
        <v>2.178153535088125E-4</v>
      </c>
      <c r="D57">
        <v>1.9160228143595671E-4</v>
      </c>
      <c r="E57">
        <v>5.3244881958417975E-4</v>
      </c>
      <c r="F57">
        <v>4.7636639210830387E-4</v>
      </c>
      <c r="G57">
        <v>4.0556187772890082E-4</v>
      </c>
      <c r="H57">
        <v>4.809568629383777E-4</v>
      </c>
      <c r="I57">
        <v>6.4865558360819632E-4</v>
      </c>
      <c r="J57">
        <v>1.9160228147051809E-4</v>
      </c>
      <c r="K57">
        <v>5.3974236143143682E-4</v>
      </c>
      <c r="L57">
        <v>7.7123329733555241E-4</v>
      </c>
      <c r="M57">
        <v>4.2828377266403421E-4</v>
      </c>
      <c r="N57">
        <v>4.755254198383483E-4</v>
      </c>
      <c r="O57">
        <v>5.9440497436126993E-4</v>
      </c>
      <c r="P57">
        <v>5.4473291935217222E-4</v>
      </c>
      <c r="Q57">
        <v>3.8722748094659871E-4</v>
      </c>
      <c r="R57">
        <v>3.1842172900091578E-4</v>
      </c>
      <c r="S57">
        <v>2.9122909886346087E-4</v>
      </c>
      <c r="T57">
        <v>7.6809932751107019E-4</v>
      </c>
      <c r="U57">
        <v>7.7123329733693195E-4</v>
      </c>
      <c r="V57">
        <v>7.1327359508039029E-4</v>
      </c>
      <c r="W57">
        <v>7.1161733693632595E-4</v>
      </c>
      <c r="X57">
        <v>5.5674697721518312E-4</v>
      </c>
      <c r="Y57">
        <v>4.1102087269056619E-4</v>
      </c>
      <c r="Z57">
        <v>4.7935989045049378E-4</v>
      </c>
      <c r="AA57">
        <v>4.1852984948495948E-4</v>
      </c>
      <c r="AB57">
        <v>4.1252425437969981E-4</v>
      </c>
      <c r="AC57">
        <v>6.0212364126758925E-4</v>
      </c>
      <c r="AD57">
        <v>5.6996345722453475E-4</v>
      </c>
      <c r="AE57">
        <v>6.021236515445209E-4</v>
      </c>
      <c r="AF57">
        <v>5.836165396521819E-4</v>
      </c>
      <c r="AG57">
        <v>6.0212365154348982E-4</v>
      </c>
      <c r="AH57">
        <v>5.3581084068525585E-4</v>
      </c>
      <c r="AI57">
        <v>5.4061495807834271E-4</v>
      </c>
      <c r="AJ57">
        <v>4.8876505970806472E-4</v>
      </c>
      <c r="AK57">
        <v>4.5754282068105829E-4</v>
      </c>
      <c r="AL57">
        <v>4.5010909585682023E-4</v>
      </c>
      <c r="AM57">
        <v>3.9766214880500062E-4</v>
      </c>
      <c r="AN57">
        <v>3.7166204797751349E-4</v>
      </c>
      <c r="AO57">
        <v>-1.3988296481404211E-4</v>
      </c>
    </row>
    <row r="58" spans="1:41" x14ac:dyDescent="0.25">
      <c r="A58" s="2">
        <v>39903</v>
      </c>
      <c r="B58">
        <v>1.7859076469630211E-4</v>
      </c>
      <c r="C58">
        <v>-4.1782296992456318E-4</v>
      </c>
      <c r="D58">
        <v>-6.1580047831352736E-4</v>
      </c>
      <c r="E58">
        <v>1.958483987292107E-3</v>
      </c>
      <c r="F58">
        <v>-6.1580047830394756E-4</v>
      </c>
      <c r="G58">
        <v>1.00015618726065E-3</v>
      </c>
      <c r="H58">
        <v>-5.2667006115004603E-5</v>
      </c>
      <c r="I58">
        <v>2.7961435385315709E-4</v>
      </c>
      <c r="J58">
        <v>-6.1580047831290329E-4</v>
      </c>
      <c r="K58">
        <v>-2.0472884089445649E-4</v>
      </c>
      <c r="L58">
        <v>-5.4219446710712747E-4</v>
      </c>
      <c r="M58">
        <v>-2.7661348460535892E-4</v>
      </c>
      <c r="N58">
        <v>-1.382198451974802E-4</v>
      </c>
      <c r="O58">
        <v>2.426417301058506E-3</v>
      </c>
      <c r="P58">
        <v>2.0512628853669879E-3</v>
      </c>
      <c r="Q58">
        <v>8.6168333795184936E-4</v>
      </c>
      <c r="R58">
        <v>2.8898611774913339E-4</v>
      </c>
      <c r="S58">
        <v>1.3664355620301481E-4</v>
      </c>
      <c r="T58">
        <v>3.7382656540156222E-3</v>
      </c>
      <c r="U58">
        <v>3.7619353538871502E-3</v>
      </c>
      <c r="V58">
        <v>3.324187444514719E-3</v>
      </c>
      <c r="W58">
        <v>3.3116783474391029E-3</v>
      </c>
      <c r="X58">
        <v>6.5965895647486603E-4</v>
      </c>
      <c r="Y58">
        <v>-9.0874556369521212E-6</v>
      </c>
      <c r="Z58">
        <v>1.1418863131438951E-3</v>
      </c>
      <c r="AA58">
        <v>1.098098396336578E-3</v>
      </c>
      <c r="AB58">
        <v>1.052740387368309E-3</v>
      </c>
      <c r="AC58">
        <v>-7.3783401982014198E-5</v>
      </c>
      <c r="AD58">
        <v>-1.1624482328812471E-4</v>
      </c>
      <c r="AE58">
        <v>-7.3783406145022583E-5</v>
      </c>
      <c r="AF58">
        <v>-9.8218670533633745E-5</v>
      </c>
      <c r="AG58">
        <v>-7.3783406143288131E-5</v>
      </c>
      <c r="AH58">
        <v>-1.61337094658026E-4</v>
      </c>
      <c r="AI58">
        <v>-1.5499492578563561E-4</v>
      </c>
      <c r="AJ58">
        <v>-2.234523308752914E-4</v>
      </c>
      <c r="AK58">
        <v>-2.6467548716700549E-4</v>
      </c>
      <c r="AL58">
        <v>-2.7449033740718169E-4</v>
      </c>
      <c r="AM58">
        <v>-3.4373677073141302E-4</v>
      </c>
      <c r="AN58">
        <v>-3.1819732772621969E-4</v>
      </c>
      <c r="AO58">
        <v>3.4967073029523732E-4</v>
      </c>
    </row>
    <row r="59" spans="1:41" x14ac:dyDescent="0.25">
      <c r="A59" s="2">
        <v>39904</v>
      </c>
      <c r="B59">
        <v>1.1259986672781581E-3</v>
      </c>
      <c r="C59">
        <v>1.1259986672915519E-3</v>
      </c>
      <c r="D59">
        <v>4.3509599361517921E-4</v>
      </c>
      <c r="E59">
        <v>1.125998667315598E-3</v>
      </c>
      <c r="F59">
        <v>4.3509599367530261E-4</v>
      </c>
      <c r="G59">
        <v>6.9012937041069565E-4</v>
      </c>
      <c r="H59">
        <v>1.026590499924302E-3</v>
      </c>
      <c r="I59">
        <v>1.1259986673181649E-3</v>
      </c>
      <c r="J59">
        <v>4.3509599367101578E-4</v>
      </c>
      <c r="K59">
        <v>1.364147709878537E-4</v>
      </c>
      <c r="L59">
        <v>3.7715582927997179E-4</v>
      </c>
      <c r="M59">
        <v>2.1969530008746961E-4</v>
      </c>
      <c r="N59">
        <v>1.7199841327809179E-4</v>
      </c>
      <c r="O59">
        <v>7.0673085066607602E-4</v>
      </c>
      <c r="P59">
        <v>8.5601705410869641E-4</v>
      </c>
      <c r="Q59">
        <v>6.6827532613010802E-4</v>
      </c>
      <c r="R59">
        <v>5.218858435400253E-4</v>
      </c>
      <c r="S59">
        <v>5.5384814943078774E-4</v>
      </c>
      <c r="T59">
        <v>1.1222630699056851E-3</v>
      </c>
      <c r="U59">
        <v>1.1259986673174511E-3</v>
      </c>
      <c r="V59">
        <v>1.0569124518521749E-3</v>
      </c>
      <c r="W59">
        <v>1.0549382421419929E-3</v>
      </c>
      <c r="X59">
        <v>4.2857847985314332E-4</v>
      </c>
      <c r="Y59">
        <v>3.4299779903752999E-4</v>
      </c>
      <c r="Z59">
        <v>6.5422814274236911E-4</v>
      </c>
      <c r="AA59">
        <v>7.0558680450229412E-4</v>
      </c>
      <c r="AB59">
        <v>6.9842831641422692E-4</v>
      </c>
      <c r="AC59">
        <v>8.7077781101441447E-4</v>
      </c>
      <c r="AD59">
        <v>1.8335406165017039E-4</v>
      </c>
      <c r="AE59">
        <v>1.619564340734049E-4</v>
      </c>
      <c r="AF59">
        <v>1.7427014692928601E-4</v>
      </c>
      <c r="AG59">
        <v>1.6195643407272239E-4</v>
      </c>
      <c r="AH59">
        <v>2.0607750265074011E-4</v>
      </c>
      <c r="AI59">
        <v>2.028815952601093E-4</v>
      </c>
      <c r="AJ59">
        <v>2.373793428346846E-4</v>
      </c>
      <c r="AK59">
        <v>2.5815299618214398E-4</v>
      </c>
      <c r="AL59">
        <v>2.6309900994477882E-4</v>
      </c>
      <c r="AM59">
        <v>2.9799447955530562E-4</v>
      </c>
      <c r="AN59">
        <v>3.3313569204166868E-4</v>
      </c>
      <c r="AO59">
        <v>-3.652144898644849E-4</v>
      </c>
    </row>
    <row r="60" spans="1:41" x14ac:dyDescent="0.25">
      <c r="A60" s="2">
        <v>39905</v>
      </c>
      <c r="B60">
        <v>9.3758008376866836E-4</v>
      </c>
      <c r="C60">
        <v>1.6122680372950349E-3</v>
      </c>
      <c r="D60">
        <v>1.612268037297802E-3</v>
      </c>
      <c r="E60">
        <v>1.612268037299303E-3</v>
      </c>
      <c r="F60">
        <v>1.2733161254760211E-3</v>
      </c>
      <c r="G60">
        <v>1.3984336682809019E-3</v>
      </c>
      <c r="H60">
        <v>1.563499247316623E-3</v>
      </c>
      <c r="I60">
        <v>1.6122680373020081E-3</v>
      </c>
      <c r="J60">
        <v>1.2733161254712959E-3</v>
      </c>
      <c r="K60">
        <v>-1.3556998848077251E-4</v>
      </c>
      <c r="L60">
        <v>1.2077902286527281E-3</v>
      </c>
      <c r="M60">
        <v>3.3075738778435339E-4</v>
      </c>
      <c r="N60">
        <v>-4.4876541466074319E-7</v>
      </c>
      <c r="O60">
        <v>1.3662012050133969E-3</v>
      </c>
      <c r="P60">
        <v>1.4798169882185169E-3</v>
      </c>
      <c r="Q60">
        <v>1.3877122388265971E-3</v>
      </c>
      <c r="R60">
        <v>1.286021955147013E-3</v>
      </c>
      <c r="S60">
        <v>1.3315750742791559E-3</v>
      </c>
      <c r="T60">
        <v>1.5099392881466769E-3</v>
      </c>
      <c r="U60">
        <v>1.612268037300802E-3</v>
      </c>
      <c r="V60">
        <v>1.5783748339569549E-3</v>
      </c>
      <c r="W60">
        <v>1.57740630080054E-3</v>
      </c>
      <c r="X60">
        <v>4.7656427057998242E-4</v>
      </c>
      <c r="Y60">
        <v>6.6453642658891152E-4</v>
      </c>
      <c r="Z60">
        <v>1.1583134886566421E-3</v>
      </c>
      <c r="AA60">
        <v>1.4060169832946761E-3</v>
      </c>
      <c r="AB60">
        <v>1.402505080172142E-3</v>
      </c>
      <c r="AC60">
        <v>1.4870585102043381E-3</v>
      </c>
      <c r="AD60">
        <v>-1.125494923688874E-4</v>
      </c>
      <c r="AE60">
        <v>-2.3034591579723261E-4</v>
      </c>
      <c r="AF60">
        <v>-1.6255771656981859E-4</v>
      </c>
      <c r="AG60">
        <v>-2.303459158002111E-4</v>
      </c>
      <c r="AH60">
        <v>1.254527647639694E-5</v>
      </c>
      <c r="AI60">
        <v>-5.0495445900165814E-6</v>
      </c>
      <c r="AJ60">
        <v>1.848651401607614E-4</v>
      </c>
      <c r="AK60">
        <v>2.9922628952891591E-4</v>
      </c>
      <c r="AL60">
        <v>3.2645461608961542E-4</v>
      </c>
      <c r="AM60">
        <v>5.1855785142130434E-4</v>
      </c>
      <c r="AN60">
        <v>6.5459573499054391E-4</v>
      </c>
      <c r="AO60">
        <v>-1.7877060281712431E-4</v>
      </c>
    </row>
    <row r="61" spans="1:41" x14ac:dyDescent="0.25">
      <c r="A61" s="2">
        <v>39906</v>
      </c>
      <c r="B61">
        <v>-7.2309642489035608E-4</v>
      </c>
      <c r="C61">
        <v>-6.4140952649901313E-4</v>
      </c>
      <c r="D61">
        <v>-5.4946213857436164E-4</v>
      </c>
      <c r="E61">
        <v>-5.4946213856084435E-4</v>
      </c>
      <c r="F61">
        <v>-8.0573089501046575E-4</v>
      </c>
      <c r="G61">
        <v>-7.1113423586351143E-4</v>
      </c>
      <c r="H61">
        <v>-5.8633462519085122E-4</v>
      </c>
      <c r="I61">
        <v>-5.4946213855772792E-4</v>
      </c>
      <c r="J61">
        <v>-8.0573089500851538E-4</v>
      </c>
      <c r="K61">
        <v>-7.0557099124402727E-4</v>
      </c>
      <c r="L61">
        <v>-7.5824397354587935E-4</v>
      </c>
      <c r="M61">
        <v>-5.9459879525505484E-4</v>
      </c>
      <c r="N61">
        <v>-5.6552925577343948E-4</v>
      </c>
      <c r="O61">
        <v>-6.2990736786245043E-4</v>
      </c>
      <c r="P61">
        <v>-6.4960338121904256E-4</v>
      </c>
      <c r="Q61">
        <v>-7.1924030841150641E-4</v>
      </c>
      <c r="R61">
        <v>-7.1799962657849502E-4</v>
      </c>
      <c r="S61">
        <v>-7.6168349680241527E-4</v>
      </c>
      <c r="T61">
        <v>-6.2682904631117167E-4</v>
      </c>
      <c r="U61">
        <v>-5.4946213855772282E-4</v>
      </c>
      <c r="V61">
        <v>-5.7508751128321645E-4</v>
      </c>
      <c r="W61">
        <v>-5.7581978269497717E-4</v>
      </c>
      <c r="X61">
        <v>-5.4806861364191492E-4</v>
      </c>
      <c r="Y61">
        <v>-6.1695353334934467E-4</v>
      </c>
      <c r="Z61">
        <v>-6.5152606503554871E-4</v>
      </c>
      <c r="AA61">
        <v>-7.0540078142374897E-4</v>
      </c>
      <c r="AB61">
        <v>-7.0805599890974666E-4</v>
      </c>
      <c r="AC61">
        <v>-6.4412833987957066E-4</v>
      </c>
      <c r="AD61">
        <v>-6.2277103504986724E-4</v>
      </c>
      <c r="AE61">
        <v>-4.5815015254785509E-4</v>
      </c>
      <c r="AF61">
        <v>-4.7381985192513991E-4</v>
      </c>
      <c r="AG61">
        <v>-4.5815015255138482E-4</v>
      </c>
      <c r="AH61">
        <v>-5.1429597946536711E-4</v>
      </c>
      <c r="AI61">
        <v>-5.1022922999056973E-4</v>
      </c>
      <c r="AJ61">
        <v>-5.5412874562511274E-4</v>
      </c>
      <c r="AK61">
        <v>-5.8056402965587996E-4</v>
      </c>
      <c r="AL61">
        <v>-5.8685802510530672E-4</v>
      </c>
      <c r="AM61">
        <v>-6.3126387112113689E-4</v>
      </c>
      <c r="AN61">
        <v>-6.5716467582650415E-4</v>
      </c>
      <c r="AO61">
        <v>-1.1744621963760691E-3</v>
      </c>
    </row>
    <row r="62" spans="1:41" x14ac:dyDescent="0.25">
      <c r="A62" s="2">
        <v>39910</v>
      </c>
      <c r="B62">
        <v>-3.9641078646344443E-4</v>
      </c>
      <c r="C62">
        <v>-4.9375435254803515E-4</v>
      </c>
      <c r="D62">
        <v>-9.9048207395529587E-4</v>
      </c>
      <c r="E62">
        <v>-9.9048207395322678E-4</v>
      </c>
      <c r="F62">
        <v>4.3833279961748132E-4</v>
      </c>
      <c r="G62">
        <v>-8.9086632524203635E-5</v>
      </c>
      <c r="H62">
        <v>-7.8490174974841305E-4</v>
      </c>
      <c r="I62">
        <v>-9.9048207395355703E-4</v>
      </c>
      <c r="J62">
        <v>4.3833279961940421E-4</v>
      </c>
      <c r="K62">
        <v>1.6875039962305081E-4</v>
      </c>
      <c r="L62">
        <v>3.8219105904986351E-4</v>
      </c>
      <c r="M62">
        <v>1.9464631269861809E-4</v>
      </c>
      <c r="N62">
        <v>1.919160499686349E-4</v>
      </c>
      <c r="O62">
        <v>-3.1492188887478721E-4</v>
      </c>
      <c r="P62">
        <v>-4.3214909988987518E-4</v>
      </c>
      <c r="Q62">
        <v>-4.389155859133698E-5</v>
      </c>
      <c r="R62">
        <v>1.171659878784731E-4</v>
      </c>
      <c r="S62">
        <v>1.9274848424544579E-4</v>
      </c>
      <c r="T62">
        <v>-5.5912637539471137E-4</v>
      </c>
      <c r="U62">
        <v>-9.9048207395386516E-4</v>
      </c>
      <c r="V62">
        <v>-8.476089660809595E-4</v>
      </c>
      <c r="W62">
        <v>-8.4352621996499179E-4</v>
      </c>
      <c r="X62">
        <v>-5.1183094636974392E-5</v>
      </c>
      <c r="Y62">
        <v>1.689998738906773E-4</v>
      </c>
      <c r="Z62">
        <v>-1.5587764125820939E-4</v>
      </c>
      <c r="AA62">
        <v>-1.2105321583751141E-4</v>
      </c>
      <c r="AB62">
        <v>-1.062491709677809E-4</v>
      </c>
      <c r="AC62">
        <v>-4.6267494623388432E-4</v>
      </c>
      <c r="AD62">
        <v>-5.8175163600803262E-4</v>
      </c>
      <c r="AE62">
        <v>1.3503659512209581E-4</v>
      </c>
      <c r="AF62">
        <v>1.487098302648973E-4</v>
      </c>
      <c r="AG62">
        <v>1.35036595120352E-4</v>
      </c>
      <c r="AH62">
        <v>1.840289479264884E-4</v>
      </c>
      <c r="AI62">
        <v>1.8048016140924091E-4</v>
      </c>
      <c r="AJ62">
        <v>2.1878675563123459E-4</v>
      </c>
      <c r="AK62">
        <v>2.4185397526689371E-4</v>
      </c>
      <c r="AL62">
        <v>2.4734606579091402E-4</v>
      </c>
      <c r="AM62">
        <v>2.8609425561798341E-4</v>
      </c>
      <c r="AN62">
        <v>2.8872133838894011E-4</v>
      </c>
      <c r="AO62">
        <v>-4.9041550073081197E-4</v>
      </c>
    </row>
    <row r="63" spans="1:41" x14ac:dyDescent="0.25">
      <c r="A63" s="2">
        <v>39911</v>
      </c>
      <c r="B63">
        <v>-3.4847253243026189E-4</v>
      </c>
      <c r="C63">
        <v>-1.1863869557323359E-3</v>
      </c>
      <c r="D63">
        <v>-3.4847253236538149E-4</v>
      </c>
      <c r="E63">
        <v>-3.4847253227525849E-4</v>
      </c>
      <c r="F63">
        <v>-2.9134467155013158E-3</v>
      </c>
      <c r="G63">
        <v>-2.9134467155017421E-3</v>
      </c>
      <c r="H63">
        <v>-2.5443940060342778E-3</v>
      </c>
      <c r="I63">
        <v>-2.9134467155010162E-3</v>
      </c>
      <c r="J63">
        <v>-3.4847253227731972E-4</v>
      </c>
      <c r="K63">
        <v>-2.3390927634676429E-3</v>
      </c>
      <c r="L63">
        <v>-3.2248075587560521E-4</v>
      </c>
      <c r="M63">
        <v>-2.9134467155015882E-3</v>
      </c>
      <c r="N63">
        <v>-1.62117947250981E-4</v>
      </c>
      <c r="O63">
        <v>-1.5627263425542521E-3</v>
      </c>
      <c r="P63">
        <v>-2.4855824357046599E-3</v>
      </c>
      <c r="Q63">
        <v>-1.2141501314428479E-3</v>
      </c>
      <c r="R63">
        <v>-8.229467246463017E-4</v>
      </c>
      <c r="S63">
        <v>-7.8933959594182086E-4</v>
      </c>
      <c r="T63">
        <v>-2.13908731381297E-3</v>
      </c>
      <c r="U63">
        <v>-1.256539561609718E-3</v>
      </c>
      <c r="V63">
        <v>-2.6569643398342991E-3</v>
      </c>
      <c r="W63">
        <v>-2.6496350919660672E-3</v>
      </c>
      <c r="X63">
        <v>-7.2449029663800924E-4</v>
      </c>
      <c r="Y63">
        <v>-4.0543462898365621E-4</v>
      </c>
      <c r="Z63">
        <v>-1.274217313495438E-3</v>
      </c>
      <c r="AA63">
        <v>-1.3526688873415069E-3</v>
      </c>
      <c r="AB63">
        <v>-1.3260930211147961E-3</v>
      </c>
      <c r="AC63">
        <v>-1.9659400223338759E-3</v>
      </c>
      <c r="AD63">
        <v>-2.1797036385513861E-3</v>
      </c>
      <c r="AE63">
        <v>-2.0970295451726781E-3</v>
      </c>
      <c r="AF63">
        <v>-3.9779002448346613E-5</v>
      </c>
      <c r="AG63">
        <v>-2.5205446901491721E-5</v>
      </c>
      <c r="AH63">
        <v>-7.7423822918491577E-5</v>
      </c>
      <c r="AI63">
        <v>-7.3641195442685766E-5</v>
      </c>
      <c r="AJ63">
        <v>-1.144702313050464E-4</v>
      </c>
      <c r="AK63">
        <v>-1.3905633801597109E-4</v>
      </c>
      <c r="AL63">
        <v>-1.4491006155099541E-4</v>
      </c>
      <c r="AM63">
        <v>-1.8620966953283109E-4</v>
      </c>
      <c r="AN63">
        <v>-2.5675730293723469E-4</v>
      </c>
      <c r="AO63">
        <v>-7.7113918209281707E-4</v>
      </c>
    </row>
    <row r="64" spans="1:41" x14ac:dyDescent="0.25">
      <c r="A64" s="2">
        <v>39912</v>
      </c>
      <c r="B64">
        <v>1.289843198787955E-4</v>
      </c>
      <c r="C64">
        <v>3.300295088298981E-4</v>
      </c>
      <c r="D64">
        <v>-8.1539188277513462E-4</v>
      </c>
      <c r="E64">
        <v>-8.1539188272335356E-4</v>
      </c>
      <c r="F64">
        <v>-1.054863810028538E-3</v>
      </c>
      <c r="G64">
        <v>-1.0548638100292E-3</v>
      </c>
      <c r="H64">
        <v>-1.020408302744121E-3</v>
      </c>
      <c r="I64">
        <v>-1.054863810029148E-3</v>
      </c>
      <c r="J64">
        <v>-8.1539188272323983E-4</v>
      </c>
      <c r="K64">
        <v>-1.0012407955401949E-3</v>
      </c>
      <c r="L64">
        <v>-7.5187666635529859E-4</v>
      </c>
      <c r="M64">
        <v>-1.0548638100299941E-3</v>
      </c>
      <c r="N64">
        <v>-5.0230591120431077E-4</v>
      </c>
      <c r="O64">
        <v>-8.6227448793330737E-4</v>
      </c>
      <c r="P64">
        <v>-1.014917410427373E-3</v>
      </c>
      <c r="Q64">
        <v>-8.9621354734385143E-4</v>
      </c>
      <c r="R64">
        <v>-8.1050298548868095E-4</v>
      </c>
      <c r="S64">
        <v>-8.5655224772752849E-4</v>
      </c>
      <c r="T64">
        <v>-9.8256782374249734E-4</v>
      </c>
      <c r="U64">
        <v>-9.0017112375586055E-4</v>
      </c>
      <c r="V64">
        <v>-1.030918021720003E-3</v>
      </c>
      <c r="W64">
        <v>-1.030233746182553E-3</v>
      </c>
      <c r="X64">
        <v>-6.8771027231093543E-4</v>
      </c>
      <c r="Y64">
        <v>-6.6911795119529147E-4</v>
      </c>
      <c r="Z64">
        <v>-8.5617704195571013E-4</v>
      </c>
      <c r="AA64">
        <v>-9.0914597900863489E-4</v>
      </c>
      <c r="AB64">
        <v>-9.0666479460097752E-4</v>
      </c>
      <c r="AC64">
        <v>-9.6640239196215164E-4</v>
      </c>
      <c r="AD64">
        <v>-9.8635985767611223E-4</v>
      </c>
      <c r="AE64">
        <v>-9.7864121251078364E-4</v>
      </c>
      <c r="AF64">
        <v>-5.1826970586921314E-4</v>
      </c>
      <c r="AG64">
        <v>-5.0424240000114409E-4</v>
      </c>
      <c r="AH64">
        <v>-5.5450333766873588E-4</v>
      </c>
      <c r="AI64">
        <v>-5.508629510273639E-4</v>
      </c>
      <c r="AJ64">
        <v>-5.9016111162077866E-4</v>
      </c>
      <c r="AK64">
        <v>-6.1382561301346987E-4</v>
      </c>
      <c r="AL64">
        <v>-6.1945991085470009E-4</v>
      </c>
      <c r="AM64">
        <v>-6.5921141124483879E-4</v>
      </c>
      <c r="AN64">
        <v>-6.9016820913189389E-4</v>
      </c>
      <c r="AO64">
        <v>-2.337959906846265E-4</v>
      </c>
    </row>
    <row r="65" spans="1:41" x14ac:dyDescent="0.25">
      <c r="A65" s="2">
        <v>39913</v>
      </c>
      <c r="B65">
        <v>2.414701328640508E-3</v>
      </c>
      <c r="C65">
        <v>-8.9416808627491829E-5</v>
      </c>
      <c r="D65">
        <v>2.10721740828752E-4</v>
      </c>
      <c r="E65">
        <v>2.1072174090528461E-4</v>
      </c>
      <c r="F65">
        <v>-3.5693788632258599E-3</v>
      </c>
      <c r="G65">
        <v>-3.5693788632290219E-3</v>
      </c>
      <c r="H65">
        <v>-3.0254916633614451E-3</v>
      </c>
      <c r="I65">
        <v>-3.5693788632284022E-3</v>
      </c>
      <c r="J65">
        <v>2.107217409063249E-4</v>
      </c>
      <c r="K65">
        <v>-2.7229314660828742E-3</v>
      </c>
      <c r="L65">
        <v>1.9053554223304579E-4</v>
      </c>
      <c r="M65">
        <v>-3.569378863228639E-3</v>
      </c>
      <c r="N65">
        <v>-2.7030273516405842E-4</v>
      </c>
      <c r="O65">
        <v>-1.6424268629475251E-3</v>
      </c>
      <c r="P65">
        <v>-2.938818901596113E-3</v>
      </c>
      <c r="Q65">
        <v>-1.065060462639568E-3</v>
      </c>
      <c r="R65">
        <v>-5.3562466879096505E-4</v>
      </c>
      <c r="S65">
        <v>-4.3900091062489352E-4</v>
      </c>
      <c r="T65">
        <v>-2.4281757815427961E-3</v>
      </c>
      <c r="U65">
        <v>-1.127531386927701E-3</v>
      </c>
      <c r="V65">
        <v>-3.191390971748519E-3</v>
      </c>
      <c r="W65">
        <v>-3.1805895786984721E-3</v>
      </c>
      <c r="X65">
        <v>-9.8528410485922472E-4</v>
      </c>
      <c r="Y65">
        <v>-3.4824399185599461E-4</v>
      </c>
      <c r="Z65">
        <v>-1.3335553203416919E-3</v>
      </c>
      <c r="AA65">
        <v>-1.2692008537460041E-3</v>
      </c>
      <c r="AB65">
        <v>-1.2300349826714881E-3</v>
      </c>
      <c r="AC65">
        <v>-2.173001992439973E-3</v>
      </c>
      <c r="AD65">
        <v>-2.4880336129164669E-3</v>
      </c>
      <c r="AE65">
        <v>-2.3661936366434671E-3</v>
      </c>
      <c r="AF65">
        <v>-3.00894922090482E-3</v>
      </c>
      <c r="AG65">
        <v>-4.2069666004417678E-4</v>
      </c>
      <c r="AH65">
        <v>-3.1870167442185008E-4</v>
      </c>
      <c r="AI65">
        <v>-3.2609038712384802E-4</v>
      </c>
      <c r="AJ65">
        <v>-2.463410576197445E-4</v>
      </c>
      <c r="AK65">
        <v>-1.983184754114238E-4</v>
      </c>
      <c r="AL65">
        <v>-1.8688474509614099E-4</v>
      </c>
      <c r="AM65">
        <v>-1.0621667306601229E-4</v>
      </c>
      <c r="AN65">
        <v>-1.1409773779437289E-4</v>
      </c>
      <c r="AO65">
        <v>1.7145573756316421E-4</v>
      </c>
    </row>
    <row r="66" spans="1:41" x14ac:dyDescent="0.25">
      <c r="A66" s="2">
        <v>39916</v>
      </c>
      <c r="B66">
        <v>1.7123960367051989E-3</v>
      </c>
      <c r="C66">
        <v>2.3658104886520469E-4</v>
      </c>
      <c r="D66">
        <v>1.712396036707322E-3</v>
      </c>
      <c r="E66">
        <v>-7.4771792805251099E-4</v>
      </c>
      <c r="F66">
        <v>5.6196975341214533E-4</v>
      </c>
      <c r="G66">
        <v>5.6196975341246019E-4</v>
      </c>
      <c r="H66">
        <v>-7.4771792805273444E-4</v>
      </c>
      <c r="I66">
        <v>5.6196975341246463E-4</v>
      </c>
      <c r="J66">
        <v>2.365810489044643E-4</v>
      </c>
      <c r="K66">
        <v>2.687019689773042E-4</v>
      </c>
      <c r="L66">
        <v>-6.8151765334195332E-4</v>
      </c>
      <c r="M66">
        <v>5.6196975341200612E-4</v>
      </c>
      <c r="N66">
        <v>2.8038873833488261E-4</v>
      </c>
      <c r="O66">
        <v>-4.1224827819733027E-5</v>
      </c>
      <c r="P66">
        <v>3.4350027318523111E-4</v>
      </c>
      <c r="Q66">
        <v>-3.0569894203175092E-4</v>
      </c>
      <c r="R66">
        <v>-4.414606106540098E-4</v>
      </c>
      <c r="S66">
        <v>-5.2260916567441001E-4</v>
      </c>
      <c r="T66">
        <v>1.665782613384268E-4</v>
      </c>
      <c r="U66">
        <v>-2.8405470421540751E-4</v>
      </c>
      <c r="V66">
        <v>-7.1491642019479152E-4</v>
      </c>
      <c r="W66">
        <v>4.2726631823951123E-4</v>
      </c>
      <c r="X66">
        <v>3.1183198180477289E-4</v>
      </c>
      <c r="Y66">
        <v>-7.6302642856500822E-5</v>
      </c>
      <c r="Z66">
        <v>-3.1772212764997467E-5</v>
      </c>
      <c r="AA66">
        <v>-2.3497062455091349E-4</v>
      </c>
      <c r="AB66">
        <v>-2.4854038477064541E-4</v>
      </c>
      <c r="AC66">
        <v>7.8168453295058757E-5</v>
      </c>
      <c r="AD66">
        <v>1.873171445646772E-4</v>
      </c>
      <c r="AE66">
        <v>1.4510337006242929E-4</v>
      </c>
      <c r="AF66">
        <v>3.6779825483248179E-4</v>
      </c>
      <c r="AG66">
        <v>5.8460333087123595E-4</v>
      </c>
      <c r="AH66">
        <v>3.6938932071474949E-4</v>
      </c>
      <c r="AI66">
        <v>3.8497957791530771E-4</v>
      </c>
      <c r="AJ66">
        <v>2.1670515849668971E-4</v>
      </c>
      <c r="AK66">
        <v>1.15375347514126E-4</v>
      </c>
      <c r="AL66">
        <v>9.1249661512964164E-5</v>
      </c>
      <c r="AM66">
        <v>-7.896360276541482E-5</v>
      </c>
      <c r="AN66">
        <v>-1.7281724571085311E-4</v>
      </c>
      <c r="AO66">
        <v>-3.5853189369383642E-4</v>
      </c>
    </row>
    <row r="67" spans="1:41" x14ac:dyDescent="0.25">
      <c r="A67" s="2">
        <v>39917</v>
      </c>
      <c r="B67">
        <v>-1.01187752345827E-4</v>
      </c>
      <c r="C67">
        <v>5.42098350828899E-4</v>
      </c>
      <c r="D67">
        <v>5.4209835084950741E-4</v>
      </c>
      <c r="E67">
        <v>5.4209835083834197E-4</v>
      </c>
      <c r="F67">
        <v>8.2590378539594523E-4</v>
      </c>
      <c r="G67">
        <v>8.259037853933954E-4</v>
      </c>
      <c r="H67">
        <v>-1.1909539371428751E-2</v>
      </c>
      <c r="I67">
        <v>-1.1909539371394729E-2</v>
      </c>
      <c r="J67">
        <v>5.3467266415226837E-4</v>
      </c>
      <c r="K67">
        <v>-2.0258411392685932E-3</v>
      </c>
      <c r="L67">
        <v>-1.10725881648094E-2</v>
      </c>
      <c r="M67">
        <v>8.2590378538518474E-4</v>
      </c>
      <c r="N67">
        <v>-2.333383938934138E-3</v>
      </c>
      <c r="O67">
        <v>-4.8292991303081389E-3</v>
      </c>
      <c r="P67">
        <v>-1.298500136510491E-3</v>
      </c>
      <c r="Q67">
        <v>-8.1116610412742835E-3</v>
      </c>
      <c r="R67">
        <v>-8.7759099832231541E-3</v>
      </c>
      <c r="S67">
        <v>-9.7205748050578633E-3</v>
      </c>
      <c r="T67">
        <v>-3.0188952021702421E-3</v>
      </c>
      <c r="U67">
        <v>-7.4008639781204567E-3</v>
      </c>
      <c r="V67">
        <v>-1.149483924361175E-2</v>
      </c>
      <c r="W67">
        <v>-4.8395654700865849E-4</v>
      </c>
      <c r="X67">
        <v>-2.4050246348565649E-3</v>
      </c>
      <c r="Y67">
        <v>-5.7927378692063667E-3</v>
      </c>
      <c r="Z67">
        <v>-5.1715780340847988E-3</v>
      </c>
      <c r="AA67">
        <v>-6.923568876367552E-3</v>
      </c>
      <c r="AB67">
        <v>-7.0555216404165804E-3</v>
      </c>
      <c r="AC67">
        <v>-3.8785948865051019E-3</v>
      </c>
      <c r="AD67">
        <v>-2.8172296634301859E-3</v>
      </c>
      <c r="AE67">
        <v>-3.2277176940877931E-3</v>
      </c>
      <c r="AF67">
        <v>-1.0622258185887679E-3</v>
      </c>
      <c r="AG67">
        <v>-7.7304832508247288E-3</v>
      </c>
      <c r="AH67">
        <v>-2.2024444642674678E-3</v>
      </c>
      <c r="AI67">
        <v>-2.0669778808627901E-3</v>
      </c>
      <c r="AJ67">
        <v>-3.5291925377644502E-3</v>
      </c>
      <c r="AK67">
        <v>-4.4096971344013171E-3</v>
      </c>
      <c r="AL67">
        <v>-4.6193370935658706E-3</v>
      </c>
      <c r="AM67">
        <v>-6.0984039159762884E-3</v>
      </c>
      <c r="AN67">
        <v>-6.8914938189795442E-3</v>
      </c>
      <c r="AO67">
        <v>2.5722069287414939E-4</v>
      </c>
    </row>
    <row r="68" spans="1:41" x14ac:dyDescent="0.25">
      <c r="A68" s="2">
        <v>39918</v>
      </c>
      <c r="B68">
        <v>-8.592804383112815E-4</v>
      </c>
      <c r="C68">
        <v>8.0256888071220805E-4</v>
      </c>
      <c r="D68">
        <v>8.0256888072812837E-4</v>
      </c>
      <c r="E68">
        <v>8.0256888072005237E-4</v>
      </c>
      <c r="F68">
        <v>-3.2056973701000911E-4</v>
      </c>
      <c r="G68">
        <v>-1.0695586793587251E-3</v>
      </c>
      <c r="H68">
        <v>1.091565400289342E-2</v>
      </c>
      <c r="I68">
        <v>1.0915654002859879E-2</v>
      </c>
      <c r="J68">
        <v>-6.5176933154090352E-4</v>
      </c>
      <c r="K68">
        <v>1.6141931945576301E-3</v>
      </c>
      <c r="L68">
        <v>1.013767232590846E-2</v>
      </c>
      <c r="M68">
        <v>-1.0695586793520091E-3</v>
      </c>
      <c r="N68">
        <v>-6.9857020390909081E-4</v>
      </c>
      <c r="O68">
        <v>4.263021872659022E-3</v>
      </c>
      <c r="P68">
        <v>9.2969902321118577E-4</v>
      </c>
      <c r="Q68">
        <v>7.3415043330218969E-3</v>
      </c>
      <c r="R68">
        <v>7.9744057169476475E-3</v>
      </c>
      <c r="S68">
        <v>8.8556388539418572E-3</v>
      </c>
      <c r="T68">
        <v>2.5487475718913881E-3</v>
      </c>
      <c r="U68">
        <v>6.672579549653862E-3</v>
      </c>
      <c r="V68">
        <v>1.053017262991345E-2</v>
      </c>
      <c r="W68">
        <v>1.6313927032807871E-4</v>
      </c>
      <c r="X68">
        <v>1.3555415471910111E-3</v>
      </c>
      <c r="Y68">
        <v>4.7479103043143794E-3</v>
      </c>
      <c r="Z68">
        <v>4.4020368546759626E-3</v>
      </c>
      <c r="AA68">
        <v>6.2234013600196737E-3</v>
      </c>
      <c r="AB68">
        <v>6.3475809368193671E-3</v>
      </c>
      <c r="AC68">
        <v>3.3578033253232982E-3</v>
      </c>
      <c r="AD68">
        <v>2.35896192100083E-3</v>
      </c>
      <c r="AE68">
        <v>2.7452685691098299E-3</v>
      </c>
      <c r="AF68">
        <v>7.0734335666933765E-4</v>
      </c>
      <c r="AG68">
        <v>6.9827813252732462E-3</v>
      </c>
      <c r="AH68">
        <v>8.8965689600066186E-4</v>
      </c>
      <c r="AI68">
        <v>7.4973866857017818E-4</v>
      </c>
      <c r="AJ68">
        <v>2.259991894674854E-3</v>
      </c>
      <c r="AK68">
        <v>3.169423261168482E-3</v>
      </c>
      <c r="AL68">
        <v>3.3859504152542789E-3</v>
      </c>
      <c r="AM68">
        <v>4.9136082682501902E-3</v>
      </c>
      <c r="AN68">
        <v>5.7521194283469542E-3</v>
      </c>
      <c r="AO68">
        <v>1.2468925116859711E-4</v>
      </c>
    </row>
    <row r="69" spans="1:41" x14ac:dyDescent="0.25">
      <c r="A69" s="2">
        <v>39919</v>
      </c>
      <c r="B69">
        <v>3.1200269135975501E-4</v>
      </c>
      <c r="C69">
        <v>-5.0015371528155624E-4</v>
      </c>
      <c r="D69">
        <v>5.358708180577714E-4</v>
      </c>
      <c r="E69">
        <v>2.2845634768052609E-3</v>
      </c>
      <c r="F69">
        <v>5.1599123769929811E-4</v>
      </c>
      <c r="G69">
        <v>2.284563476803443E-3</v>
      </c>
      <c r="H69">
        <v>3.1200269139499331E-4</v>
      </c>
      <c r="I69">
        <v>3.1200269139233409E-4</v>
      </c>
      <c r="J69">
        <v>-5.5386955027199763E-6</v>
      </c>
      <c r="K69">
        <v>3.1615001117324951E-4</v>
      </c>
      <c r="L69">
        <v>-5.0015371527882329E-4</v>
      </c>
      <c r="M69">
        <v>3.1734663796519801E-4</v>
      </c>
      <c r="N69">
        <v>3.0631004960654018E-5</v>
      </c>
      <c r="O69">
        <v>2.913489096308822E-4</v>
      </c>
      <c r="P69">
        <v>3.1645521228693423E-4</v>
      </c>
      <c r="Q69">
        <v>3.1359637787278962E-4</v>
      </c>
      <c r="R69">
        <v>2.9583901595609582E-4</v>
      </c>
      <c r="S69">
        <v>3.129212066081933E-4</v>
      </c>
      <c r="T69">
        <v>3.157333136363954E-4</v>
      </c>
      <c r="U69">
        <v>3.1389458678477772E-4</v>
      </c>
      <c r="V69">
        <v>3.0142070733101288E-4</v>
      </c>
      <c r="W69">
        <v>1.7995484679088331E-4</v>
      </c>
      <c r="X69">
        <v>-2.7263683764350158E-4</v>
      </c>
      <c r="Y69">
        <v>-9.9574768342879981E-5</v>
      </c>
      <c r="Z69">
        <v>1.4978277517081469E-4</v>
      </c>
      <c r="AA69">
        <v>3.1409486514932821E-4</v>
      </c>
      <c r="AB69">
        <v>3.1403949617995032E-4</v>
      </c>
      <c r="AC69">
        <v>3.15372573267153E-4</v>
      </c>
      <c r="AD69">
        <v>3.15817935008223E-4</v>
      </c>
      <c r="AE69">
        <v>3.1564568927953452E-4</v>
      </c>
      <c r="AF69">
        <v>3.1655435588544788E-4</v>
      </c>
      <c r="AG69">
        <v>3.1375627617975159E-4</v>
      </c>
      <c r="AH69">
        <v>3.1716321881226618E-4</v>
      </c>
      <c r="AI69">
        <v>-5.4760605163610356E-4</v>
      </c>
      <c r="AJ69">
        <v>-4.1990172609578249E-4</v>
      </c>
      <c r="AK69">
        <v>-3.4300213991279638E-4</v>
      </c>
      <c r="AL69">
        <v>-3.2469306332948221E-4</v>
      </c>
      <c r="AM69">
        <v>-1.9551755748223611E-4</v>
      </c>
      <c r="AN69">
        <v>-1.077311026515254E-4</v>
      </c>
      <c r="AO69">
        <v>1.4025682606266801E-4</v>
      </c>
    </row>
    <row r="70" spans="1:41" x14ac:dyDescent="0.25">
      <c r="A70" s="2">
        <v>39920</v>
      </c>
      <c r="B70">
        <v>1.5157932610641101E-3</v>
      </c>
      <c r="C70">
        <v>7.9650687691532756E-4</v>
      </c>
      <c r="D70">
        <v>1.0641097568692801E-3</v>
      </c>
      <c r="E70">
        <v>1.515793261058843E-3</v>
      </c>
      <c r="F70">
        <v>4.5151072025061318E-4</v>
      </c>
      <c r="G70">
        <v>1.5157932610606151E-3</v>
      </c>
      <c r="H70">
        <v>6.6188740330069102E-4</v>
      </c>
      <c r="I70">
        <v>6.6188740329752743E-4</v>
      </c>
      <c r="J70">
        <v>1.3766705008379159E-4</v>
      </c>
      <c r="K70">
        <v>2.3122964943167348E-3</v>
      </c>
      <c r="L70">
        <v>7.9650687690863392E-4</v>
      </c>
      <c r="M70">
        <v>2.7884892753368821E-3</v>
      </c>
      <c r="N70">
        <v>4.3461285663899348E-4</v>
      </c>
      <c r="O70">
        <v>1.6536986743614899E-3</v>
      </c>
      <c r="P70">
        <v>2.433750040792871E-3</v>
      </c>
      <c r="Q70">
        <v>1.296068727396697E-3</v>
      </c>
      <c r="R70">
        <v>1.044233661821636E-3</v>
      </c>
      <c r="S70">
        <v>1.0274071510864319E-3</v>
      </c>
      <c r="T70">
        <v>2.1464733969400939E-3</v>
      </c>
      <c r="U70">
        <v>1.414759326346359E-3</v>
      </c>
      <c r="V70">
        <v>6.4441789692483442E-4</v>
      </c>
      <c r="W70">
        <v>4.4389326957651161E-4</v>
      </c>
      <c r="X70">
        <v>1.1322001439199019E-3</v>
      </c>
      <c r="Y70">
        <v>8.075169188752401E-4</v>
      </c>
      <c r="Z70">
        <v>1.4738747215980259E-3</v>
      </c>
      <c r="AA70">
        <v>1.494459466809181E-3</v>
      </c>
      <c r="AB70">
        <v>1.4724256049168361E-3</v>
      </c>
      <c r="AC70">
        <v>2.0029182078201298E-3</v>
      </c>
      <c r="AD70">
        <v>2.1801481030845958E-3</v>
      </c>
      <c r="AE70">
        <v>2.1116035993441929E-3</v>
      </c>
      <c r="AF70">
        <v>2.473203823682379E-3</v>
      </c>
      <c r="AG70">
        <v>1.3597185391040899E-3</v>
      </c>
      <c r="AH70">
        <v>2.715497322410069E-3</v>
      </c>
      <c r="AI70">
        <v>6.6669303448143322E-4</v>
      </c>
      <c r="AJ70">
        <v>6.6597862614872479E-4</v>
      </c>
      <c r="AK70">
        <v>6.6554877037254426E-4</v>
      </c>
      <c r="AL70">
        <v>6.6544642581981657E-4</v>
      </c>
      <c r="AM70">
        <v>6.6472435629265489E-4</v>
      </c>
      <c r="AN70">
        <v>6.9947851940439071E-4</v>
      </c>
      <c r="AO70">
        <v>1.0590829021364101E-3</v>
      </c>
    </row>
    <row r="71" spans="1:41" x14ac:dyDescent="0.25">
      <c r="A71" s="2">
        <v>39923</v>
      </c>
      <c r="B71">
        <v>1.0316993537688661E-3</v>
      </c>
      <c r="C71">
        <v>9.1440722893823773E-4</v>
      </c>
      <c r="D71">
        <v>1.5885790415985391E-4</v>
      </c>
      <c r="E71">
        <v>5.2445164147041216E-4</v>
      </c>
      <c r="F71">
        <v>8.4039236155316249E-5</v>
      </c>
      <c r="G71">
        <v>-4.0890710922328652E-4</v>
      </c>
      <c r="H71">
        <v>6.8597297049129982E-4</v>
      </c>
      <c r="I71">
        <v>6.8597297048926932E-4</v>
      </c>
      <c r="J71">
        <v>2.2940297580884919E-4</v>
      </c>
      <c r="K71">
        <v>9.5428363715159645E-4</v>
      </c>
      <c r="L71">
        <v>4.9523404212231485E-4</v>
      </c>
      <c r="M71">
        <v>1.031699353770506E-3</v>
      </c>
      <c r="N71">
        <v>3.1927642775328452E-4</v>
      </c>
      <c r="O71">
        <v>8.200331315332504E-4</v>
      </c>
      <c r="P71">
        <v>9.7402860958090186E-4</v>
      </c>
      <c r="Q71">
        <v>7.8907332370093297E-4</v>
      </c>
      <c r="R71">
        <v>1.031699353769306E-3</v>
      </c>
      <c r="S71">
        <v>7.4539632450443868E-4</v>
      </c>
      <c r="T71">
        <v>9.2732540838014058E-4</v>
      </c>
      <c r="U71">
        <v>8.0836902977052347E-4</v>
      </c>
      <c r="V71">
        <v>6.707578949784889E-4</v>
      </c>
      <c r="W71">
        <v>4.9611088331521472E-4</v>
      </c>
      <c r="X71">
        <v>6.8151561299748583E-4</v>
      </c>
      <c r="Y71">
        <v>6.379222709718826E-4</v>
      </c>
      <c r="Z71">
        <v>7.9529092892580838E-4</v>
      </c>
      <c r="AA71">
        <v>8.2132605755598975E-4</v>
      </c>
      <c r="AB71">
        <v>8.1774396374330175E-4</v>
      </c>
      <c r="AC71">
        <v>9.0398732299077429E-4</v>
      </c>
      <c r="AD71">
        <v>9.3279997995030124E-4</v>
      </c>
      <c r="AE71">
        <v>9.2165654771104934E-4</v>
      </c>
      <c r="AF71">
        <v>9.8044269861800263E-4</v>
      </c>
      <c r="AG71">
        <v>7.994209295364308E-4</v>
      </c>
      <c r="AH71">
        <v>1.019832894973615E-3</v>
      </c>
      <c r="AI71">
        <v>8.3583115757633814E-4</v>
      </c>
      <c r="AJ71">
        <v>5.8554166624308671E-4</v>
      </c>
      <c r="AK71">
        <v>5.9609376234662779E-4</v>
      </c>
      <c r="AL71">
        <v>5.9860611839618273E-4</v>
      </c>
      <c r="AM71">
        <v>6.1633147181329342E-4</v>
      </c>
      <c r="AN71">
        <v>6.3409548738478736E-4</v>
      </c>
      <c r="AO71">
        <v>4.5910646240088232E-4</v>
      </c>
    </row>
    <row r="72" spans="1:41" x14ac:dyDescent="0.25">
      <c r="A72" s="2">
        <v>39924</v>
      </c>
      <c r="B72">
        <v>-1.084566949777971E-3</v>
      </c>
      <c r="C72">
        <v>-2.9193746561245721E-4</v>
      </c>
      <c r="D72">
        <v>-2.150655591167187E-4</v>
      </c>
      <c r="E72">
        <v>-5.475098622629872E-4</v>
      </c>
      <c r="F72">
        <v>-1.7054115474174789E-4</v>
      </c>
      <c r="G72">
        <v>-1.1592224278043641E-3</v>
      </c>
      <c r="H72">
        <v>-1.3443179877025479E-4</v>
      </c>
      <c r="I72">
        <v>-1.3443179877147869E-4</v>
      </c>
      <c r="J72">
        <v>1.2100864277474379E-4</v>
      </c>
      <c r="K72">
        <v>-1.9700989242145829E-4</v>
      </c>
      <c r="L72">
        <v>-1.3453167067106269E-3</v>
      </c>
      <c r="M72">
        <v>-2.1506555911638089E-4</v>
      </c>
      <c r="N72">
        <v>8.3361521947898371E-5</v>
      </c>
      <c r="O72">
        <v>-1.5479587338245731E-4</v>
      </c>
      <c r="P72">
        <v>-2.0161501211910459E-4</v>
      </c>
      <c r="Q72">
        <v>-1.5847788661204441E-4</v>
      </c>
      <c r="R72">
        <v>-2.1506555911622981E-4</v>
      </c>
      <c r="S72">
        <v>-1.4829110654906351E-4</v>
      </c>
      <c r="T72">
        <v>-1.9072242505115811E-4</v>
      </c>
      <c r="U72">
        <v>-1.629782302155561E-4</v>
      </c>
      <c r="V72">
        <v>-1.2591931219717431E-4</v>
      </c>
      <c r="W72">
        <v>-2.820827132898206E-5</v>
      </c>
      <c r="X72">
        <v>-2.030977826691032E-4</v>
      </c>
      <c r="Y72">
        <v>-5.1179144234970761E-5</v>
      </c>
      <c r="Z72">
        <v>-1.329505456755037E-4</v>
      </c>
      <c r="AA72">
        <v>-1.660001976912725E-4</v>
      </c>
      <c r="AB72">
        <v>-1.651647459910774E-4</v>
      </c>
      <c r="AC72">
        <v>-1.8527928365914861E-4</v>
      </c>
      <c r="AD72">
        <v>-1.9199925927826329E-4</v>
      </c>
      <c r="AE72">
        <v>-1.894002766452526E-4</v>
      </c>
      <c r="AF72">
        <v>-2.031109700304396E-4</v>
      </c>
      <c r="AG72">
        <v>-1.6089126463214381E-4</v>
      </c>
      <c r="AH72">
        <v>-2.122979448533959E-4</v>
      </c>
      <c r="AI72">
        <v>-1.6938322181464811E-4</v>
      </c>
      <c r="AJ72">
        <v>9.1985996138730585E-6</v>
      </c>
      <c r="AK72">
        <v>-5.8923302264352738E-6</v>
      </c>
      <c r="AL72">
        <v>-9.4853403302969876E-6</v>
      </c>
      <c r="AM72">
        <v>-3.4835002002109457E-5</v>
      </c>
      <c r="AN72">
        <v>-5.3381402407878188E-5</v>
      </c>
      <c r="AO72">
        <v>1.5558148611649611E-4</v>
      </c>
    </row>
    <row r="73" spans="1:41" x14ac:dyDescent="0.25">
      <c r="A73" s="2">
        <v>39925</v>
      </c>
      <c r="B73">
        <v>-1.8313353845675291E-4</v>
      </c>
      <c r="C73">
        <v>-2.3586116510048569E-4</v>
      </c>
      <c r="D73">
        <v>-1.5377000012176589E-4</v>
      </c>
      <c r="E73">
        <v>8.8401930579442466E-5</v>
      </c>
      <c r="F73">
        <v>-4.0522136452603359E-4</v>
      </c>
      <c r="G73">
        <v>5.3400924473777074E-4</v>
      </c>
      <c r="H73">
        <v>-9.0196458225377932E-5</v>
      </c>
      <c r="I73">
        <v>-4.0522136452284262E-4</v>
      </c>
      <c r="J73">
        <v>3.8586440033651159E-4</v>
      </c>
      <c r="K73">
        <v>5.3400924474027048E-4</v>
      </c>
      <c r="L73">
        <v>-1.13708705077501E-3</v>
      </c>
      <c r="M73">
        <v>-1.537700001219211E-4</v>
      </c>
      <c r="N73">
        <v>3.2541441167264823E-4</v>
      </c>
      <c r="O73">
        <v>4.7871903175459148E-4</v>
      </c>
      <c r="P73">
        <v>-1.9571469400826911E-4</v>
      </c>
      <c r="Q73">
        <v>-3.3023525449265461E-4</v>
      </c>
      <c r="R73">
        <v>-1.5377000012152639E-4</v>
      </c>
      <c r="S73">
        <v>-3.62001970634755E-4</v>
      </c>
      <c r="T73">
        <v>-2.2968254900782251E-4</v>
      </c>
      <c r="U73">
        <v>-3.1620109548383281E-4</v>
      </c>
      <c r="V73">
        <v>-3.7885863620826108E-4</v>
      </c>
      <c r="W73">
        <v>-7.6252621585673288E-5</v>
      </c>
      <c r="X73">
        <v>-1.9109093304827559E-4</v>
      </c>
      <c r="Y73">
        <v>-2.1795320283393851E-4</v>
      </c>
      <c r="Z73">
        <v>-2.5491013673997271E-4</v>
      </c>
      <c r="AA73">
        <v>-3.0677727676028677E-4</v>
      </c>
      <c r="AB73">
        <v>-3.0938258087802361E-4</v>
      </c>
      <c r="AC73">
        <v>-2.4665664691748881E-4</v>
      </c>
      <c r="AD73">
        <v>-2.257008206372557E-4</v>
      </c>
      <c r="AE73">
        <v>-2.33805585680474E-4</v>
      </c>
      <c r="AF73">
        <v>-1.910496424100956E-4</v>
      </c>
      <c r="AG73">
        <v>-3.2270917100376699E-4</v>
      </c>
      <c r="AH73">
        <v>-1.6240063996624481E-4</v>
      </c>
      <c r="AI73">
        <v>-2.9622752487186882E-4</v>
      </c>
      <c r="AJ73">
        <v>-2.4959412243765762E-4</v>
      </c>
      <c r="AK73">
        <v>-1.88254266787764E-4</v>
      </c>
      <c r="AL73">
        <v>-1.9431905750857029E-4</v>
      </c>
      <c r="AM73">
        <v>-2.3710780233354459E-4</v>
      </c>
      <c r="AN73">
        <v>-2.6199026950884182E-4</v>
      </c>
      <c r="AO73">
        <v>-1.4002224820774961E-4</v>
      </c>
    </row>
    <row r="74" spans="1:41" x14ac:dyDescent="0.25">
      <c r="A74" s="2">
        <v>39926</v>
      </c>
      <c r="B74">
        <v>-1.9765783444469841E-4</v>
      </c>
      <c r="C74">
        <v>-1.252982438662262E-3</v>
      </c>
      <c r="D74">
        <v>-1.9994333530199949E-3</v>
      </c>
      <c r="E74">
        <v>-9.0478164287617971E-4</v>
      </c>
      <c r="F74">
        <v>-2.453661021768132E-5</v>
      </c>
      <c r="G74">
        <v>1.109427052098934E-3</v>
      </c>
      <c r="H74">
        <v>-1.712071864914428E-3</v>
      </c>
      <c r="I74">
        <v>-2.453661021550616E-5</v>
      </c>
      <c r="J74">
        <v>-1.976578343769918E-4</v>
      </c>
      <c r="K74">
        <v>1.109427052108844E-3</v>
      </c>
      <c r="L74">
        <v>7.046027159291516E-4</v>
      </c>
      <c r="M74">
        <v>-1.9994333530206471E-3</v>
      </c>
      <c r="N74">
        <v>-3.9949320343945409E-4</v>
      </c>
      <c r="O74">
        <v>1.0139969752452681E-3</v>
      </c>
      <c r="P74">
        <v>-1.6700001064606049E-3</v>
      </c>
      <c r="Q74">
        <v>-6.1347732478774181E-4</v>
      </c>
      <c r="R74">
        <v>-1.9994333530191661E-3</v>
      </c>
      <c r="S74">
        <v>-3.6398132295258848E-4</v>
      </c>
      <c r="T74">
        <v>-1.4032168802765141E-3</v>
      </c>
      <c r="U74">
        <v>-7.2370100309996927E-4</v>
      </c>
      <c r="V74">
        <v>-3.0305830533153229E-5</v>
      </c>
      <c r="W74">
        <v>-9.6528156184241655E-5</v>
      </c>
      <c r="X74">
        <v>-1.7063157318449129E-3</v>
      </c>
      <c r="Y74">
        <v>-1.75873006373524E-3</v>
      </c>
      <c r="Z74">
        <v>-1.4267803823127981E-3</v>
      </c>
      <c r="AA74">
        <v>-7.9771558555331021E-4</v>
      </c>
      <c r="AB74">
        <v>-7.7725355047580577E-4</v>
      </c>
      <c r="AC74">
        <v>-1.269902469440935E-3</v>
      </c>
      <c r="AD74">
        <v>-1.434489338119858E-3</v>
      </c>
      <c r="AE74">
        <v>-1.3708345849944401E-3</v>
      </c>
      <c r="AF74">
        <v>-1.70663937977298E-3</v>
      </c>
      <c r="AG74">
        <v>-6.7258665047914665E-4</v>
      </c>
      <c r="AH74">
        <v>-1.931648412831821E-3</v>
      </c>
      <c r="AI74">
        <v>-8.8057323673627419E-4</v>
      </c>
      <c r="AJ74">
        <v>-9.7427174728058981E-4</v>
      </c>
      <c r="AK74">
        <v>-2.612660838119472E-3</v>
      </c>
      <c r="AL74">
        <v>-2.540316082244567E-3</v>
      </c>
      <c r="AM74">
        <v>-2.0299041883986191E-3</v>
      </c>
      <c r="AN74">
        <v>-1.716113695672849E-3</v>
      </c>
      <c r="AO74">
        <v>5.4455426302446597E-5</v>
      </c>
    </row>
    <row r="75" spans="1:41" x14ac:dyDescent="0.25">
      <c r="A75" s="2">
        <v>39927</v>
      </c>
      <c r="B75">
        <v>-7.4538294853382009E-5</v>
      </c>
      <c r="C75">
        <v>-7.4538294846923512E-5</v>
      </c>
      <c r="D75">
        <v>-3.3011879732458977E-4</v>
      </c>
      <c r="E75">
        <v>4.5640583910851687E-5</v>
      </c>
      <c r="F75">
        <v>2.5987573361140569E-4</v>
      </c>
      <c r="G75">
        <v>-4.5806289477099912E-5</v>
      </c>
      <c r="H75">
        <v>3.8742345709208149E-4</v>
      </c>
      <c r="I75">
        <v>-1.810832260922822E-4</v>
      </c>
      <c r="J75">
        <v>-7.4538294853019005E-5</v>
      </c>
      <c r="K75">
        <v>-7.4538294851748577E-5</v>
      </c>
      <c r="L75">
        <v>7.1315940549776784E-4</v>
      </c>
      <c r="M75">
        <v>-7.4538294852019899E-5</v>
      </c>
      <c r="N75">
        <v>1.1607207658658301E-4</v>
      </c>
      <c r="O75">
        <v>-1.451654247164146E-4</v>
      </c>
      <c r="P75">
        <v>4.0534830195332989E-4</v>
      </c>
      <c r="Q75">
        <v>3.1194299024652958E-4</v>
      </c>
      <c r="R75">
        <v>4.3447292281432808E-4</v>
      </c>
      <c r="S75">
        <v>-1.3944862260540909E-4</v>
      </c>
      <c r="T75">
        <v>3.8176246049317962E-4</v>
      </c>
      <c r="U75">
        <v>3.216876430014974E-4</v>
      </c>
      <c r="V75">
        <v>2.5374496467852611E-4</v>
      </c>
      <c r="W75">
        <v>1.8337262197865221E-4</v>
      </c>
      <c r="X75">
        <v>4.0855895540479071E-4</v>
      </c>
      <c r="Y75">
        <v>3.4389611777300202E-4</v>
      </c>
      <c r="Z75">
        <v>4.0695341955696588E-4</v>
      </c>
      <c r="AA75">
        <v>3.2823114324947279E-4</v>
      </c>
      <c r="AB75">
        <v>3.2642213026310931E-4</v>
      </c>
      <c r="AC75">
        <v>3.6997636517361362E-4</v>
      </c>
      <c r="AD75">
        <v>3.8452720396189258E-4</v>
      </c>
      <c r="AE75">
        <v>3.7889959744323598E-4</v>
      </c>
      <c r="AF75">
        <v>4.0858751645653522E-4</v>
      </c>
      <c r="AG75">
        <v>3.1716871251026389E-4</v>
      </c>
      <c r="AH75">
        <v>4.2848017622388332E-4</v>
      </c>
      <c r="AI75">
        <v>3.3555644310071301E-4</v>
      </c>
      <c r="AJ75">
        <v>3.3484777323719898E-4</v>
      </c>
      <c r="AK75">
        <v>2.4212157954929279E-4</v>
      </c>
      <c r="AL75">
        <v>5.7186150300824704E-4</v>
      </c>
      <c r="AM75">
        <v>5.0856452121023717E-4</v>
      </c>
      <c r="AN75">
        <v>4.684857898433134E-4</v>
      </c>
      <c r="AO75">
        <v>1.9445946164875491E-4</v>
      </c>
    </row>
    <row r="76" spans="1:41" x14ac:dyDescent="0.25">
      <c r="A76" s="2">
        <v>39930</v>
      </c>
      <c r="B76">
        <v>-6.1490104168276214E-5</v>
      </c>
      <c r="C76">
        <v>1.0284451608153619E-3</v>
      </c>
      <c r="D76">
        <v>6.2055362909886928E-4</v>
      </c>
      <c r="E76">
        <v>2.8561317536288951E-4</v>
      </c>
      <c r="F76">
        <v>2.8251551638727631E-4</v>
      </c>
      <c r="G76">
        <v>5.2912486310884119E-4</v>
      </c>
      <c r="H76">
        <v>8.635592524396695E-4</v>
      </c>
      <c r="I76">
        <v>9.7512719837330617E-4</v>
      </c>
      <c r="J76">
        <v>1.0284451608167349E-3</v>
      </c>
      <c r="K76">
        <v>1.028445160814022E-3</v>
      </c>
      <c r="L76">
        <v>4.0125869052272622E-4</v>
      </c>
      <c r="M76">
        <v>1.028445160814938E-3</v>
      </c>
      <c r="N76">
        <v>4.149460631575041E-4</v>
      </c>
      <c r="O76">
        <v>9.9310143668200667E-4</v>
      </c>
      <c r="P76">
        <v>7.5264325464250445E-4</v>
      </c>
      <c r="Q76">
        <v>4.5078265829674968E-4</v>
      </c>
      <c r="R76">
        <v>8.4676610055262991E-4</v>
      </c>
      <c r="S76">
        <v>5.6195510943064212E-4</v>
      </c>
      <c r="T76">
        <v>6.764202360126008E-4</v>
      </c>
      <c r="U76">
        <v>4.8227477941285238E-4</v>
      </c>
      <c r="V76">
        <v>2.8511336959054071E-4</v>
      </c>
      <c r="W76">
        <v>3.1493301370617908E-4</v>
      </c>
      <c r="X76">
        <v>7.630190998357281E-4</v>
      </c>
      <c r="Y76">
        <v>6.5107218630211863E-4</v>
      </c>
      <c r="Z76">
        <v>4.4183107034059089E-4</v>
      </c>
      <c r="AA76">
        <v>5.0342159164900072E-4</v>
      </c>
      <c r="AB76">
        <v>4.9757535423170364E-4</v>
      </c>
      <c r="AC76">
        <v>6.3833078431927803E-4</v>
      </c>
      <c r="AD76">
        <v>6.8535513487797631E-4</v>
      </c>
      <c r="AE76">
        <v>6.6716824397377043E-4</v>
      </c>
      <c r="AF76">
        <v>7.6311151405256627E-4</v>
      </c>
      <c r="AG76">
        <v>4.6767082578437138E-4</v>
      </c>
      <c r="AH76">
        <v>8.2739917028887115E-4</v>
      </c>
      <c r="AI76">
        <v>5.2709497010192704E-4</v>
      </c>
      <c r="AJ76">
        <v>5.5515146054047407E-4</v>
      </c>
      <c r="AK76">
        <v>4.1754588705491971E-4</v>
      </c>
      <c r="AL76">
        <v>6.5893913829942531E-5</v>
      </c>
      <c r="AM76">
        <v>1.09843013312863E-4</v>
      </c>
      <c r="AN76">
        <v>1.4903165457802629E-4</v>
      </c>
      <c r="AO76">
        <v>3.0328127237311259E-4</v>
      </c>
    </row>
    <row r="77" spans="1:41" x14ac:dyDescent="0.25">
      <c r="A77" s="2">
        <v>39931</v>
      </c>
      <c r="B77">
        <v>-6.2615251609675587E-4</v>
      </c>
      <c r="C77">
        <v>-4.6597813998922808E-4</v>
      </c>
      <c r="D77">
        <v>-2.502598542048111E-5</v>
      </c>
      <c r="E77">
        <v>1.1353013864644221E-4</v>
      </c>
      <c r="F77">
        <v>5.3587185229233753E-5</v>
      </c>
      <c r="G77">
        <v>1.1084474472459211E-4</v>
      </c>
      <c r="H77">
        <v>-9.039538983677543E-4</v>
      </c>
      <c r="I77">
        <v>2.2754172751667789E-4</v>
      </c>
      <c r="J77">
        <v>2.6788260454526302E-4</v>
      </c>
      <c r="K77">
        <v>2.6788260454577688E-4</v>
      </c>
      <c r="L77">
        <v>7.2969704227848124E-4</v>
      </c>
      <c r="M77">
        <v>2.6788260454601708E-4</v>
      </c>
      <c r="N77">
        <v>-2.7606560265621463E-4</v>
      </c>
      <c r="O77">
        <v>2.4114120701874221E-4</v>
      </c>
      <c r="P77">
        <v>-8.4366576382806488E-4</v>
      </c>
      <c r="Q77">
        <v>-2.6755561697439941E-4</v>
      </c>
      <c r="R77">
        <v>-1.02330205030722E-3</v>
      </c>
      <c r="S77">
        <v>-5.2536350228631882E-5</v>
      </c>
      <c r="T77">
        <v>-6.9819183687086929E-4</v>
      </c>
      <c r="U77">
        <v>-3.2765938430620741E-4</v>
      </c>
      <c r="V77">
        <v>4.5742955965601631E-5</v>
      </c>
      <c r="W77">
        <v>-4.4297466618524892E-5</v>
      </c>
      <c r="X77">
        <v>-8.6346825702876681E-4</v>
      </c>
      <c r="Y77">
        <v>-6.6230963070718584E-4</v>
      </c>
      <c r="Z77">
        <v>-3.7714750392085658E-4</v>
      </c>
      <c r="AA77">
        <v>-3.6801871326678381E-4</v>
      </c>
      <c r="AB77">
        <v>-3.5686099304074601E-4</v>
      </c>
      <c r="AC77">
        <v>-6.2549697092619883E-4</v>
      </c>
      <c r="AD77">
        <v>-7.1524436031845603E-4</v>
      </c>
      <c r="AE77">
        <v>-6.8053413090593767E-4</v>
      </c>
      <c r="AF77">
        <v>-8.6364475218370291E-4</v>
      </c>
      <c r="AG77">
        <v>-2.9978729519482131E-4</v>
      </c>
      <c r="AH77">
        <v>-9.8633967553813122E-4</v>
      </c>
      <c r="AI77">
        <v>-4.1320006831386722E-4</v>
      </c>
      <c r="AJ77">
        <v>-4.7065488957679502E-4</v>
      </c>
      <c r="AK77">
        <v>-2.2890122521704919E-4</v>
      </c>
      <c r="AL77">
        <v>-1.135108153384294E-4</v>
      </c>
      <c r="AM77">
        <v>-8.2628190676579749E-6</v>
      </c>
      <c r="AN77">
        <v>-1.542244297495862E-5</v>
      </c>
      <c r="AO77">
        <v>1.554931858249731E-4</v>
      </c>
    </row>
    <row r="78" spans="1:41" x14ac:dyDescent="0.25">
      <c r="A78" s="2">
        <v>39932</v>
      </c>
      <c r="B78">
        <v>1.0030353010754289E-3</v>
      </c>
      <c r="C78">
        <v>4.3305810773954461E-4</v>
      </c>
      <c r="D78">
        <v>2.8594238565983043E-4</v>
      </c>
      <c r="E78">
        <v>9.612878301445074E-4</v>
      </c>
      <c r="F78">
        <v>2.1810694195567768E-3</v>
      </c>
      <c r="G78">
        <v>1.034954420120899E-3</v>
      </c>
      <c r="H78">
        <v>1.0479261202245469E-3</v>
      </c>
      <c r="I78">
        <v>1.8741235944236059E-3</v>
      </c>
      <c r="J78">
        <v>2.1810694195605572E-3</v>
      </c>
      <c r="K78">
        <v>2.1810694195566662E-3</v>
      </c>
      <c r="L78">
        <v>1.7143500229635229E-3</v>
      </c>
      <c r="M78">
        <v>2.1810694195579291E-3</v>
      </c>
      <c r="N78">
        <v>4.7852435856474129E-4</v>
      </c>
      <c r="O78">
        <v>1.977599367995366E-3</v>
      </c>
      <c r="P78">
        <v>2.181069419556674E-3</v>
      </c>
      <c r="Q78">
        <v>1.945871117109535E-4</v>
      </c>
      <c r="R78">
        <v>9.325187590391819E-4</v>
      </c>
      <c r="S78">
        <v>7.1338935756892123E-4</v>
      </c>
      <c r="T78">
        <v>6.1507217536920606E-4</v>
      </c>
      <c r="U78">
        <v>2.5327406381151819E-4</v>
      </c>
      <c r="V78">
        <v>-1.009823235422217E-4</v>
      </c>
      <c r="W78">
        <v>1.056693687809234E-4</v>
      </c>
      <c r="X78">
        <v>7.7645261923491547E-4</v>
      </c>
      <c r="Y78">
        <v>6.2481904888999512E-4</v>
      </c>
      <c r="Z78">
        <v>1.5846367935463838E-5</v>
      </c>
      <c r="AA78">
        <v>2.9268202640822278E-4</v>
      </c>
      <c r="AB78">
        <v>2.8178732053457721E-4</v>
      </c>
      <c r="AC78">
        <v>5.4409090220900813E-4</v>
      </c>
      <c r="AD78">
        <v>6.3172273027814626E-4</v>
      </c>
      <c r="AE78">
        <v>5.9783070556789137E-4</v>
      </c>
      <c r="AF78">
        <v>7.7662496745115007E-4</v>
      </c>
      <c r="AG78">
        <v>2.2605898873815009E-4</v>
      </c>
      <c r="AH78">
        <v>8.9642767578524492E-4</v>
      </c>
      <c r="AI78">
        <v>3.367983513703778E-4</v>
      </c>
      <c r="AJ78">
        <v>4.0690567930428182E-4</v>
      </c>
      <c r="AK78">
        <v>2.4565139171659113E-4</v>
      </c>
      <c r="AL78">
        <v>1.7209128486883669E-4</v>
      </c>
      <c r="AM78">
        <v>1.7582420653502589E-4</v>
      </c>
      <c r="AN78">
        <v>1.423084764795758E-4</v>
      </c>
      <c r="AO78">
        <v>8.5478060656463128E-4</v>
      </c>
    </row>
    <row r="79" spans="1:41" x14ac:dyDescent="0.25">
      <c r="A79" s="2">
        <v>39933</v>
      </c>
      <c r="B79">
        <v>5.5197269350746317E-5</v>
      </c>
      <c r="C79">
        <v>6.8749706826823852E-4</v>
      </c>
      <c r="D79">
        <v>3.0971463189035248E-4</v>
      </c>
      <c r="E79">
        <v>2.216155115124644E-4</v>
      </c>
      <c r="F79">
        <v>-4.932949521213952E-4</v>
      </c>
      <c r="G79">
        <v>-3.2463670752370412E-5</v>
      </c>
      <c r="H79">
        <v>7.5603346526801815E-4</v>
      </c>
      <c r="I79">
        <v>-4.174718763660329E-4</v>
      </c>
      <c r="J79">
        <v>-4.9329495212017071E-4</v>
      </c>
      <c r="K79">
        <v>-4.9329495212143272E-4</v>
      </c>
      <c r="L79">
        <v>-2.2570153775970661E-4</v>
      </c>
      <c r="M79">
        <v>-4.9329495212079694E-4</v>
      </c>
      <c r="N79">
        <v>-6.5258954563598255E-5</v>
      </c>
      <c r="O79">
        <v>-4.4303290628068488E-4</v>
      </c>
      <c r="P79">
        <v>-4.9329495212085213E-4</v>
      </c>
      <c r="Q79">
        <v>7.9102407343986897E-4</v>
      </c>
      <c r="R79">
        <v>8.8327394406410929E-4</v>
      </c>
      <c r="S79">
        <v>-2.0451570523544489E-4</v>
      </c>
      <c r="T79">
        <v>-3.5839998983714212E-4</v>
      </c>
      <c r="U79">
        <v>7.9836051252718965E-4</v>
      </c>
      <c r="V79">
        <v>7.2060707344108672E-4</v>
      </c>
      <c r="W79">
        <v>3.622847554243607E-4</v>
      </c>
      <c r="X79">
        <v>8.6376402898169535E-4</v>
      </c>
      <c r="Y79">
        <v>6.999142829848525E-4</v>
      </c>
      <c r="Z79">
        <v>5.1803269168877535E-4</v>
      </c>
      <c r="AA79">
        <v>8.0328696193972E-4</v>
      </c>
      <c r="AB79">
        <v>8.0192499784073688E-4</v>
      </c>
      <c r="AC79">
        <v>8.3471597550712037E-4</v>
      </c>
      <c r="AD79">
        <v>8.456709658239863E-4</v>
      </c>
      <c r="AE79">
        <v>8.4143407070025474E-4</v>
      </c>
      <c r="AF79">
        <v>8.6378541950010062E-4</v>
      </c>
      <c r="AG79">
        <v>7.949583167228809E-4</v>
      </c>
      <c r="AH79">
        <v>8.7876214826626098E-4</v>
      </c>
      <c r="AI79">
        <v>8.0880201050718276E-4</v>
      </c>
      <c r="AJ79">
        <v>7.7224784490926386E-4</v>
      </c>
      <c r="AK79">
        <v>5.1007592222323617E-4</v>
      </c>
      <c r="AL79">
        <v>3.7434099647720248E-4</v>
      </c>
      <c r="AM79">
        <v>2.4453649923280332E-4</v>
      </c>
      <c r="AN79">
        <v>4.4221179623889488E-4</v>
      </c>
      <c r="AO79">
        <v>3.9605960049726718E-4</v>
      </c>
    </row>
    <row r="80" spans="1:41" x14ac:dyDescent="0.25">
      <c r="A80" s="2">
        <v>39937</v>
      </c>
      <c r="B80">
        <v>2.0284080282225871E-4</v>
      </c>
      <c r="C80">
        <v>2.7984432768680349E-4</v>
      </c>
      <c r="D80">
        <v>3.1077117208995247E-4</v>
      </c>
      <c r="E80">
        <v>6.0240890294808026E-4</v>
      </c>
      <c r="F80">
        <v>-1.072650626939245E-5</v>
      </c>
      <c r="G80">
        <v>3.9194266967846318E-4</v>
      </c>
      <c r="H80">
        <v>1.83209295594212E-7</v>
      </c>
      <c r="I80">
        <v>1.4842006698872031E-4</v>
      </c>
      <c r="J80">
        <v>-1.072650626704183E-5</v>
      </c>
      <c r="K80">
        <v>-1.07265062694587E-5</v>
      </c>
      <c r="L80">
        <v>3.7235766562880102E-4</v>
      </c>
      <c r="M80">
        <v>-1.072650626848181E-5</v>
      </c>
      <c r="N80">
        <v>1.3093917531159399E-4</v>
      </c>
      <c r="O80">
        <v>9.4769509037346983E-5</v>
      </c>
      <c r="P80">
        <v>-1.07265062693164E-5</v>
      </c>
      <c r="Q80">
        <v>4.1197582326037499E-4</v>
      </c>
      <c r="R80">
        <v>9.3082782176385083E-4</v>
      </c>
      <c r="S80">
        <v>2.4124824276589439E-4</v>
      </c>
      <c r="T80">
        <v>7.102605394541965E-6</v>
      </c>
      <c r="U80">
        <v>4.5323956980771921E-4</v>
      </c>
      <c r="V80">
        <v>1.861167911777069E-4</v>
      </c>
      <c r="W80">
        <v>1.243529214469589E-4</v>
      </c>
      <c r="X80">
        <v>8.2109517654173477E-4</v>
      </c>
      <c r="Y80">
        <v>6.363798784796746E-4</v>
      </c>
      <c r="Z80">
        <v>1.5119912259330779E-4</v>
      </c>
      <c r="AA80">
        <v>4.8094796392404769E-4</v>
      </c>
      <c r="AB80">
        <v>4.7328771483707422E-4</v>
      </c>
      <c r="AC80">
        <v>6.5771772966344972E-4</v>
      </c>
      <c r="AD80">
        <v>7.1933312641969671E-4</v>
      </c>
      <c r="AE80">
        <v>6.9550307905579607E-4</v>
      </c>
      <c r="AF80">
        <v>8.2121630181427067E-4</v>
      </c>
      <c r="AG80">
        <v>4.341041977448462E-4</v>
      </c>
      <c r="AH80">
        <v>9.0545158266049043E-4</v>
      </c>
      <c r="AI80">
        <v>5.1196688467239977E-4</v>
      </c>
      <c r="AJ80">
        <v>5.3683343977905108E-4</v>
      </c>
      <c r="AK80">
        <v>2.9300524216362801E-4</v>
      </c>
      <c r="AL80">
        <v>1.7307806105980141E-4</v>
      </c>
      <c r="AM80">
        <v>1.040566888627194E-4</v>
      </c>
      <c r="AN80">
        <v>4.0000988210663068E-4</v>
      </c>
      <c r="AO80">
        <v>4.0366403280600588E-4</v>
      </c>
    </row>
    <row r="81" spans="1:41" x14ac:dyDescent="0.25">
      <c r="A81" s="2">
        <v>39938</v>
      </c>
      <c r="B81">
        <v>8.8405548984090993E-6</v>
      </c>
      <c r="C81">
        <v>2.8112604181602409E-4</v>
      </c>
      <c r="D81">
        <v>4.6307921923710289E-4</v>
      </c>
      <c r="E81">
        <v>-7.7252163646586027E-5</v>
      </c>
      <c r="F81">
        <v>1.3177481541860929E-4</v>
      </c>
      <c r="G81">
        <v>-3.6584105401896302E-4</v>
      </c>
      <c r="H81">
        <v>1.365970729262732E-4</v>
      </c>
      <c r="I81">
        <v>2.9490637836959661E-4</v>
      </c>
      <c r="J81">
        <v>1.317748154181413E-4</v>
      </c>
      <c r="K81">
        <v>1.317748154185308E-4</v>
      </c>
      <c r="L81">
        <v>4.8898809499029036E-4</v>
      </c>
      <c r="M81">
        <v>1.317748154184439E-4</v>
      </c>
      <c r="N81">
        <v>8.9619314423783672E-4</v>
      </c>
      <c r="O81">
        <v>2.3991242410082369E-4</v>
      </c>
      <c r="P81">
        <v>1.3177481541861531E-4</v>
      </c>
      <c r="Q81">
        <v>7.2157904550336504E-4</v>
      </c>
      <c r="R81">
        <v>3.1065870249527918E-4</v>
      </c>
      <c r="S81">
        <v>3.2378778091324268E-4</v>
      </c>
      <c r="T81">
        <v>1.004045713344778E-4</v>
      </c>
      <c r="U81">
        <v>6.8889884826894561E-4</v>
      </c>
      <c r="V81">
        <v>8.6832925238523038E-4</v>
      </c>
      <c r="W81">
        <v>5.4849211476358853E-4</v>
      </c>
      <c r="X81">
        <v>3.9756492894226989E-4</v>
      </c>
      <c r="Y81">
        <v>4.0477153000466722E-4</v>
      </c>
      <c r="Z81">
        <v>6.8751210737449356E-4</v>
      </c>
      <c r="AA81">
        <v>3.9141621721227492E-4</v>
      </c>
      <c r="AB81">
        <v>6.7302112520982872E-4</v>
      </c>
      <c r="AC81">
        <v>5.2695631935141193E-4</v>
      </c>
      <c r="AD81">
        <v>4.7815818264217418E-4</v>
      </c>
      <c r="AE81">
        <v>4.9703109293069243E-4</v>
      </c>
      <c r="AF81">
        <v>3.9746878836013509E-4</v>
      </c>
      <c r="AG81">
        <v>7.0405367651184519E-4</v>
      </c>
      <c r="AH81">
        <v>3.3075617460275492E-4</v>
      </c>
      <c r="AI81">
        <v>6.423880105956714E-4</v>
      </c>
      <c r="AJ81">
        <v>5.7919291669104758E-4</v>
      </c>
      <c r="AK81">
        <v>5.3999043972393973E-4</v>
      </c>
      <c r="AL81">
        <v>5.1350500728586347E-4</v>
      </c>
      <c r="AM81">
        <v>4.4339041706339879E-4</v>
      </c>
      <c r="AN81">
        <v>5.7092805223611512E-4</v>
      </c>
      <c r="AO81">
        <v>1.164112733995637E-4</v>
      </c>
    </row>
    <row r="82" spans="1:41" x14ac:dyDescent="0.25">
      <c r="A82" s="2">
        <v>39939</v>
      </c>
      <c r="B82">
        <v>-2.7436226761375299E-4</v>
      </c>
      <c r="C82">
        <v>-7.1077678137199932E-4</v>
      </c>
      <c r="D82">
        <v>-6.7009797755737633E-4</v>
      </c>
      <c r="E82">
        <v>3.8146183227151672E-4</v>
      </c>
      <c r="F82">
        <v>1.562685524209676E-4</v>
      </c>
      <c r="G82">
        <v>4.8443958697674572E-4</v>
      </c>
      <c r="H82">
        <v>1.640291108504739E-4</v>
      </c>
      <c r="I82">
        <v>-3.7166319933088888E-6</v>
      </c>
      <c r="J82">
        <v>1.5626855242135919E-4</v>
      </c>
      <c r="K82">
        <v>1.56268552421011E-4</v>
      </c>
      <c r="L82">
        <v>-2.1133203080263169E-4</v>
      </c>
      <c r="M82">
        <v>1.5626855242192839E-4</v>
      </c>
      <c r="N82">
        <v>-3.1738547185030568E-4</v>
      </c>
      <c r="O82">
        <v>5.0216633624876561E-5</v>
      </c>
      <c r="P82">
        <v>1.5626855242086699E-4</v>
      </c>
      <c r="Q82">
        <v>-4.8195119950263728E-4</v>
      </c>
      <c r="R82">
        <v>-8.6922412766055545E-4</v>
      </c>
      <c r="S82">
        <v>-1.634348566796294E-4</v>
      </c>
      <c r="T82">
        <v>8.8602514218096546E-5</v>
      </c>
      <c r="U82">
        <v>-5.1275059210160762E-4</v>
      </c>
      <c r="V82">
        <v>-3.0675601390466782E-4</v>
      </c>
      <c r="W82">
        <v>-1.847452224506298E-4</v>
      </c>
      <c r="X82">
        <v>-7.8731933409519961E-4</v>
      </c>
      <c r="Y82">
        <v>-6.2081588314227853E-4</v>
      </c>
      <c r="Z82">
        <v>-2.3777827617084971E-4</v>
      </c>
      <c r="AA82">
        <v>-8.294772110261317E-4</v>
      </c>
      <c r="AB82">
        <v>-5.2771459715377086E-4</v>
      </c>
      <c r="AC82">
        <v>-6.6537380307475321E-4</v>
      </c>
      <c r="AD82">
        <v>-7.1136374969650573E-4</v>
      </c>
      <c r="AE82">
        <v>-6.9357691876153213E-4</v>
      </c>
      <c r="AF82">
        <v>-7.8740970715294187E-4</v>
      </c>
      <c r="AG82">
        <v>-4.9846788359029517E-4</v>
      </c>
      <c r="AH82">
        <v>-8.5028321582503728E-4</v>
      </c>
      <c r="AI82">
        <v>-5.5658486288114235E-4</v>
      </c>
      <c r="AJ82">
        <v>-5.6619034254436055E-4</v>
      </c>
      <c r="AK82">
        <v>-3.3637381675701711E-4</v>
      </c>
      <c r="AL82">
        <v>-2.2185537819792249E-4</v>
      </c>
      <c r="AM82">
        <v>-1.446512558889276E-4</v>
      </c>
      <c r="AN82">
        <v>-2.0342166190605781E-4</v>
      </c>
      <c r="AO82">
        <v>3.2587948954621032E-4</v>
      </c>
    </row>
    <row r="83" spans="1:41" x14ac:dyDescent="0.25">
      <c r="A83" s="2">
        <v>39940</v>
      </c>
      <c r="B83">
        <v>-4.3824374760132899E-4</v>
      </c>
      <c r="C83">
        <v>-4.5646349408947988E-4</v>
      </c>
      <c r="D83">
        <v>1.0793980064542221E-4</v>
      </c>
      <c r="E83">
        <v>-4.406774698386781E-4</v>
      </c>
      <c r="F83">
        <v>-3.0822876486914108E-4</v>
      </c>
      <c r="G83">
        <v>3.4354137084364068E-4</v>
      </c>
      <c r="H83">
        <v>9.4004192869023037E-4</v>
      </c>
      <c r="I83">
        <v>-4.0981858569066789E-4</v>
      </c>
      <c r="J83">
        <v>9.5469932502503894E-4</v>
      </c>
      <c r="K83">
        <v>3.0616554692458928E-4</v>
      </c>
      <c r="L83">
        <v>2.2028177141852521E-4</v>
      </c>
      <c r="M83">
        <v>9.5469932502399095E-4</v>
      </c>
      <c r="N83">
        <v>-1.2788947464376289E-4</v>
      </c>
      <c r="O83">
        <v>8.6632084399221559E-4</v>
      </c>
      <c r="P83">
        <v>9.5469932502246395E-4</v>
      </c>
      <c r="Q83">
        <v>4.3167812546393688E-4</v>
      </c>
      <c r="R83">
        <v>-1.7099892778709149E-4</v>
      </c>
      <c r="S83">
        <v>1.9546248063316861E-4</v>
      </c>
      <c r="T83">
        <v>5.2912921687479171E-4</v>
      </c>
      <c r="U83">
        <v>9.546993250225289E-4</v>
      </c>
      <c r="V83">
        <v>-1.2423329809647409E-4</v>
      </c>
      <c r="W83">
        <v>-8.2265686099262364E-5</v>
      </c>
      <c r="X83">
        <v>-1.6460057327351209E-4</v>
      </c>
      <c r="Y83">
        <v>-1.3935928308572181E-4</v>
      </c>
      <c r="Z83">
        <v>-1.005072723986436E-4</v>
      </c>
      <c r="AA83">
        <v>-9.9940987486290514E-5</v>
      </c>
      <c r="AB83">
        <v>-1.4432031627502299E-4</v>
      </c>
      <c r="AC83">
        <v>-1.550742079210422E-4</v>
      </c>
      <c r="AD83">
        <v>-1.586669270920757E-4</v>
      </c>
      <c r="AE83">
        <v>-1.5727742529080371E-4</v>
      </c>
      <c r="AF83">
        <v>-1.6460761234461169E-4</v>
      </c>
      <c r="AG83">
        <v>-1.4203557251264641E-4</v>
      </c>
      <c r="AH83">
        <v>-1.695192708956546E-4</v>
      </c>
      <c r="AI83">
        <v>-1.4657565064687549E-4</v>
      </c>
      <c r="AJ83">
        <v>-1.4349957617618451E-4</v>
      </c>
      <c r="AK83">
        <v>-1.0511202427947891E-4</v>
      </c>
      <c r="AL83">
        <v>-8.5481572027826071E-5</v>
      </c>
      <c r="AM83">
        <v>-6.8474704643669892E-5</v>
      </c>
      <c r="AN83">
        <v>-6.7900406320765252E-5</v>
      </c>
      <c r="AO83">
        <v>3.7230371104879367E-4</v>
      </c>
    </row>
    <row r="84" spans="1:41" x14ac:dyDescent="0.25">
      <c r="A84" s="2">
        <v>39941</v>
      </c>
      <c r="B84">
        <v>1.9791843172395651E-3</v>
      </c>
      <c r="C84">
        <v>1.8275430906700309E-4</v>
      </c>
      <c r="D84">
        <v>4.8958463573489197E-4</v>
      </c>
      <c r="E84">
        <v>2.0440628776688139E-4</v>
      </c>
      <c r="F84">
        <v>2.8560589742049612E-4</v>
      </c>
      <c r="G84">
        <v>4.4684325057422981E-4</v>
      </c>
      <c r="H84">
        <v>-1.7057414404931929E-4</v>
      </c>
      <c r="I84">
        <v>1.5497365445931951E-4</v>
      </c>
      <c r="J84">
        <v>1.6429461825274771E-4</v>
      </c>
      <c r="K84">
        <v>1.536925290524823E-4</v>
      </c>
      <c r="L84">
        <v>2.6509990179349039E-4</v>
      </c>
      <c r="M84">
        <v>-1.607115392026726E-4</v>
      </c>
      <c r="N84">
        <v>6.7735598007939008E-4</v>
      </c>
      <c r="O84">
        <v>1.3218143528814471E-4</v>
      </c>
      <c r="P84">
        <v>-1.607115392040536E-4</v>
      </c>
      <c r="Q84">
        <v>3.6472698309060442E-4</v>
      </c>
      <c r="R84">
        <v>5.5693447443487033E-4</v>
      </c>
      <c r="S84">
        <v>8.3881769918400448E-4</v>
      </c>
      <c r="T84">
        <v>1.134984758164115E-4</v>
      </c>
      <c r="U84">
        <v>-1.607115392037018E-4</v>
      </c>
      <c r="V84">
        <v>6.7031748713849537E-4</v>
      </c>
      <c r="W84">
        <v>5.8952584054807844E-4</v>
      </c>
      <c r="X84">
        <v>5.7480778175907576E-4</v>
      </c>
      <c r="Y84">
        <v>5.7062701660120694E-4</v>
      </c>
      <c r="Z84">
        <v>6.2464258684445694E-4</v>
      </c>
      <c r="AA84">
        <v>7.4304580169312954E-4</v>
      </c>
      <c r="AB84">
        <v>5.4645990958155776E-4</v>
      </c>
      <c r="AC84">
        <v>6.0141842429489636E-4</v>
      </c>
      <c r="AD84">
        <v>5.9138255852871926E-4</v>
      </c>
      <c r="AE84">
        <v>5.9526397744165882E-4</v>
      </c>
      <c r="AF84">
        <v>5.7478790972997494E-4</v>
      </c>
      <c r="AG84">
        <v>6.3784041951243193E-4</v>
      </c>
      <c r="AH84">
        <v>5.6106774161827628E-4</v>
      </c>
      <c r="AI84">
        <v>6.2515820372045403E-4</v>
      </c>
      <c r="AJ84">
        <v>6.1039029440623446E-4</v>
      </c>
      <c r="AK84">
        <v>5.9286941735433056E-4</v>
      </c>
      <c r="AL84">
        <v>5.8247694890774249E-4</v>
      </c>
      <c r="AM84">
        <v>5.6297678884520842E-4</v>
      </c>
      <c r="AN84">
        <v>6.4043506640514339E-4</v>
      </c>
      <c r="AO84">
        <v>7.3644270509820586E-4</v>
      </c>
    </row>
    <row r="85" spans="1:41" x14ac:dyDescent="0.25">
      <c r="A85" s="2">
        <v>39944</v>
      </c>
      <c r="B85">
        <v>6.8757217180901906E-4</v>
      </c>
      <c r="C85">
        <v>2.0682678436732669E-4</v>
      </c>
      <c r="D85">
        <v>1.107277791363362E-3</v>
      </c>
      <c r="E85">
        <v>8.2847746147664714E-4</v>
      </c>
      <c r="F85">
        <v>6.7894489437783949E-4</v>
      </c>
      <c r="G85">
        <v>2.8111904968073118E-4</v>
      </c>
      <c r="H85">
        <v>9.6621057290266726E-4</v>
      </c>
      <c r="I85">
        <v>7.9304249424732643E-4</v>
      </c>
      <c r="J85">
        <v>5.8842718674733297E-4</v>
      </c>
      <c r="K85">
        <v>1.05853971087799E-3</v>
      </c>
      <c r="L85">
        <v>9.0265855243360827E-4</v>
      </c>
      <c r="M85">
        <v>9.6082356697115132E-4</v>
      </c>
      <c r="N85">
        <v>9.3774767146014774E-4</v>
      </c>
      <c r="O85">
        <v>8.8668455629695836E-4</v>
      </c>
      <c r="P85">
        <v>9.6082356697042598E-4</v>
      </c>
      <c r="Q85">
        <v>5.0763367095965173E-4</v>
      </c>
      <c r="R85">
        <v>6.2477888829996677E-4</v>
      </c>
      <c r="S85">
        <v>7.5485926808636092E-4</v>
      </c>
      <c r="T85">
        <v>9.2665520916372082E-4</v>
      </c>
      <c r="U85">
        <v>9.6082356697041666E-4</v>
      </c>
      <c r="V85">
        <v>9.35913655984282E-4</v>
      </c>
      <c r="W85">
        <v>9.148619347076573E-4</v>
      </c>
      <c r="X85">
        <v>6.7123045173551573E-4</v>
      </c>
      <c r="Y85">
        <v>7.316212120420391E-4</v>
      </c>
      <c r="Z85">
        <v>9.2401216004488315E-4</v>
      </c>
      <c r="AA85">
        <v>5.992725103199769E-4</v>
      </c>
      <c r="AB85">
        <v>8.064061203688224E-4</v>
      </c>
      <c r="AC85">
        <v>7.4039019513029848E-4</v>
      </c>
      <c r="AD85">
        <v>7.1430753898365238E-4</v>
      </c>
      <c r="AE85">
        <v>7.2439512968548378E-4</v>
      </c>
      <c r="AF85">
        <v>6.7117897175257319E-4</v>
      </c>
      <c r="AG85">
        <v>8.3504892436974515E-4</v>
      </c>
      <c r="AH85">
        <v>6.3552101244109254E-4</v>
      </c>
      <c r="AI85">
        <v>8.0208855716037324E-4</v>
      </c>
      <c r="AJ85">
        <v>7.859943858220434E-4</v>
      </c>
      <c r="AK85">
        <v>8.59476531478579E-4</v>
      </c>
      <c r="AL85">
        <v>8.9469680136527909E-4</v>
      </c>
      <c r="AM85">
        <v>9.0794392351795442E-4</v>
      </c>
      <c r="AN85">
        <v>8.9786849197223022E-4</v>
      </c>
      <c r="AO85">
        <v>4.9582424046867857E-4</v>
      </c>
    </row>
    <row r="86" spans="1:41" x14ac:dyDescent="0.25">
      <c r="A86" s="2">
        <v>39945</v>
      </c>
      <c r="B86">
        <v>-2.0438708752783279E-4</v>
      </c>
      <c r="C86">
        <v>6.3048100288522332E-4</v>
      </c>
      <c r="D86">
        <v>-2.878221345989898E-4</v>
      </c>
      <c r="E86">
        <v>-1.8930076309976501E-4</v>
      </c>
      <c r="F86">
        <v>7.6855244326787665E-6</v>
      </c>
      <c r="G86">
        <v>5.0073068614104449E-4</v>
      </c>
      <c r="H86">
        <v>1.618358984624836E-3</v>
      </c>
      <c r="I86">
        <v>-1.5794795810668771E-4</v>
      </c>
      <c r="J86">
        <v>1.5757795095352781E-4</v>
      </c>
      <c r="K86">
        <v>-5.2719095695373508E-5</v>
      </c>
      <c r="L86">
        <v>1.3025520469887511E-4</v>
      </c>
      <c r="M86">
        <v>1.67998636850485E-3</v>
      </c>
      <c r="N86">
        <v>-1.70269497174315E-4</v>
      </c>
      <c r="O86">
        <v>1.5647781792609971E-3</v>
      </c>
      <c r="P86">
        <v>1.679986368503625E-3</v>
      </c>
      <c r="Q86">
        <v>7.4911027565778728E-4</v>
      </c>
      <c r="R86">
        <v>4.4159707055587511E-4</v>
      </c>
      <c r="S86">
        <v>6.783488368568263E-4</v>
      </c>
      <c r="T86">
        <v>1.116297988004448E-3</v>
      </c>
      <c r="U86">
        <v>1.6799863685035741E-3</v>
      </c>
      <c r="V86">
        <v>-1.515531506670328E-4</v>
      </c>
      <c r="W86">
        <v>6.328346955033302E-5</v>
      </c>
      <c r="X86">
        <v>3.507827307644791E-4</v>
      </c>
      <c r="Y86">
        <v>2.9822336970979709E-4</v>
      </c>
      <c r="Z86">
        <v>-3.0097178584564302E-5</v>
      </c>
      <c r="AA86">
        <v>5.0217677788420183E-4</v>
      </c>
      <c r="AB86">
        <v>1.083811212208317E-3</v>
      </c>
      <c r="AC86">
        <v>2.1557231281521311E-4</v>
      </c>
      <c r="AD86">
        <v>2.6656495500413448E-4</v>
      </c>
      <c r="AE86">
        <v>2.4684330906062118E-4</v>
      </c>
      <c r="AF86">
        <v>3.5088303999006543E-4</v>
      </c>
      <c r="AG86">
        <v>3.051069795951004E-5</v>
      </c>
      <c r="AH86">
        <v>4.2059579956857428E-4</v>
      </c>
      <c r="AI86">
        <v>9.4949531144871116E-5</v>
      </c>
      <c r="AJ86">
        <v>1.4690300214322051E-4</v>
      </c>
      <c r="AK86">
        <v>1.126581035313532E-4</v>
      </c>
      <c r="AL86">
        <v>1.010101284907222E-4</v>
      </c>
      <c r="AM86">
        <v>1.3388084177840619E-4</v>
      </c>
      <c r="AN86">
        <v>8.7011119135554284E-5</v>
      </c>
      <c r="AO86">
        <v>4.878369946865746E-4</v>
      </c>
    </row>
    <row r="87" spans="1:41" x14ac:dyDescent="0.25">
      <c r="A87" s="2">
        <v>39946</v>
      </c>
      <c r="B87">
        <v>5.9229377969300995E-4</v>
      </c>
      <c r="C87">
        <v>4.6511618253773998E-4</v>
      </c>
      <c r="D87">
        <v>4.7662364922019379E-4</v>
      </c>
      <c r="E87">
        <v>5.8226011027569735E-4</v>
      </c>
      <c r="F87">
        <v>6.8268599015581968E-4</v>
      </c>
      <c r="G87">
        <v>5.5570634991430456E-4</v>
      </c>
      <c r="H87">
        <v>5.8885841079428015E-4</v>
      </c>
      <c r="I87">
        <v>7.4571952425658643E-4</v>
      </c>
      <c r="J87">
        <v>6.3898257096672438E-4</v>
      </c>
      <c r="K87">
        <v>8.0797698700727774E-4</v>
      </c>
      <c r="L87">
        <v>5.8625687900406653E-4</v>
      </c>
      <c r="M87">
        <v>6.1080283502164701E-4</v>
      </c>
      <c r="N87">
        <v>3.0791300433115478E-4</v>
      </c>
      <c r="O87">
        <v>5.5565250116760363E-4</v>
      </c>
      <c r="P87">
        <v>1.1008877256656151E-3</v>
      </c>
      <c r="Q87">
        <v>5.0179848994973695E-4</v>
      </c>
      <c r="R87">
        <v>-3.4492749627528957E-5</v>
      </c>
      <c r="S87">
        <v>6.9366488654570531E-4</v>
      </c>
      <c r="T87">
        <v>8.1839095997761314E-4</v>
      </c>
      <c r="U87">
        <v>1.1008877256654241E-3</v>
      </c>
      <c r="V87">
        <v>5.7506034846268759E-4</v>
      </c>
      <c r="W87">
        <v>3.6911397961231018E-4</v>
      </c>
      <c r="X87">
        <v>1.6327773079380949E-5</v>
      </c>
      <c r="Y87">
        <v>1.123194332001227E-4</v>
      </c>
      <c r="Z87">
        <v>3.4464417528150542E-4</v>
      </c>
      <c r="AA87">
        <v>1.107534921968856E-4</v>
      </c>
      <c r="AB87">
        <v>8.7927154894263152E-4</v>
      </c>
      <c r="AC87">
        <v>5.9096150081692914E-4</v>
      </c>
      <c r="AD87">
        <v>6.3456716564494654E-5</v>
      </c>
      <c r="AE87">
        <v>7.4493118692702876E-5</v>
      </c>
      <c r="AF87">
        <v>1.6271596194509659E-5</v>
      </c>
      <c r="AG87">
        <v>1.9555469624069871E-4</v>
      </c>
      <c r="AH87">
        <v>-2.2740257325734549E-5</v>
      </c>
      <c r="AI87">
        <v>1.5949417429730959E-4</v>
      </c>
      <c r="AJ87">
        <v>1.5124449050300841E-4</v>
      </c>
      <c r="AK87">
        <v>2.8161398307312351E-4</v>
      </c>
      <c r="AL87">
        <v>3.4627733086674652E-4</v>
      </c>
      <c r="AM87">
        <v>3.8761346295046489E-4</v>
      </c>
      <c r="AN87">
        <v>3.9108063066181729E-4</v>
      </c>
      <c r="AO87">
        <v>9.1308660547184672E-4</v>
      </c>
    </row>
    <row r="88" spans="1:41" x14ac:dyDescent="0.25">
      <c r="A88" s="2">
        <v>39947</v>
      </c>
      <c r="B88">
        <v>-3.8455038716124277E-5</v>
      </c>
      <c r="C88">
        <v>4.0296685349258118E-4</v>
      </c>
      <c r="D88">
        <v>3.4353092848003568E-4</v>
      </c>
      <c r="E88">
        <v>3.0856770245700472E-4</v>
      </c>
      <c r="F88">
        <v>2.5635013712859268E-4</v>
      </c>
      <c r="G88">
        <v>2.9760182550864613E-4</v>
      </c>
      <c r="H88">
        <v>2.1573523409953451E-4</v>
      </c>
      <c r="I88">
        <v>1.140278974537557E-4</v>
      </c>
      <c r="J88">
        <v>5.0649736661444763E-4</v>
      </c>
      <c r="K88">
        <v>2.3153322539967339E-4</v>
      </c>
      <c r="L88">
        <v>4.2070072337864901E-4</v>
      </c>
      <c r="M88">
        <v>2.1168297115091401E-4</v>
      </c>
      <c r="N88">
        <v>-1.539339867693987E-5</v>
      </c>
      <c r="O88">
        <v>2.5860159232219001E-4</v>
      </c>
      <c r="P88">
        <v>7.096320844161483E-4</v>
      </c>
      <c r="Q88">
        <v>7.329783698574665E-4</v>
      </c>
      <c r="R88">
        <v>2.7863700692954188E-4</v>
      </c>
      <c r="S88">
        <v>1.626400168342609E-4</v>
      </c>
      <c r="T88">
        <v>5.733694019753173E-4</v>
      </c>
      <c r="U88">
        <v>7.0963208441612207E-4</v>
      </c>
      <c r="V88">
        <v>6.1721251835740443E-4</v>
      </c>
      <c r="W88">
        <v>1.5656751090069781E-4</v>
      </c>
      <c r="X88">
        <v>7.170690261108951E-4</v>
      </c>
      <c r="Y88">
        <v>5.8893793373984563E-4</v>
      </c>
      <c r="Z88">
        <v>8.7812983292863113E-5</v>
      </c>
      <c r="AA88">
        <v>6.6069148575727114E-4</v>
      </c>
      <c r="AB88">
        <v>3.172599922285031E-4</v>
      </c>
      <c r="AC88">
        <v>2.6908154273789419E-4</v>
      </c>
      <c r="AD88">
        <v>5.9868093981038097E-4</v>
      </c>
      <c r="AE88">
        <v>5.7095749260440917E-4</v>
      </c>
      <c r="AF88">
        <v>7.1720998922065343E-4</v>
      </c>
      <c r="AG88">
        <v>2.6685074490834319E-4</v>
      </c>
      <c r="AH88">
        <v>8.1520779443367355E-4</v>
      </c>
      <c r="AI88">
        <v>3.5743479311779887E-4</v>
      </c>
      <c r="AJ88">
        <v>4.1350105684866362E-4</v>
      </c>
      <c r="AK88">
        <v>2.7475492521399059E-4</v>
      </c>
      <c r="AL88">
        <v>2.110062579716509E-4</v>
      </c>
      <c r="AM88">
        <v>2.0854707957268921E-4</v>
      </c>
      <c r="AN88">
        <v>1.2832414120629541E-4</v>
      </c>
      <c r="AO88">
        <v>6.262975581954322E-4</v>
      </c>
    </row>
    <row r="89" spans="1:41" x14ac:dyDescent="0.25">
      <c r="A89" s="2">
        <v>39948</v>
      </c>
      <c r="B89">
        <v>3.9483021142047351E-4</v>
      </c>
      <c r="C89">
        <v>3.7548758537572991E-4</v>
      </c>
      <c r="D89">
        <v>2.3219911196819651E-4</v>
      </c>
      <c r="E89">
        <v>3.4136596424363377E-4</v>
      </c>
      <c r="F89">
        <v>4.4970182689235862E-4</v>
      </c>
      <c r="G89">
        <v>4.4035353621059041E-4</v>
      </c>
      <c r="H89">
        <v>5.3885903085103542E-4</v>
      </c>
      <c r="I89">
        <v>9.7454880433224663E-4</v>
      </c>
      <c r="J89">
        <v>1.068522434152795E-3</v>
      </c>
      <c r="K89">
        <v>9.0263679659029986E-4</v>
      </c>
      <c r="L89">
        <v>7.5190981020394889E-4</v>
      </c>
      <c r="M89">
        <v>6.1220369100267237E-4</v>
      </c>
      <c r="N89">
        <v>9.5756145936910081E-4</v>
      </c>
      <c r="O89">
        <v>4.8874731689861573E-4</v>
      </c>
      <c r="P89">
        <v>-1.3258900627889441E-4</v>
      </c>
      <c r="Q89">
        <v>6.1038428435761087E-4</v>
      </c>
      <c r="R89">
        <v>4.7810185731348061E-4</v>
      </c>
      <c r="S89">
        <v>3.4721749210418659E-4</v>
      </c>
      <c r="T89">
        <v>-4.4938610202429678E-5</v>
      </c>
      <c r="U89">
        <v>-1.3258900627891981E-4</v>
      </c>
      <c r="V89">
        <v>7.3269933555203973E-5</v>
      </c>
      <c r="W89">
        <v>5.875525293026285E-4</v>
      </c>
      <c r="X89">
        <v>4.8323669835967289E-4</v>
      </c>
      <c r="Y89">
        <v>4.7647255909523368E-4</v>
      </c>
      <c r="Z89">
        <v>7.3549180545308325E-4</v>
      </c>
      <c r="AA89">
        <v>4.900601250879443E-4</v>
      </c>
      <c r="AB89">
        <v>2.2400032217802671E-4</v>
      </c>
      <c r="AC89">
        <v>3.6247021762396268E-4</v>
      </c>
      <c r="AD89">
        <v>5.5990176852305121E-4</v>
      </c>
      <c r="AE89">
        <v>5.778548028216111E-4</v>
      </c>
      <c r="AF89">
        <v>4.8314522248890109E-4</v>
      </c>
      <c r="AG89">
        <v>7.7478698473040309E-4</v>
      </c>
      <c r="AH89">
        <v>4.1968422171782788E-4</v>
      </c>
      <c r="AI89">
        <v>7.1612693962064614E-4</v>
      </c>
      <c r="AJ89">
        <v>6.5175224855706416E-4</v>
      </c>
      <c r="AK89">
        <v>5.9171217490352839E-4</v>
      </c>
      <c r="AL89">
        <v>5.5462345557917331E-4</v>
      </c>
      <c r="AM89">
        <v>4.7570768639080652E-4</v>
      </c>
      <c r="AN89">
        <v>6.1484461872315954E-4</v>
      </c>
      <c r="AO89">
        <v>8.5762304613368201E-4</v>
      </c>
    </row>
    <row r="90" spans="1:41" x14ac:dyDescent="0.25">
      <c r="A90" s="2">
        <v>39951</v>
      </c>
      <c r="B90">
        <v>6.2238492983097418E-4</v>
      </c>
      <c r="C90">
        <v>4.9109967122619772E-4</v>
      </c>
      <c r="D90">
        <v>4.5184801006469672E-4</v>
      </c>
      <c r="E90">
        <v>4.6639571517818288E-4</v>
      </c>
      <c r="F90">
        <v>4.671554056306941E-4</v>
      </c>
      <c r="G90">
        <v>5.2145974654751613E-4</v>
      </c>
      <c r="H90">
        <v>5.8667603944256679E-4</v>
      </c>
      <c r="I90">
        <v>6.6149270742901301E-4</v>
      </c>
      <c r="J90">
        <v>5.3168973579197836E-4</v>
      </c>
      <c r="K90">
        <v>6.29988096590226E-4</v>
      </c>
      <c r="L90">
        <v>8.1294280563830735E-4</v>
      </c>
      <c r="M90">
        <v>6.3204412961927127E-4</v>
      </c>
      <c r="N90">
        <v>1.4960502100393471E-3</v>
      </c>
      <c r="O90">
        <v>5.8543806398317127E-4</v>
      </c>
      <c r="P90">
        <v>6.003201379714987E-4</v>
      </c>
      <c r="Q90">
        <v>7.9481470553082942E-4</v>
      </c>
      <c r="R90">
        <v>5.5125194335895768E-4</v>
      </c>
      <c r="S90">
        <v>4.985309375571753E-4</v>
      </c>
      <c r="T90">
        <v>5.1351643279678972E-4</v>
      </c>
      <c r="U90">
        <v>6.003201379715103E-4</v>
      </c>
      <c r="V90">
        <v>7.3296388312023807E-4</v>
      </c>
      <c r="W90">
        <v>1.041046595883874E-3</v>
      </c>
      <c r="X90">
        <v>1.4972607338583921E-3</v>
      </c>
      <c r="Y90">
        <v>1.3390875134261619E-3</v>
      </c>
      <c r="Z90">
        <v>1.2229689426631141E-3</v>
      </c>
      <c r="AA90">
        <v>1.3783049388535701E-3</v>
      </c>
      <c r="AB90">
        <v>5.5122929537141144E-4</v>
      </c>
      <c r="AC90">
        <v>7.7147371618014877E-4</v>
      </c>
      <c r="AD90">
        <v>4.2208168582710901E-4</v>
      </c>
      <c r="AE90">
        <v>1.4970190154679249E-3</v>
      </c>
      <c r="AF90">
        <v>1.4972606643129209E-3</v>
      </c>
      <c r="AG90">
        <v>1.4965165605129E-3</v>
      </c>
      <c r="AH90">
        <v>1.497422595083185E-3</v>
      </c>
      <c r="AI90">
        <v>1.4966662185387401E-3</v>
      </c>
      <c r="AJ90">
        <v>1.4473533141449581E-3</v>
      </c>
      <c r="AK90">
        <v>1.183284236878427E-3</v>
      </c>
      <c r="AL90">
        <v>1.045227610458564E-3</v>
      </c>
      <c r="AM90">
        <v>9.0350982163749972E-4</v>
      </c>
      <c r="AN90">
        <v>1.0390733295571821E-3</v>
      </c>
      <c r="AO90">
        <v>5.4818424995684012E-4</v>
      </c>
    </row>
    <row r="91" spans="1:41" x14ac:dyDescent="0.25">
      <c r="A91" s="2">
        <v>39952</v>
      </c>
      <c r="B91">
        <v>5.1571040816271343E-4</v>
      </c>
      <c r="C91">
        <v>5.2195489377173038E-4</v>
      </c>
      <c r="D91">
        <v>3.1874661284459881E-4</v>
      </c>
      <c r="E91">
        <v>3.5527827881890909E-4</v>
      </c>
      <c r="F91">
        <v>2.3433262735934261E-4</v>
      </c>
      <c r="G91">
        <v>3.4519461797516209E-4</v>
      </c>
      <c r="H91">
        <v>3.9612641525973503E-4</v>
      </c>
      <c r="I91">
        <v>4.0376031343616339E-4</v>
      </c>
      <c r="J91">
        <v>4.5548283572537622E-4</v>
      </c>
      <c r="K91">
        <v>5.8105019188544715E-4</v>
      </c>
      <c r="L91">
        <v>3.0647352055238329E-4</v>
      </c>
      <c r="M91">
        <v>2.9074441745915438E-4</v>
      </c>
      <c r="N91">
        <v>6.6459464883040175E-4</v>
      </c>
      <c r="O91">
        <v>4.033093347900019E-4</v>
      </c>
      <c r="P91">
        <v>3.7539781758401392E-4</v>
      </c>
      <c r="Q91">
        <v>1.066023949427924E-3</v>
      </c>
      <c r="R91">
        <v>3.6126800369466787E-4</v>
      </c>
      <c r="S91">
        <v>8.2118413943426652E-4</v>
      </c>
      <c r="T91">
        <v>3.8277854561118803E-4</v>
      </c>
      <c r="U91">
        <v>3.753978175841978E-4</v>
      </c>
      <c r="V91">
        <v>7.5925773800562943E-4</v>
      </c>
      <c r="W91">
        <v>4.3380339822580229E-4</v>
      </c>
      <c r="X91">
        <v>1.778419588464216E-3</v>
      </c>
      <c r="Y91">
        <v>1.45356122307432E-3</v>
      </c>
      <c r="Z91">
        <v>5.9662828133827102E-4</v>
      </c>
      <c r="AA91">
        <v>1.9462365610007949E-3</v>
      </c>
      <c r="AB91">
        <v>7.3553804049847609E-4</v>
      </c>
      <c r="AC91">
        <v>5.8606515880936776E-4</v>
      </c>
      <c r="AD91">
        <v>2.4714132044701022E-4</v>
      </c>
      <c r="AE91">
        <v>1.5562337849600891E-3</v>
      </c>
      <c r="AF91">
        <v>1.778633806046135E-3</v>
      </c>
      <c r="AG91">
        <v>1.093791449323314E-3</v>
      </c>
      <c r="AH91">
        <v>1.9276549522057899E-3</v>
      </c>
      <c r="AI91">
        <v>1.231538795989836E-3</v>
      </c>
      <c r="AJ91">
        <v>1.2761317134623289E-3</v>
      </c>
      <c r="AK91">
        <v>8.4798512687351754E-4</v>
      </c>
      <c r="AL91">
        <v>6.3750031362876168E-4</v>
      </c>
      <c r="AM91">
        <v>5.1711907066637945E-4</v>
      </c>
      <c r="AN91">
        <v>6.0057267005028951E-4</v>
      </c>
      <c r="AO91">
        <v>1.8523378099644111E-4</v>
      </c>
    </row>
    <row r="92" spans="1:41" x14ac:dyDescent="0.25">
      <c r="A92" s="2">
        <v>39953</v>
      </c>
      <c r="B92">
        <v>1.6314044619970499E-3</v>
      </c>
      <c r="C92">
        <v>1.198454350156392E-3</v>
      </c>
      <c r="D92">
        <v>2.7156010950699452E-4</v>
      </c>
      <c r="E92">
        <v>5.9847584502313947E-4</v>
      </c>
      <c r="F92">
        <v>1.1442811459918E-4</v>
      </c>
      <c r="G92">
        <v>8.9569441599134792E-5</v>
      </c>
      <c r="H92">
        <v>1.7296832369426959E-4</v>
      </c>
      <c r="I92">
        <v>3.3401404842078549E-4</v>
      </c>
      <c r="J92">
        <v>2.540975953260421E-4</v>
      </c>
      <c r="K92">
        <v>3.5447645026811679E-4</v>
      </c>
      <c r="L92">
        <v>3.9017112242675691E-4</v>
      </c>
      <c r="M92">
        <v>2.646775151306784E-4</v>
      </c>
      <c r="N92">
        <v>1.399981826837738E-3</v>
      </c>
      <c r="O92">
        <v>1.5892460903974871E-4</v>
      </c>
      <c r="P92">
        <v>-9.2884513400543731E-5</v>
      </c>
      <c r="Q92">
        <v>6.2010001870228316E-4</v>
      </c>
      <c r="R92">
        <v>1.18868646255058E-4</v>
      </c>
      <c r="S92">
        <v>-7.4236165973870673E-5</v>
      </c>
      <c r="T92">
        <v>-3.4340069347283348E-5</v>
      </c>
      <c r="U92">
        <v>-9.2884513400235967E-5</v>
      </c>
      <c r="V92">
        <v>4.1130533588582181E-4</v>
      </c>
      <c r="W92">
        <v>4.1165262922997139E-4</v>
      </c>
      <c r="X92">
        <v>1.7544078063007459E-3</v>
      </c>
      <c r="Y92">
        <v>1.4674618672959069E-3</v>
      </c>
      <c r="Z92">
        <v>1.060796351442371E-3</v>
      </c>
      <c r="AA92">
        <v>1.5221366567270531E-3</v>
      </c>
      <c r="AB92">
        <v>-1.004939706035469E-4</v>
      </c>
      <c r="AC92">
        <v>3.6907110336881237E-4</v>
      </c>
      <c r="AD92">
        <v>6.4543623780745829E-5</v>
      </c>
      <c r="AE92">
        <v>1.683706717211606E-3</v>
      </c>
      <c r="AF92">
        <v>1.7544757313394299E-3</v>
      </c>
      <c r="AG92">
        <v>1.536554815342446E-3</v>
      </c>
      <c r="AH92">
        <v>1.801895158824972E-3</v>
      </c>
      <c r="AI92">
        <v>1.5803868340279329E-3</v>
      </c>
      <c r="AJ92">
        <v>1.537160169422325E-3</v>
      </c>
      <c r="AK92">
        <v>1.094301261326501E-3</v>
      </c>
      <c r="AL92">
        <v>8.6700434461339576E-4</v>
      </c>
      <c r="AM92">
        <v>6.6400643289881627E-4</v>
      </c>
      <c r="AN92">
        <v>8.0889434555166215E-4</v>
      </c>
      <c r="AO92">
        <v>1.466190800352152E-4</v>
      </c>
    </row>
    <row r="93" spans="1:41" x14ac:dyDescent="0.25">
      <c r="A93" s="2">
        <v>39954</v>
      </c>
      <c r="B93">
        <v>1.058909233528203E-4</v>
      </c>
      <c r="C93">
        <v>5.5595293307212603E-5</v>
      </c>
      <c r="D93">
        <v>-1.719674050014539E-5</v>
      </c>
      <c r="E93">
        <v>-2.0304830147590449E-4</v>
      </c>
      <c r="F93">
        <v>-2.3367353176546078E-5</v>
      </c>
      <c r="G93">
        <v>-4.1504994156510947E-5</v>
      </c>
      <c r="H93">
        <v>-1.116932117274387E-4</v>
      </c>
      <c r="I93">
        <v>-1.074076999469818E-4</v>
      </c>
      <c r="J93">
        <v>-1.017604677227657E-4</v>
      </c>
      <c r="K93">
        <v>-9.4231595691137584E-5</v>
      </c>
      <c r="L93">
        <v>-1.4090321750560991E-4</v>
      </c>
      <c r="M93">
        <v>-1.172992844560566E-4</v>
      </c>
      <c r="N93">
        <v>-1.1628981417996289E-4</v>
      </c>
      <c r="O93">
        <v>-8.4490954180769037E-5</v>
      </c>
      <c r="P93">
        <v>-6.1085571890813259E-5</v>
      </c>
      <c r="Q93">
        <v>-3.8481366783018101E-5</v>
      </c>
      <c r="R93">
        <v>-8.2248892740530591E-5</v>
      </c>
      <c r="S93">
        <v>-7.3836336781096448E-5</v>
      </c>
      <c r="T93">
        <v>-6.2954329778094935E-5</v>
      </c>
      <c r="U93">
        <v>5.4056790859906337E-5</v>
      </c>
      <c r="V93">
        <v>-4.9482069704049707E-5</v>
      </c>
      <c r="W93">
        <v>-9.7631275546269491E-5</v>
      </c>
      <c r="X93">
        <v>4.0373629820268998E-5</v>
      </c>
      <c r="Y93">
        <v>-1.38085625817673E-5</v>
      </c>
      <c r="Z93">
        <v>-1.4053562445197481E-4</v>
      </c>
      <c r="AA93">
        <v>7.6735625299402484E-5</v>
      </c>
      <c r="AB93">
        <v>-7.8388761708667893E-6</v>
      </c>
      <c r="AC93">
        <v>-1.023065180213135E-4</v>
      </c>
      <c r="AD93">
        <v>-1.988964559246944E-4</v>
      </c>
      <c r="AE93">
        <v>-1.415128850442569E-4</v>
      </c>
      <c r="AF93">
        <v>4.0403802701715832E-5</v>
      </c>
      <c r="AG93">
        <v>-5.5921740587017312E-5</v>
      </c>
      <c r="AH93">
        <v>6.1364161480359118E-5</v>
      </c>
      <c r="AI93">
        <v>-3.6547078954321651E-5</v>
      </c>
      <c r="AJ93">
        <v>-3.2930258320893388E-5</v>
      </c>
      <c r="AK93">
        <v>-1.0733085989869889E-4</v>
      </c>
      <c r="AL93">
        <v>-1.443505887317475E-4</v>
      </c>
      <c r="AM93">
        <v>-1.6889914175639229E-4</v>
      </c>
      <c r="AN93">
        <v>-1.4475936597922449E-4</v>
      </c>
      <c r="AO93">
        <v>-1.6205391800827579E-4</v>
      </c>
    </row>
    <row r="94" spans="1:41" x14ac:dyDescent="0.25">
      <c r="A94" s="2">
        <v>39955</v>
      </c>
      <c r="B94">
        <v>1.233389977902397E-3</v>
      </c>
      <c r="C94">
        <v>8.5633173383720367E-4</v>
      </c>
      <c r="D94">
        <v>6.7217701829873756E-4</v>
      </c>
      <c r="E94">
        <v>3.0308771687977339E-5</v>
      </c>
      <c r="F94">
        <v>6.5406210137945926E-4</v>
      </c>
      <c r="G94">
        <v>6.0081587003470063E-4</v>
      </c>
      <c r="H94">
        <v>7.1066431790578455E-4</v>
      </c>
      <c r="I94">
        <v>1.211292040093219E-5</v>
      </c>
      <c r="J94">
        <v>2.9949387244847058E-4</v>
      </c>
      <c r="K94">
        <v>2.3873084323264849E-4</v>
      </c>
      <c r="L94">
        <v>-4.3020139684618593E-5</v>
      </c>
      <c r="M94">
        <v>-9.1903585302890171E-5</v>
      </c>
      <c r="N94">
        <v>2.4930153679634929E-4</v>
      </c>
      <c r="O94">
        <v>-6.9198667635743779E-5</v>
      </c>
      <c r="P94">
        <v>3.0454291424236881E-4</v>
      </c>
      <c r="Q94">
        <v>-4.8012355408706128E-5</v>
      </c>
      <c r="R94">
        <v>-6.0436697939772283E-5</v>
      </c>
      <c r="S94">
        <v>2.1527300469226709E-4</v>
      </c>
      <c r="T94">
        <v>-3.73785043639572E-4</v>
      </c>
      <c r="U94">
        <v>-6.0011806153390738E-4</v>
      </c>
      <c r="V94">
        <v>-3.4368656619500607E-5</v>
      </c>
      <c r="W94">
        <v>6.2087751566967302E-5</v>
      </c>
      <c r="X94">
        <v>8.4118510051125616E-4</v>
      </c>
      <c r="Y94">
        <v>6.5632853256335309E-4</v>
      </c>
      <c r="Z94">
        <v>2.6547199674106933E-4</v>
      </c>
      <c r="AA94">
        <v>6.1700359693396946E-4</v>
      </c>
      <c r="AB94">
        <v>-6.0685256687434722E-4</v>
      </c>
      <c r="AC94">
        <v>-1.5723575162725841E-4</v>
      </c>
      <c r="AD94">
        <v>-3.5927295735700991E-4</v>
      </c>
      <c r="AE94">
        <v>1.700128738195704E-5</v>
      </c>
      <c r="AF94">
        <v>8.412735322086384E-4</v>
      </c>
      <c r="AG94">
        <v>5.5849298090717044E-4</v>
      </c>
      <c r="AH94">
        <v>9.0280635356786696E-4</v>
      </c>
      <c r="AI94">
        <v>6.1537069783461969E-4</v>
      </c>
      <c r="AJ94">
        <v>6.1792058044216904E-4</v>
      </c>
      <c r="AK94">
        <v>3.5641945359108122E-4</v>
      </c>
      <c r="AL94">
        <v>2.2521406634253569E-4</v>
      </c>
      <c r="AM94">
        <v>1.3000560791738981E-4</v>
      </c>
      <c r="AN94">
        <v>1.3991114435625991E-4</v>
      </c>
      <c r="AO94">
        <v>-5.7125654831668982E-4</v>
      </c>
    </row>
    <row r="95" spans="1:41" x14ac:dyDescent="0.25">
      <c r="A95" s="2">
        <v>39958</v>
      </c>
      <c r="B95">
        <v>-8.0504669989448205E-6</v>
      </c>
      <c r="C95">
        <v>3.6767409387553611E-6</v>
      </c>
      <c r="D95">
        <v>-1.6608155722861259E-4</v>
      </c>
      <c r="E95">
        <v>3.676740934449273E-6</v>
      </c>
      <c r="F95">
        <v>-1.482202513393399E-4</v>
      </c>
      <c r="G95">
        <v>-9.5719474955158586E-5</v>
      </c>
      <c r="H95">
        <v>-4.4268008939144303E-5</v>
      </c>
      <c r="I95">
        <v>7.5059873915884389E-5</v>
      </c>
      <c r="J95">
        <v>1.5983159805741579E-5</v>
      </c>
      <c r="K95">
        <v>2.5953584246661979E-5</v>
      </c>
      <c r="L95">
        <v>-6.54596147055243E-5</v>
      </c>
      <c r="M95">
        <v>-6.5126099511660671E-6</v>
      </c>
      <c r="N95">
        <v>7.2116971507773099E-5</v>
      </c>
      <c r="O95">
        <v>5.889894096018598E-5</v>
      </c>
      <c r="P95">
        <v>-1.6221258886395119E-5</v>
      </c>
      <c r="Q95">
        <v>1.8509623294804301E-4</v>
      </c>
      <c r="R95">
        <v>5.3690404652428518E-5</v>
      </c>
      <c r="S95">
        <v>2.5640830648192819E-5</v>
      </c>
      <c r="T95">
        <v>4.5361550034338769E-4</v>
      </c>
      <c r="U95">
        <v>7.1507419752035175E-4</v>
      </c>
      <c r="V95">
        <v>2.104590279259115E-4</v>
      </c>
      <c r="W95">
        <v>6.1271646878830941E-5</v>
      </c>
      <c r="X95">
        <v>7.6296779332731625E-5</v>
      </c>
      <c r="Y95">
        <v>-2.1694762674304529E-4</v>
      </c>
      <c r="Z95">
        <v>1.199060984865433E-4</v>
      </c>
      <c r="AA95">
        <v>-3.668629872885817E-4</v>
      </c>
      <c r="AB95">
        <v>3.2961948522284722E-4</v>
      </c>
      <c r="AC95">
        <v>2.2058746851822241E-4</v>
      </c>
      <c r="AD95">
        <v>2.4130806733427341E-4</v>
      </c>
      <c r="AE95">
        <v>1.997899645155043E-4</v>
      </c>
      <c r="AF95">
        <v>-3.3281069495634861E-4</v>
      </c>
      <c r="AG95">
        <v>-5.3989110520867863E-5</v>
      </c>
      <c r="AH95">
        <v>-3.934820437350579E-4</v>
      </c>
      <c r="AI95">
        <v>-1.100705351252603E-4</v>
      </c>
      <c r="AJ95">
        <v>-1.3338163578146241E-4</v>
      </c>
      <c r="AK95">
        <v>1.339689742942997E-5</v>
      </c>
      <c r="AL95">
        <v>8.4695753018267005E-5</v>
      </c>
      <c r="AM95">
        <v>1.189178764355512E-4</v>
      </c>
      <c r="AN95">
        <v>1.115330870077E-4</v>
      </c>
      <c r="AO95">
        <v>4.6330257527316121E-5</v>
      </c>
    </row>
    <row r="96" spans="1:41" x14ac:dyDescent="0.25">
      <c r="A96" s="2">
        <v>39959</v>
      </c>
      <c r="B96">
        <v>2.8255681864795308E-4</v>
      </c>
      <c r="C96">
        <v>9.1917931941348268E-6</v>
      </c>
      <c r="D96">
        <v>9.191793198809256E-6</v>
      </c>
      <c r="E96">
        <v>9.1917931970039324E-6</v>
      </c>
      <c r="F96">
        <v>2.4819029008297898E-4</v>
      </c>
      <c r="G96">
        <v>1.8321221664708849E-4</v>
      </c>
      <c r="H96">
        <v>1.0826469965866081E-4</v>
      </c>
      <c r="I96">
        <v>-1.5549962185017901E-4</v>
      </c>
      <c r="J96">
        <v>-1.148699169033009E-6</v>
      </c>
      <c r="K96">
        <v>-3.6847820683856818E-5</v>
      </c>
      <c r="L96">
        <v>-1.107803469619248E-4</v>
      </c>
      <c r="M96">
        <v>-1.4650722861277819E-4</v>
      </c>
      <c r="N96">
        <v>-1.184119500865849E-4</v>
      </c>
      <c r="O96">
        <v>-1.6979582520816001E-4</v>
      </c>
      <c r="P96">
        <v>1.06398005760847E-5</v>
      </c>
      <c r="Q96">
        <v>-9.3455464913872461E-5</v>
      </c>
      <c r="R96">
        <v>-1.696191497661738E-4</v>
      </c>
      <c r="S96">
        <v>-5.7274696036154441E-5</v>
      </c>
      <c r="T96">
        <v>-5.2898161486660748E-4</v>
      </c>
      <c r="U96">
        <v>-8.1106556751311585E-4</v>
      </c>
      <c r="V96">
        <v>-2.265725777726786E-4</v>
      </c>
      <c r="W96">
        <v>-1.4073355857648941E-4</v>
      </c>
      <c r="X96">
        <v>-1.3770637758908069E-4</v>
      </c>
      <c r="Y96">
        <v>3.2088803507718001E-4</v>
      </c>
      <c r="Z96">
        <v>-1.050456822872188E-4</v>
      </c>
      <c r="AA96">
        <v>4.6133961155517467E-4</v>
      </c>
      <c r="AB96">
        <v>-4.687288208247463E-4</v>
      </c>
      <c r="AC96">
        <v>-2.787944083177505E-4</v>
      </c>
      <c r="AD96">
        <v>-3.104898181642777E-4</v>
      </c>
      <c r="AE96">
        <v>-2.2393511768295209E-4</v>
      </c>
      <c r="AF96">
        <v>-2.3533849390606031E-4</v>
      </c>
      <c r="AG96">
        <v>1.3156424369520329E-4</v>
      </c>
      <c r="AH96">
        <v>5.5174082559160138E-4</v>
      </c>
      <c r="AI96">
        <v>2.009739390649722E-4</v>
      </c>
      <c r="AJ96">
        <v>2.2595826050600111E-4</v>
      </c>
      <c r="AK96">
        <v>2.3646196244975491E-5</v>
      </c>
      <c r="AL96">
        <v>-7.5394684057221542E-5</v>
      </c>
      <c r="AM96">
        <v>-1.288416800087628E-4</v>
      </c>
      <c r="AN96">
        <v>-1.219294138857801E-4</v>
      </c>
      <c r="AO96">
        <v>-2.007799535679311E-4</v>
      </c>
    </row>
    <row r="97" spans="1:41" x14ac:dyDescent="0.25">
      <c r="A97" s="2">
        <v>39960</v>
      </c>
      <c r="B97">
        <v>1.301579092197088E-3</v>
      </c>
      <c r="C97">
        <v>-2.9117566655343302E-4</v>
      </c>
      <c r="D97">
        <v>3.0971404083914109E-4</v>
      </c>
      <c r="E97">
        <v>3.0971404085035288E-4</v>
      </c>
      <c r="F97">
        <v>1.1152352631066511E-3</v>
      </c>
      <c r="G97">
        <v>1.0781129213226961E-3</v>
      </c>
      <c r="H97">
        <v>8.8749315154830781E-4</v>
      </c>
      <c r="I97">
        <v>-7.0760697296692887E-6</v>
      </c>
      <c r="J97">
        <v>5.2124796375037212E-4</v>
      </c>
      <c r="K97">
        <v>4.1418818304560142E-4</v>
      </c>
      <c r="L97">
        <v>-5.1606330383063199E-5</v>
      </c>
      <c r="M97">
        <v>-9.9040986530726034E-5</v>
      </c>
      <c r="N97">
        <v>2.9906830067510042E-4</v>
      </c>
      <c r="O97">
        <v>-1.2558344913030209E-4</v>
      </c>
      <c r="P97">
        <v>5.2976187229820579E-4</v>
      </c>
      <c r="Q97">
        <v>7.1447154070102665E-4</v>
      </c>
      <c r="R97">
        <v>-1.7729625463733381E-4</v>
      </c>
      <c r="S97">
        <v>3.9332606794986979E-4</v>
      </c>
      <c r="T97">
        <v>1.4291958335160271E-4</v>
      </c>
      <c r="U97">
        <v>5.1565493697800402E-4</v>
      </c>
      <c r="V97">
        <v>3.6116504460244949E-4</v>
      </c>
      <c r="W97">
        <v>1.085601379948373E-4</v>
      </c>
      <c r="X97">
        <v>2.3983588107914729E-4</v>
      </c>
      <c r="Y97">
        <v>9.8148282886038603E-4</v>
      </c>
      <c r="Z97">
        <v>6.1020983310233203E-4</v>
      </c>
      <c r="AA97">
        <v>1.1711850168509379E-3</v>
      </c>
      <c r="AB97">
        <v>2.188467782659139E-4</v>
      </c>
      <c r="AC97">
        <v>2.518416831056764E-4</v>
      </c>
      <c r="AD97">
        <v>-1.0045367034405701E-4</v>
      </c>
      <c r="AE97">
        <v>2.4146639222825871E-4</v>
      </c>
      <c r="AF97">
        <v>5.6308147160109444E-4</v>
      </c>
      <c r="AG97">
        <v>1.0486061467643349E-3</v>
      </c>
      <c r="AH97">
        <v>1.2886554134060139E-3</v>
      </c>
      <c r="AI97">
        <v>1.088260292120855E-3</v>
      </c>
      <c r="AJ97">
        <v>1.047710057436625E-3</v>
      </c>
      <c r="AK97">
        <v>6.3935249539616716E-4</v>
      </c>
      <c r="AL97">
        <v>4.2968926123708603E-4</v>
      </c>
      <c r="AM97">
        <v>2.4189901104765989E-4</v>
      </c>
      <c r="AN97">
        <v>4.1405626332882348E-4</v>
      </c>
      <c r="AO97">
        <v>1.3128376231730241E-4</v>
      </c>
    </row>
    <row r="98" spans="1:41" x14ac:dyDescent="0.25">
      <c r="A98" s="2">
        <v>39965</v>
      </c>
      <c r="B98">
        <v>2.5437557297207768E-5</v>
      </c>
      <c r="C98">
        <v>8.5652005130069434E-6</v>
      </c>
      <c r="D98">
        <v>1.2250491919001891E-3</v>
      </c>
      <c r="E98">
        <v>1.225049191904522E-3</v>
      </c>
      <c r="F98">
        <v>1.2250491919018509E-3</v>
      </c>
      <c r="G98">
        <v>7.5881277732783414E-5</v>
      </c>
      <c r="H98">
        <v>3.7976953996895119E-4</v>
      </c>
      <c r="I98">
        <v>5.0963303030850051E-4</v>
      </c>
      <c r="J98">
        <v>3.5783470535574258E-4</v>
      </c>
      <c r="K98">
        <v>3.7765491905669669E-4</v>
      </c>
      <c r="L98">
        <v>5.3347570677415087E-4</v>
      </c>
      <c r="M98">
        <v>4.9694858307724977E-4</v>
      </c>
      <c r="N98">
        <v>5.3798416150572658E-4</v>
      </c>
      <c r="O98">
        <v>4.8774402508059919E-4</v>
      </c>
      <c r="P98">
        <v>2.739538844126416E-4</v>
      </c>
      <c r="Q98">
        <v>-1.447735922559031E-4</v>
      </c>
      <c r="R98">
        <v>4.8671496682872978E-4</v>
      </c>
      <c r="S98">
        <v>3.5866321590632722E-4</v>
      </c>
      <c r="T98">
        <v>1.0941780452886819E-4</v>
      </c>
      <c r="U98">
        <v>8.3762457292108838E-6</v>
      </c>
      <c r="V98">
        <v>1.8401661899894521E-4</v>
      </c>
      <c r="W98">
        <v>4.2953573006346719E-4</v>
      </c>
      <c r="X98">
        <v>4.5967434180705491E-4</v>
      </c>
      <c r="Y98">
        <v>-8.8022986921736953E-5</v>
      </c>
      <c r="Z98">
        <v>5.1340431461214598E-4</v>
      </c>
      <c r="AA98">
        <v>-3.6681949512927308E-4</v>
      </c>
      <c r="AB98">
        <v>2.7683314552105542E-4</v>
      </c>
      <c r="AC98">
        <v>4.5650786971979318E-4</v>
      </c>
      <c r="AD98">
        <v>5.5973320934620961E-4</v>
      </c>
      <c r="AE98">
        <v>5.2455687352896013E-4</v>
      </c>
      <c r="AF98">
        <v>4.2829549841771252E-4</v>
      </c>
      <c r="AG98">
        <v>1.4662545967422159E-4</v>
      </c>
      <c r="AH98">
        <v>-4.289062795516705E-4</v>
      </c>
      <c r="AI98">
        <v>5.155237505990239E-5</v>
      </c>
      <c r="AJ98">
        <v>2.5048161776183441E-5</v>
      </c>
      <c r="AK98">
        <v>3.4337767632218583E-4</v>
      </c>
      <c r="AL98">
        <v>5.0058740664611374E-4</v>
      </c>
      <c r="AM98">
        <v>5.9593321018451312E-4</v>
      </c>
      <c r="AN98">
        <v>5.438400825780082E-4</v>
      </c>
      <c r="AO98">
        <v>1.2354544557702241E-4</v>
      </c>
    </row>
    <row r="99" spans="1:41" x14ac:dyDescent="0.25">
      <c r="A99" s="2">
        <v>39966</v>
      </c>
      <c r="B99">
        <v>-1.721959804475798E-4</v>
      </c>
      <c r="C99">
        <v>-1.175092057612023E-4</v>
      </c>
      <c r="D99">
        <v>-1.264152956532997E-4</v>
      </c>
      <c r="E99">
        <v>-1.191428681127661E-4</v>
      </c>
      <c r="F99">
        <v>-9.1776588254977408E-7</v>
      </c>
      <c r="G99">
        <v>-9.1776588251707627E-7</v>
      </c>
      <c r="H99">
        <v>-1.037551797667465E-4</v>
      </c>
      <c r="I99">
        <v>-9.8672949973557792E-6</v>
      </c>
      <c r="J99">
        <v>-9.8198066947314321E-5</v>
      </c>
      <c r="K99">
        <v>-7.5511654263335311E-5</v>
      </c>
      <c r="L99">
        <v>-8.6353263470481263E-5</v>
      </c>
      <c r="M99">
        <v>-8.3444249431058106E-5</v>
      </c>
      <c r="N99">
        <v>-3.7487659910874747E-5</v>
      </c>
      <c r="O99">
        <v>-3.5527008662652478E-7</v>
      </c>
      <c r="P99">
        <v>-6.8773821989076062E-5</v>
      </c>
      <c r="Q99">
        <v>-7.4109617605107347E-5</v>
      </c>
      <c r="R99">
        <v>9.0975989887538857E-6</v>
      </c>
      <c r="S99">
        <v>-5.258443864001504E-5</v>
      </c>
      <c r="T99">
        <v>-1.3408298155018279E-4</v>
      </c>
      <c r="U99">
        <v>1.309648993098575E-4</v>
      </c>
      <c r="V99">
        <v>-2.3006024882297801E-5</v>
      </c>
      <c r="W99">
        <v>-1.671042621662355E-5</v>
      </c>
      <c r="X99">
        <v>-3.4439200644816083E-5</v>
      </c>
      <c r="Y99">
        <v>-8.500804722737427E-5</v>
      </c>
      <c r="Z99">
        <v>-1.1152801563233099E-4</v>
      </c>
      <c r="AA99">
        <v>-1.3839249801378959E-4</v>
      </c>
      <c r="AB99">
        <v>2.6755512834451111E-5</v>
      </c>
      <c r="AC99">
        <v>-4.5811431076824748E-5</v>
      </c>
      <c r="AD99">
        <v>-2.4879469370758969E-5</v>
      </c>
      <c r="AE99">
        <v>-6.8340809836423127E-5</v>
      </c>
      <c r="AF99">
        <v>-6.6579112769933203E-5</v>
      </c>
      <c r="AG99">
        <v>-1.206252693496423E-4</v>
      </c>
      <c r="AH99">
        <v>-1.560738859690017E-4</v>
      </c>
      <c r="AI99">
        <v>-1.3652079488766871E-4</v>
      </c>
      <c r="AJ99">
        <v>-1.3647898948844121E-4</v>
      </c>
      <c r="AK99">
        <v>-1.175405491803299E-4</v>
      </c>
      <c r="AL99">
        <v>-1.080141100670116E-4</v>
      </c>
      <c r="AM99">
        <v>-1.009200044550238E-4</v>
      </c>
      <c r="AN99">
        <v>-1.027930373748781E-4</v>
      </c>
      <c r="AO99">
        <v>7.7208153219210374E-5</v>
      </c>
    </row>
    <row r="100" spans="1:41" x14ac:dyDescent="0.25">
      <c r="A100" s="2">
        <v>39967</v>
      </c>
      <c r="B100">
        <v>-1.033413179561263E-4</v>
      </c>
      <c r="C100">
        <v>3.3993930294605337E-4</v>
      </c>
      <c r="D100">
        <v>3.1179697117554703E-4</v>
      </c>
      <c r="E100">
        <v>3.3719451988791719E-4</v>
      </c>
      <c r="F100">
        <v>5.3583193776010499E-4</v>
      </c>
      <c r="G100">
        <v>5.3583193775982071E-4</v>
      </c>
      <c r="H100">
        <v>3.413067167165542E-4</v>
      </c>
      <c r="I100">
        <v>5.207952726373502E-4</v>
      </c>
      <c r="J100">
        <v>2.2176038313451659E-4</v>
      </c>
      <c r="K100">
        <v>2.2173939395712261E-4</v>
      </c>
      <c r="L100">
        <v>3.6719150534016598E-4</v>
      </c>
      <c r="M100">
        <v>3.9111720417838689E-4</v>
      </c>
      <c r="N100">
        <v>2.7658779220673702E-4</v>
      </c>
      <c r="O100">
        <v>2.032129611098748E-4</v>
      </c>
      <c r="P100">
        <v>2.3957562849728951E-4</v>
      </c>
      <c r="Q100">
        <v>3.949014314557989E-4</v>
      </c>
      <c r="R100">
        <v>1.805857189702991E-4</v>
      </c>
      <c r="S100">
        <v>2.3839983192883591E-4</v>
      </c>
      <c r="T100">
        <v>2.8112630357746772E-4</v>
      </c>
      <c r="U100">
        <v>5.0390259152693451E-4</v>
      </c>
      <c r="V100">
        <v>2.5692237964023118E-4</v>
      </c>
      <c r="W100">
        <v>2.0738314170245991E-4</v>
      </c>
      <c r="X100">
        <v>2.383424963980001E-4</v>
      </c>
      <c r="Y100">
        <v>2.9201601543826582E-4</v>
      </c>
      <c r="Z100">
        <v>2.6889482968553782E-4</v>
      </c>
      <c r="AA100">
        <v>3.2795121666835539E-4</v>
      </c>
      <c r="AB100">
        <v>5.413093751609968E-4</v>
      </c>
      <c r="AC100">
        <v>3.2807579142437058E-4</v>
      </c>
      <c r="AD100">
        <v>2.191167817688464E-4</v>
      </c>
      <c r="AE100">
        <v>2.2636775443803011E-4</v>
      </c>
      <c r="AF100">
        <v>3.0535827401335968E-4</v>
      </c>
      <c r="AG100">
        <v>2.5803286357058261E-4</v>
      </c>
      <c r="AH100">
        <v>1.947992875257174E-4</v>
      </c>
      <c r="AI100">
        <v>2.7193263036109802E-4</v>
      </c>
      <c r="AJ100">
        <v>2.537222909384366E-4</v>
      </c>
      <c r="AK100">
        <v>2.303017930778528E-4</v>
      </c>
      <c r="AL100">
        <v>2.1657402938990119E-4</v>
      </c>
      <c r="AM100">
        <v>1.918518113223963E-4</v>
      </c>
      <c r="AN100">
        <v>2.6364495394533738E-4</v>
      </c>
      <c r="AO100">
        <v>-1.69865806421754E-4</v>
      </c>
    </row>
    <row r="101" spans="1:41" x14ac:dyDescent="0.25">
      <c r="A101" s="2">
        <v>39968</v>
      </c>
      <c r="B101">
        <v>-9.5829766159753358E-4</v>
      </c>
      <c r="C101">
        <v>-9.2209094498131388E-4</v>
      </c>
      <c r="D101">
        <v>-8.5639835298308869E-4</v>
      </c>
      <c r="E101">
        <v>-7.793187807039225E-4</v>
      </c>
      <c r="F101">
        <v>-9.1402316015385559E-4</v>
      </c>
      <c r="G101">
        <v>-9.1402316015386145E-4</v>
      </c>
      <c r="H101">
        <v>-8.345282360375122E-4</v>
      </c>
      <c r="I101">
        <v>-9.0382616563927794E-4</v>
      </c>
      <c r="J101">
        <v>-6.381041211989683E-4</v>
      </c>
      <c r="K101">
        <v>-5.7059899504474838E-4</v>
      </c>
      <c r="L101">
        <v>-4.7432156261732858E-4</v>
      </c>
      <c r="M101">
        <v>-8.5922671681185427E-4</v>
      </c>
      <c r="N101">
        <v>-5.1411161616057789E-4</v>
      </c>
      <c r="O101">
        <v>-8.326734246827032E-4</v>
      </c>
      <c r="P101">
        <v>-6.444848537676246E-4</v>
      </c>
      <c r="Q101">
        <v>-7.9507076044534899E-4</v>
      </c>
      <c r="R101">
        <v>-2.3649886036287949E-4</v>
      </c>
      <c r="S101">
        <v>-5.4874120396639645E-4</v>
      </c>
      <c r="T101">
        <v>-9.6094431229461642E-4</v>
      </c>
      <c r="U101">
        <v>-8.0088253614166074E-4</v>
      </c>
      <c r="V101">
        <v>-6.6323440557482325E-4</v>
      </c>
      <c r="W101">
        <v>-3.6046162928661638E-4</v>
      </c>
      <c r="X101">
        <v>-4.3904106951943452E-4</v>
      </c>
      <c r="Y101">
        <v>-7.3863497185647578E-4</v>
      </c>
      <c r="Z101">
        <v>-6.274067307381853E-4</v>
      </c>
      <c r="AA101">
        <v>-1.201620368232705E-3</v>
      </c>
      <c r="AB101">
        <v>-5.9779689145434919E-4</v>
      </c>
      <c r="AC101">
        <v>-5.2108124732565524E-4</v>
      </c>
      <c r="AD101">
        <v>-3.3553678848865538E-4</v>
      </c>
      <c r="AE101">
        <v>-4.8111720004243431E-4</v>
      </c>
      <c r="AF101">
        <v>-6.4465801284378582E-4</v>
      </c>
      <c r="AG101">
        <v>-8.9760650689437523E-4</v>
      </c>
      <c r="AH101">
        <v>-1.257679713140942E-3</v>
      </c>
      <c r="AI101">
        <v>-9.9312598104989505E-4</v>
      </c>
      <c r="AJ101">
        <v>-9.8757617881472973E-4</v>
      </c>
      <c r="AK101">
        <v>-7.0472178275036231E-4</v>
      </c>
      <c r="AL101">
        <v>-5.6191194669491409E-4</v>
      </c>
      <c r="AM101">
        <v>-4.516320589597926E-4</v>
      </c>
      <c r="AN101">
        <v>-5.4273717324770107E-4</v>
      </c>
      <c r="AO101">
        <v>-5.2522226604967415E-4</v>
      </c>
    </row>
    <row r="102" spans="1:41" x14ac:dyDescent="0.25">
      <c r="A102" s="2">
        <v>39969</v>
      </c>
      <c r="B102">
        <v>-3.0812476361236909E-4</v>
      </c>
      <c r="C102">
        <v>6.5116196483533666E-6</v>
      </c>
      <c r="D102">
        <v>-2.1815034036659601E-4</v>
      </c>
      <c r="E102">
        <v>3.9060141733044187E-4</v>
      </c>
      <c r="F102">
        <v>-2.0384196258372431E-4</v>
      </c>
      <c r="G102">
        <v>-2.0384196258374859E-4</v>
      </c>
      <c r="H102">
        <v>1.4696499227825809E-4</v>
      </c>
      <c r="I102">
        <v>-1.588431575286691E-4</v>
      </c>
      <c r="J102">
        <v>-2.038419625836614E-4</v>
      </c>
      <c r="K102">
        <v>1.4783007386474161E-4</v>
      </c>
      <c r="L102">
        <v>-2.0384196258363871E-4</v>
      </c>
      <c r="M102">
        <v>1.767310997544913E-4</v>
      </c>
      <c r="N102">
        <v>9.3425017969536538E-5</v>
      </c>
      <c r="O102">
        <v>1.551501779148074E-4</v>
      </c>
      <c r="P102">
        <v>1.37893594896925E-4</v>
      </c>
      <c r="Q102">
        <v>1.541925799311433E-4</v>
      </c>
      <c r="R102">
        <v>-6.5368243754318177E-5</v>
      </c>
      <c r="S102">
        <v>1.2010052099749601E-4</v>
      </c>
      <c r="T102">
        <v>2.9143307251485449E-4</v>
      </c>
      <c r="U102">
        <v>-1.0073425602883301E-3</v>
      </c>
      <c r="V102">
        <v>-3.2755392635008769E-4</v>
      </c>
      <c r="W102">
        <v>2.9178623428755879E-5</v>
      </c>
      <c r="X102">
        <v>1.029578400436296E-4</v>
      </c>
      <c r="Y102">
        <v>1.9774316317915959E-4</v>
      </c>
      <c r="Z102">
        <v>3.0724748407092388E-4</v>
      </c>
      <c r="AA102">
        <v>7.8662285536450549E-5</v>
      </c>
      <c r="AB102">
        <v>-4.649419041922904E-4</v>
      </c>
      <c r="AC102">
        <v>-8.566465981541266E-5</v>
      </c>
      <c r="AD102">
        <v>-1.9083817029360279E-4</v>
      </c>
      <c r="AE102">
        <v>2.6209378978494981E-5</v>
      </c>
      <c r="AF102">
        <v>5.9626506259550172E-5</v>
      </c>
      <c r="AG102">
        <v>2.3785480076294151E-4</v>
      </c>
      <c r="AH102">
        <v>1.6775710731196391E-4</v>
      </c>
      <c r="AI102">
        <v>2.7329703083499871E-4</v>
      </c>
      <c r="AJ102">
        <v>2.4440287218442268E-4</v>
      </c>
      <c r="AK102">
        <v>2.3654517255194491E-4</v>
      </c>
      <c r="AL102">
        <v>2.2949675299883791E-4</v>
      </c>
      <c r="AM102">
        <v>2.0119012875899659E-4</v>
      </c>
      <c r="AN102">
        <v>2.375252757676938E-4</v>
      </c>
      <c r="AO102">
        <v>-1.93165794801331E-4</v>
      </c>
    </row>
    <row r="103" spans="1:41" x14ac:dyDescent="0.25">
      <c r="A103" s="2">
        <v>39972</v>
      </c>
      <c r="B103">
        <v>2.9427791656634942E-4</v>
      </c>
      <c r="C103">
        <v>-7.9283368914365995E-4</v>
      </c>
      <c r="D103">
        <v>-7.9283368914388785E-4</v>
      </c>
      <c r="E103">
        <v>-7.9283368914356703E-4</v>
      </c>
      <c r="F103">
        <v>1.012593438289902E-5</v>
      </c>
      <c r="G103">
        <v>5.1228051323791782E-4</v>
      </c>
      <c r="H103">
        <v>3.851897739133269E-4</v>
      </c>
      <c r="I103">
        <v>4.9597829538163658E-4</v>
      </c>
      <c r="J103">
        <v>5.1228051323816458E-4</v>
      </c>
      <c r="K103">
        <v>5.122805132381584E-4</v>
      </c>
      <c r="L103">
        <v>5.1228051323817575E-4</v>
      </c>
      <c r="M103">
        <v>3.6160128886309942E-4</v>
      </c>
      <c r="N103">
        <v>3.27103928236798E-4</v>
      </c>
      <c r="O103">
        <v>3.8222443561024082E-4</v>
      </c>
      <c r="P103">
        <v>2.8844107275440852E-4</v>
      </c>
      <c r="Q103">
        <v>3.5938417168047222E-4</v>
      </c>
      <c r="R103">
        <v>2.8286082408707631E-4</v>
      </c>
      <c r="S103">
        <v>2.9682050122931141E-4</v>
      </c>
      <c r="T103">
        <v>2.6778803467998559E-4</v>
      </c>
      <c r="U103">
        <v>3.555535740255705E-4</v>
      </c>
      <c r="V103">
        <v>4.8696642009288292E-4</v>
      </c>
      <c r="W103">
        <v>3.1453326491942828E-4</v>
      </c>
      <c r="X103">
        <v>3.0666259887803909E-4</v>
      </c>
      <c r="Y103">
        <v>3.0457877322104379E-4</v>
      </c>
      <c r="Z103">
        <v>3.4410711736296387E-4</v>
      </c>
      <c r="AA103">
        <v>9.2834882447211806E-5</v>
      </c>
      <c r="AB103">
        <v>3.4887621659945612E-4</v>
      </c>
      <c r="AC103">
        <v>2.6305211431275311E-4</v>
      </c>
      <c r="AD103">
        <v>2.658795767181259E-4</v>
      </c>
      <c r="AE103">
        <v>2.7176982843446523E-4</v>
      </c>
      <c r="AF103">
        <v>3.9039754540253928E-4</v>
      </c>
      <c r="AG103">
        <v>2.064768671759886E-4</v>
      </c>
      <c r="AH103">
        <v>2.8703008035962322E-4</v>
      </c>
      <c r="AI103">
        <v>2.6317837161293669E-4</v>
      </c>
      <c r="AJ103">
        <v>2.4706307449554342E-4</v>
      </c>
      <c r="AK103">
        <v>1.9755162992350959E-4</v>
      </c>
      <c r="AL103">
        <v>1.709303440176468E-4</v>
      </c>
      <c r="AM103">
        <v>1.3832549373146751E-4</v>
      </c>
      <c r="AN103">
        <v>1.4507491518351979E-4</v>
      </c>
      <c r="AO103">
        <v>2.3181865600463422E-5</v>
      </c>
    </row>
    <row r="104" spans="1:41" x14ac:dyDescent="0.25">
      <c r="A104" s="2">
        <v>39973</v>
      </c>
      <c r="B104">
        <v>-4.1884410242114478E-4</v>
      </c>
      <c r="C104">
        <v>1.3038257274095369E-4</v>
      </c>
      <c r="D104">
        <v>1.3038257274076249E-4</v>
      </c>
      <c r="E104">
        <v>1.3038257274094019E-4</v>
      </c>
      <c r="F104">
        <v>-7.2776541885773296E-5</v>
      </c>
      <c r="G104">
        <v>4.1301511595598082E-5</v>
      </c>
      <c r="H104">
        <v>-9.2565489628090468E-4</v>
      </c>
      <c r="I104">
        <v>-8.2732183549436643E-5</v>
      </c>
      <c r="J104">
        <v>4.1301511595155599E-5</v>
      </c>
      <c r="K104">
        <v>4.1301511595144737E-5</v>
      </c>
      <c r="L104">
        <v>4.1301511595215677E-5</v>
      </c>
      <c r="M104">
        <v>-1.1369724954587491E-3</v>
      </c>
      <c r="N104">
        <v>-8.8674318628445526E-4</v>
      </c>
      <c r="O104">
        <v>-9.48216358030553E-4</v>
      </c>
      <c r="P104">
        <v>-1.3465941612363971E-3</v>
      </c>
      <c r="Q104">
        <v>-9.1662260648942733E-4</v>
      </c>
      <c r="R104">
        <v>-4.9288291812514659E-4</v>
      </c>
      <c r="S104">
        <v>-1.1556040575989991E-3</v>
      </c>
      <c r="T104">
        <v>-1.9799187936557091E-3</v>
      </c>
      <c r="U104">
        <v>-9.7093622762896617E-4</v>
      </c>
      <c r="V104">
        <v>-6.7058942745079424E-4</v>
      </c>
      <c r="W104">
        <v>-7.6698521191525507E-4</v>
      </c>
      <c r="X104">
        <v>-9.3684363375924216E-4</v>
      </c>
      <c r="Y104">
        <v>-1.38816744414786E-3</v>
      </c>
      <c r="Z104">
        <v>-1.103313533631276E-3</v>
      </c>
      <c r="AA104">
        <v>-2.2234380193579349E-3</v>
      </c>
      <c r="AB104">
        <v>-2.802036658152094E-5</v>
      </c>
      <c r="AC104">
        <v>-4.9838123547600252E-4</v>
      </c>
      <c r="AD104">
        <v>-6.7556923460076747E-5</v>
      </c>
      <c r="AE104">
        <v>-6.4576108229272386E-4</v>
      </c>
      <c r="AF104">
        <v>-9.8548683782876171E-4</v>
      </c>
      <c r="AG104">
        <v>-1.840923143855393E-3</v>
      </c>
      <c r="AH104">
        <v>-1.3076778929218551E-3</v>
      </c>
      <c r="AI104">
        <v>-2.043593335728241E-3</v>
      </c>
      <c r="AJ104">
        <v>-2.0175336036108698E-3</v>
      </c>
      <c r="AK104">
        <v>-1.377434056286015E-3</v>
      </c>
      <c r="AL104">
        <v>-1.052808006616732E-3</v>
      </c>
      <c r="AM104">
        <v>-7.913867537182208E-4</v>
      </c>
      <c r="AN104">
        <v>-9.6065197522338119E-4</v>
      </c>
      <c r="AO104">
        <v>1.3907990935813069E-4</v>
      </c>
    </row>
    <row r="105" spans="1:41" x14ac:dyDescent="0.25">
      <c r="A105" s="2">
        <v>39974</v>
      </c>
      <c r="B105">
        <v>-3.334928216177503E-4</v>
      </c>
      <c r="C105">
        <v>-3.2843992117913582E-4</v>
      </c>
      <c r="D105">
        <v>-3.374634390397711E-4</v>
      </c>
      <c r="E105">
        <v>-4.9924901486198534E-4</v>
      </c>
      <c r="F105">
        <v>2.209317611383096E-5</v>
      </c>
      <c r="G105">
        <v>-3.3752589610436701E-4</v>
      </c>
      <c r="H105">
        <v>-1.236573994816015E-4</v>
      </c>
      <c r="I105">
        <v>-5.192480760791633E-4</v>
      </c>
      <c r="J105">
        <v>-5.7745812623458126E-4</v>
      </c>
      <c r="K105">
        <v>-5.7745812623455708E-4</v>
      </c>
      <c r="L105">
        <v>-5.7745812623454819E-4</v>
      </c>
      <c r="M105">
        <v>-8.0830038687632454E-5</v>
      </c>
      <c r="N105">
        <v>-1.4166228550307949E-5</v>
      </c>
      <c r="O105">
        <v>-1.130691168283783E-4</v>
      </c>
      <c r="P105">
        <v>2.6141032141757899E-5</v>
      </c>
      <c r="Q105">
        <v>-9.753007653987704E-5</v>
      </c>
      <c r="R105">
        <v>-4.9422164086508657E-4</v>
      </c>
      <c r="S105">
        <v>3.0207686072741858E-5</v>
      </c>
      <c r="T105">
        <v>8.5367542685194537E-5</v>
      </c>
      <c r="U105">
        <v>-7.5761720444991881E-5</v>
      </c>
      <c r="V105">
        <v>1.171933866442851E-4</v>
      </c>
      <c r="W105">
        <v>-6.8729418659560694E-6</v>
      </c>
      <c r="X105">
        <v>3.7355725413750537E-5</v>
      </c>
      <c r="Y105">
        <v>3.2250751244460443E-5</v>
      </c>
      <c r="Z105">
        <v>-1.7585855857351619E-5</v>
      </c>
      <c r="AA105">
        <v>-3.2988445081354662E-5</v>
      </c>
      <c r="AB105">
        <v>2.8139009381430508E-4</v>
      </c>
      <c r="AC105">
        <v>1.820373535365382E-4</v>
      </c>
      <c r="AD105">
        <v>5.0847004056509031E-5</v>
      </c>
      <c r="AE105">
        <v>1.3917147668545619E-4</v>
      </c>
      <c r="AF105">
        <v>1.9116068839044871E-4</v>
      </c>
      <c r="AG105">
        <v>5.0382844334162733E-5</v>
      </c>
      <c r="AH105">
        <v>5.4331230878944813E-5</v>
      </c>
      <c r="AI105">
        <v>4.0429405185403338E-5</v>
      </c>
      <c r="AJ105">
        <v>4.4405052156523193E-5</v>
      </c>
      <c r="AK105">
        <v>9.0945879651506791E-5</v>
      </c>
      <c r="AL105">
        <v>1.120843152175939E-4</v>
      </c>
      <c r="AM105">
        <v>1.108992440731136E-4</v>
      </c>
      <c r="AN105">
        <v>1.456222641141424E-4</v>
      </c>
      <c r="AO105">
        <v>-1.3907990935813069E-4</v>
      </c>
    </row>
    <row r="106" spans="1:41" x14ac:dyDescent="0.25">
      <c r="A106" s="2">
        <v>39975</v>
      </c>
      <c r="B106">
        <v>2.9965282059743162E-5</v>
      </c>
      <c r="C106">
        <v>4.7170775955910743E-4</v>
      </c>
      <c r="D106">
        <v>4.427287279084697E-4</v>
      </c>
      <c r="E106">
        <v>1.241873985226074E-3</v>
      </c>
      <c r="F106">
        <v>8.8415496119602106E-6</v>
      </c>
      <c r="G106">
        <v>4.7934121087071492E-4</v>
      </c>
      <c r="H106">
        <v>1.74141721764361E-4</v>
      </c>
      <c r="I106">
        <v>1.832286800623579E-4</v>
      </c>
      <c r="J106">
        <v>1.8456580029774759E-4</v>
      </c>
      <c r="K106">
        <v>1.8456580029771591E-4</v>
      </c>
      <c r="L106">
        <v>1.8456580029765549E-4</v>
      </c>
      <c r="M106">
        <v>1.204476869382426E-4</v>
      </c>
      <c r="N106">
        <v>3.9704149489344221E-5</v>
      </c>
      <c r="O106">
        <v>1.7389850246908741E-4</v>
      </c>
      <c r="P106">
        <v>-8.4491181212511903E-5</v>
      </c>
      <c r="Q106">
        <v>1.6372714826833141E-4</v>
      </c>
      <c r="R106">
        <v>1.8265380763331479E-4</v>
      </c>
      <c r="S106">
        <v>-4.2631199419855648E-5</v>
      </c>
      <c r="T106">
        <v>-9.8269987281265534E-5</v>
      </c>
      <c r="U106">
        <v>1.6442990331041679E-4</v>
      </c>
      <c r="V106">
        <v>8.4062620473134139E-4</v>
      </c>
      <c r="W106">
        <v>-3.3117430630711423E-5</v>
      </c>
      <c r="X106">
        <v>9.5970630959918066E-6</v>
      </c>
      <c r="Y106">
        <v>-7.0308074771061133E-7</v>
      </c>
      <c r="Z106">
        <v>1.2798680444220869E-4</v>
      </c>
      <c r="AA106">
        <v>-4.9960013101055646E-4</v>
      </c>
      <c r="AB106">
        <v>1.1321425367118939E-3</v>
      </c>
      <c r="AC106">
        <v>5.6460740502754087E-4</v>
      </c>
      <c r="AD106">
        <v>4.8363497716310161E-4</v>
      </c>
      <c r="AE106">
        <v>4.1997159904191009E-4</v>
      </c>
      <c r="AF106">
        <v>5.8189777307382094E-4</v>
      </c>
      <c r="AG106">
        <v>-1.040918847812729E-4</v>
      </c>
      <c r="AH106">
        <v>-3.1332908539778042E-5</v>
      </c>
      <c r="AI106">
        <v>2.7946513612045919E-5</v>
      </c>
      <c r="AJ106">
        <v>-1.8307508476374891E-4</v>
      </c>
      <c r="AK106">
        <v>-2.625381277027253E-5</v>
      </c>
      <c r="AL106">
        <v>4.8410428125692747E-5</v>
      </c>
      <c r="AM106">
        <v>7.2578856641668146E-5</v>
      </c>
      <c r="AN106">
        <v>8.5886659402374525E-5</v>
      </c>
      <c r="AO106">
        <v>-6.2609907550736921E-4</v>
      </c>
    </row>
    <row r="107" spans="1:41" x14ac:dyDescent="0.25">
      <c r="A107" s="2">
        <v>39976</v>
      </c>
      <c r="B107">
        <v>-1.343940713194469E-3</v>
      </c>
      <c r="C107">
        <v>-1.3439407133498441E-3</v>
      </c>
      <c r="D107">
        <v>2.2398924945167881E-4</v>
      </c>
      <c r="E107">
        <v>-1.343940713352418E-3</v>
      </c>
      <c r="F107">
        <v>1.350529526355704E-4</v>
      </c>
      <c r="G107">
        <v>1.919399603036804E-4</v>
      </c>
      <c r="H107">
        <v>3.815737852606806E-4</v>
      </c>
      <c r="I107">
        <v>-1.343940713352251E-3</v>
      </c>
      <c r="J107">
        <v>3.8738555628148259E-4</v>
      </c>
      <c r="K107">
        <v>3.873855562814949E-4</v>
      </c>
      <c r="L107">
        <v>3.873855562814794E-4</v>
      </c>
      <c r="M107">
        <v>3.5257143996891371E-4</v>
      </c>
      <c r="N107">
        <v>1.026583023801839E-4</v>
      </c>
      <c r="O107">
        <v>3.8143818239062192E-4</v>
      </c>
      <c r="P107">
        <v>2.788278325652571E-5</v>
      </c>
      <c r="Q107">
        <v>3.6757634125673537E-4</v>
      </c>
      <c r="R107">
        <v>3.8631955667908351E-4</v>
      </c>
      <c r="S107">
        <v>4.018291271347754E-6</v>
      </c>
      <c r="T107">
        <v>2.3413423643948791E-4</v>
      </c>
      <c r="U107">
        <v>3.6897198021868948E-4</v>
      </c>
      <c r="V107">
        <v>-4.3966767403282882E-4</v>
      </c>
      <c r="W107">
        <v>-1.214056777520708E-4</v>
      </c>
      <c r="X107">
        <v>-1.8962896587559129E-5</v>
      </c>
      <c r="Y107">
        <v>1.711765950976465E-4</v>
      </c>
      <c r="Z107">
        <v>2.877889456329634E-4</v>
      </c>
      <c r="AA107">
        <v>3.3409204359524479E-4</v>
      </c>
      <c r="AB107">
        <v>-8.0032978549619653E-4</v>
      </c>
      <c r="AC107">
        <v>-1.9133681422664031E-4</v>
      </c>
      <c r="AD107">
        <v>-3.3409020179721917E-4</v>
      </c>
      <c r="AE107">
        <v>2.1599262170917809E-5</v>
      </c>
      <c r="AF107">
        <v>8.5959551206040228E-6</v>
      </c>
      <c r="AG107">
        <v>1.8178450016326751E-4</v>
      </c>
      <c r="AH107">
        <v>6.5751366514721487E-5</v>
      </c>
      <c r="AI107">
        <v>3.2137737490075662E-5</v>
      </c>
      <c r="AJ107">
        <v>1.8184358472762979E-4</v>
      </c>
      <c r="AK107">
        <v>2.30003311216818E-4</v>
      </c>
      <c r="AL107">
        <v>2.5122783544553353E-4</v>
      </c>
      <c r="AM107">
        <v>2.4468282610980993E-4</v>
      </c>
      <c r="AN107">
        <v>2.316881632855776E-4</v>
      </c>
      <c r="AO107">
        <v>-3.634718561995598E-4</v>
      </c>
    </row>
    <row r="108" spans="1:41" x14ac:dyDescent="0.25">
      <c r="A108" s="2">
        <v>39979</v>
      </c>
      <c r="B108">
        <v>7.5598217623798529E-5</v>
      </c>
      <c r="C108">
        <v>4.7427009658713851E-4</v>
      </c>
      <c r="D108">
        <v>1.6411450233418191E-4</v>
      </c>
      <c r="E108">
        <v>4.7427009658421382E-4</v>
      </c>
      <c r="F108">
        <v>-1.072433381705238E-4</v>
      </c>
      <c r="G108">
        <v>-1.5785085749510261E-4</v>
      </c>
      <c r="H108">
        <v>5.7094320714714804E-4</v>
      </c>
      <c r="I108">
        <v>4.7427009658440958E-4</v>
      </c>
      <c r="J108">
        <v>4.1200617766234558E-4</v>
      </c>
      <c r="K108">
        <v>4.1200617766233067E-4</v>
      </c>
      <c r="L108">
        <v>4.1200617766231181E-4</v>
      </c>
      <c r="M108">
        <v>2.5524429049668222E-4</v>
      </c>
      <c r="N108">
        <v>4.2224586209544459E-4</v>
      </c>
      <c r="O108">
        <v>2.0596813400099761E-4</v>
      </c>
      <c r="P108">
        <v>4.1200617766237122E-4</v>
      </c>
      <c r="Q108">
        <v>1.9845054184662361E-4</v>
      </c>
      <c r="R108">
        <v>3.7507618522233661E-4</v>
      </c>
      <c r="S108">
        <v>1.9298339411642101E-4</v>
      </c>
      <c r="T108">
        <v>4.4048212199531399E-4</v>
      </c>
      <c r="U108">
        <v>1.88868842142765E-4</v>
      </c>
      <c r="V108">
        <v>2.5167772299771628E-4</v>
      </c>
      <c r="W108">
        <v>8.8874675227727562E-5</v>
      </c>
      <c r="X108">
        <v>8.6022242222189149E-5</v>
      </c>
      <c r="Y108">
        <v>2.5609410968629922E-4</v>
      </c>
      <c r="Z108">
        <v>1.6394224971647299E-4</v>
      </c>
      <c r="AA108">
        <v>2.0706980501787961E-4</v>
      </c>
      <c r="AB108">
        <v>3.3329268917876203E-4</v>
      </c>
      <c r="AC108">
        <v>1.985752830988328E-4</v>
      </c>
      <c r="AD108">
        <v>2.186941854610549E-4</v>
      </c>
      <c r="AE108">
        <v>1.531233512169859E-4</v>
      </c>
      <c r="AF108">
        <v>1.549978439311157E-4</v>
      </c>
      <c r="AG108">
        <v>4.690520578876314E-4</v>
      </c>
      <c r="AH108">
        <v>2.1749451147568211E-4</v>
      </c>
      <c r="AI108">
        <v>9.2107910626672176E-5</v>
      </c>
      <c r="AJ108">
        <v>9.4752793338218527E-5</v>
      </c>
      <c r="AK108">
        <v>2.8670956710544931E-4</v>
      </c>
      <c r="AL108">
        <v>1.5827185899687239E-4</v>
      </c>
      <c r="AM108">
        <v>1.004909095807168E-4</v>
      </c>
      <c r="AN108">
        <v>1.0086861333221271E-4</v>
      </c>
      <c r="AO108">
        <v>4.1759466085711239E-4</v>
      </c>
    </row>
    <row r="109" spans="1:41" x14ac:dyDescent="0.25">
      <c r="A109" s="2">
        <v>39980</v>
      </c>
      <c r="B109">
        <v>9.7832844222278843E-4</v>
      </c>
      <c r="C109">
        <v>6.828741264815353E-4</v>
      </c>
      <c r="D109">
        <v>2.3252991131388859E-4</v>
      </c>
      <c r="E109">
        <v>2.7047643525017728E-4</v>
      </c>
      <c r="F109">
        <v>2.3322323336210889E-4</v>
      </c>
      <c r="G109">
        <v>2.2768680639491409E-4</v>
      </c>
      <c r="H109">
        <v>2.6202690005485172E-4</v>
      </c>
      <c r="I109">
        <v>2.7047643525012941E-4</v>
      </c>
      <c r="J109">
        <v>2.9169682449907831E-4</v>
      </c>
      <c r="K109">
        <v>2.9169682449907159E-4</v>
      </c>
      <c r="L109">
        <v>2.9169682449907463E-4</v>
      </c>
      <c r="M109">
        <v>3.0227703516629462E-4</v>
      </c>
      <c r="N109">
        <v>2.8820700096702021E-4</v>
      </c>
      <c r="O109">
        <v>2.4928445184534728E-4</v>
      </c>
      <c r="P109">
        <v>2.9169682449900009E-4</v>
      </c>
      <c r="Q109">
        <v>2.364881928981122E-4</v>
      </c>
      <c r="R109">
        <v>2.8409488568475208E-4</v>
      </c>
      <c r="S109">
        <v>2.28453988394697E-4</v>
      </c>
      <c r="T109">
        <v>5.1488204987716081E-4</v>
      </c>
      <c r="U109">
        <v>2.3589439999350509E-4</v>
      </c>
      <c r="V109">
        <v>2.5869364680457068E-4</v>
      </c>
      <c r="W109">
        <v>1.14130372696579E-4</v>
      </c>
      <c r="X109">
        <v>1.2622345164948879E-4</v>
      </c>
      <c r="Y109">
        <v>3.135791684726117E-4</v>
      </c>
      <c r="Z109">
        <v>2.26807876959909E-4</v>
      </c>
      <c r="AA109">
        <v>2.3323626967876519E-4</v>
      </c>
      <c r="AB109">
        <v>1.119317978642689E-4</v>
      </c>
      <c r="AC109">
        <v>1.2368242254010421E-4</v>
      </c>
      <c r="AD109">
        <v>8.5516036077704029E-5</v>
      </c>
      <c r="AE109">
        <v>1.324551332814317E-4</v>
      </c>
      <c r="AF109">
        <v>1.862079943143186E-4</v>
      </c>
      <c r="AG109">
        <v>5.0007735168742975E-4</v>
      </c>
      <c r="AH109">
        <v>2.6667600460641321E-4</v>
      </c>
      <c r="AI109">
        <v>1.3602901340689999E-4</v>
      </c>
      <c r="AJ109">
        <v>1.5269746721491561E-4</v>
      </c>
      <c r="AK109">
        <v>3.2526078795891281E-4</v>
      </c>
      <c r="AL109">
        <v>1.9389369250282141E-4</v>
      </c>
      <c r="AM109">
        <v>1.1734138831273789E-4</v>
      </c>
      <c r="AN109">
        <v>1.3574342058536999E-4</v>
      </c>
      <c r="AO109">
        <v>6.9582159162528967E-5</v>
      </c>
    </row>
    <row r="110" spans="1:41" x14ac:dyDescent="0.25">
      <c r="A110" s="2">
        <v>39981</v>
      </c>
      <c r="B110">
        <v>1.2851146896939339E-4</v>
      </c>
      <c r="C110">
        <v>4.2216436104319522E-4</v>
      </c>
      <c r="D110">
        <v>3.1478448679335549E-4</v>
      </c>
      <c r="E110">
        <v>6.7607679498407321E-5</v>
      </c>
      <c r="F110">
        <v>2.3852507205403319E-4</v>
      </c>
      <c r="G110">
        <v>1.996208310293074E-4</v>
      </c>
      <c r="H110">
        <v>-3.0401978787264201E-4</v>
      </c>
      <c r="I110">
        <v>6.7607679498432854E-5</v>
      </c>
      <c r="J110">
        <v>3.6220937106125312E-4</v>
      </c>
      <c r="K110">
        <v>3.6220937106125318E-4</v>
      </c>
      <c r="L110">
        <v>3.6220937106120721E-4</v>
      </c>
      <c r="M110">
        <v>3.631816795421629E-4</v>
      </c>
      <c r="N110">
        <v>3.1376031087861111E-4</v>
      </c>
      <c r="O110">
        <v>3.8025951898755397E-4</v>
      </c>
      <c r="P110">
        <v>3.6220937106121003E-4</v>
      </c>
      <c r="Q110">
        <v>3.6488386489685719E-4</v>
      </c>
      <c r="R110">
        <v>3.654446562292215E-4</v>
      </c>
      <c r="S110">
        <v>3.172046553733833E-4</v>
      </c>
      <c r="T110">
        <v>2.949126832407631E-4</v>
      </c>
      <c r="U110">
        <v>3.6768832516921541E-4</v>
      </c>
      <c r="V110">
        <v>3.7625508937592608E-4</v>
      </c>
      <c r="W110">
        <v>3.0887259130217559E-4</v>
      </c>
      <c r="X110">
        <v>3.367900118664694E-4</v>
      </c>
      <c r="Y110">
        <v>3.2881126928449762E-4</v>
      </c>
      <c r="Z110">
        <v>3.7075643877939761E-4</v>
      </c>
      <c r="AA110">
        <v>3.6554964750566541E-4</v>
      </c>
      <c r="AB110">
        <v>1.135268683193354E-4</v>
      </c>
      <c r="AC110">
        <v>1.8450011675732241E-4</v>
      </c>
      <c r="AD110">
        <v>1.2078903493785811E-4</v>
      </c>
      <c r="AE110">
        <v>2.0118029499052251E-4</v>
      </c>
      <c r="AF110">
        <v>2.660221327067728E-4</v>
      </c>
      <c r="AG110">
        <v>2.8598055346262748E-4</v>
      </c>
      <c r="AH110">
        <v>3.2110841364785172E-4</v>
      </c>
      <c r="AI110">
        <v>3.3585120625106123E-4</v>
      </c>
      <c r="AJ110">
        <v>3.382209674326704E-4</v>
      </c>
      <c r="AK110">
        <v>2.5515351948294298E-4</v>
      </c>
      <c r="AL110">
        <v>2.534582274441762E-4</v>
      </c>
      <c r="AM110">
        <v>2.3237467666715111E-4</v>
      </c>
      <c r="AN110">
        <v>2.7093114669166952E-4</v>
      </c>
      <c r="AO110">
        <v>2.1644687086830319E-4</v>
      </c>
    </row>
    <row r="111" spans="1:41" x14ac:dyDescent="0.25">
      <c r="A111" s="2">
        <v>39982</v>
      </c>
      <c r="B111">
        <v>-6.8354786454062508E-5</v>
      </c>
      <c r="C111">
        <v>1.2074575113077189E-3</v>
      </c>
      <c r="D111">
        <v>1.272228857701784E-3</v>
      </c>
      <c r="E111">
        <v>1.0932496646238669E-3</v>
      </c>
      <c r="F111">
        <v>2.0473276528864301E-4</v>
      </c>
      <c r="G111">
        <v>5.2209481836091676E-4</v>
      </c>
      <c r="H111">
        <v>1.6718344525703239E-4</v>
      </c>
      <c r="I111">
        <v>1.42037201073051E-4</v>
      </c>
      <c r="J111">
        <v>2.1783908508251029E-4</v>
      </c>
      <c r="K111">
        <v>-4.4017031633562928E-4</v>
      </c>
      <c r="L111">
        <v>-4.4017031633565188E-4</v>
      </c>
      <c r="M111">
        <v>2.033654901957682E-4</v>
      </c>
      <c r="N111">
        <v>-3.4442270911690088E-4</v>
      </c>
      <c r="O111">
        <v>1.6433809631427029E-4</v>
      </c>
      <c r="P111">
        <v>-4.4017031633567232E-4</v>
      </c>
      <c r="Q111">
        <v>1.506270376048204E-4</v>
      </c>
      <c r="R111">
        <v>-3.3181901036911888E-4</v>
      </c>
      <c r="S111">
        <v>-4.4017031633568761E-4</v>
      </c>
      <c r="T111">
        <v>8.3102249284312661E-4</v>
      </c>
      <c r="U111">
        <v>1.831228189298099E-4</v>
      </c>
      <c r="V111">
        <v>3.0227761178917128E-5</v>
      </c>
      <c r="W111">
        <v>1.5349342367292001E-4</v>
      </c>
      <c r="X111">
        <v>2.30713665728452E-4</v>
      </c>
      <c r="Y111">
        <v>4.7552624412691008E-4</v>
      </c>
      <c r="Z111">
        <v>2.7671332799570069E-4</v>
      </c>
      <c r="AA111">
        <v>1.120689693982764E-4</v>
      </c>
      <c r="AB111">
        <v>6.2006158534728709E-5</v>
      </c>
      <c r="AC111">
        <v>7.3971877063446216E-5</v>
      </c>
      <c r="AD111">
        <v>-1.8332968771434519E-4</v>
      </c>
      <c r="AE111">
        <v>1.010834809968504E-4</v>
      </c>
      <c r="AF111">
        <v>3.0541969499480321E-4</v>
      </c>
      <c r="AG111">
        <v>7.6641494525661494E-4</v>
      </c>
      <c r="AH111">
        <v>4.4608997286942401E-4</v>
      </c>
      <c r="AI111">
        <v>2.3607428666482791E-4</v>
      </c>
      <c r="AJ111">
        <v>2.8012825879230642E-4</v>
      </c>
      <c r="AK111">
        <v>2.0320869562089061E-4</v>
      </c>
      <c r="AL111">
        <v>2.763220281929371E-4</v>
      </c>
      <c r="AM111">
        <v>1.2330688073847759E-4</v>
      </c>
      <c r="AN111">
        <v>2.265674295305694E-4</v>
      </c>
      <c r="AO111">
        <v>-8.5027112104896219E-5</v>
      </c>
    </row>
    <row r="112" spans="1:41" x14ac:dyDescent="0.25">
      <c r="A112" s="2">
        <v>39983</v>
      </c>
      <c r="B112">
        <v>-2.5328933992760892E-4</v>
      </c>
      <c r="C112">
        <v>-3.0685441884905951E-4</v>
      </c>
      <c r="D112">
        <v>-2.5328933992679241E-4</v>
      </c>
      <c r="E112">
        <v>-1.1951633323054069E-4</v>
      </c>
      <c r="F112">
        <v>-2.884945197002668E-4</v>
      </c>
      <c r="G112">
        <v>-7.5193433253381505E-4</v>
      </c>
      <c r="H112">
        <v>1.4305572953121959E-4</v>
      </c>
      <c r="I112">
        <v>-7.2938909302082476E-4</v>
      </c>
      <c r="J112">
        <v>-1.9632683046572641E-4</v>
      </c>
      <c r="K112">
        <v>1.1281210788557E-4</v>
      </c>
      <c r="L112">
        <v>1.128121078855879E-4</v>
      </c>
      <c r="M112">
        <v>-2.5369233387784732E-4</v>
      </c>
      <c r="N112">
        <v>-2.5693059726291021E-5</v>
      </c>
      <c r="O112">
        <v>-4.5051287344379198E-4</v>
      </c>
      <c r="P112">
        <v>1.12812107885429E-4</v>
      </c>
      <c r="Q112">
        <v>-4.3095039778384692E-4</v>
      </c>
      <c r="R112">
        <v>1.1842466878253121E-5</v>
      </c>
      <c r="S112">
        <v>1.12812107885606E-4</v>
      </c>
      <c r="T112">
        <v>-6.174474335210999E-4</v>
      </c>
      <c r="U112">
        <v>-4.6206392037824922E-4</v>
      </c>
      <c r="V112">
        <v>-3.2553909234370063E-4</v>
      </c>
      <c r="W112">
        <v>-2.8910931272741841E-4</v>
      </c>
      <c r="X112">
        <v>-3.7833165632658849E-4</v>
      </c>
      <c r="Y112">
        <v>-5.0141492006327117E-4</v>
      </c>
      <c r="Z112">
        <v>-5.0853642687995323E-4</v>
      </c>
      <c r="AA112">
        <v>-3.8455140016857342E-4</v>
      </c>
      <c r="AB112">
        <v>-3.492345947407848E-4</v>
      </c>
      <c r="AC112">
        <v>-3.4080498518552078E-4</v>
      </c>
      <c r="AD112">
        <v>8.2725369005250447E-5</v>
      </c>
      <c r="AE112">
        <v>-3.7114526038680031E-4</v>
      </c>
      <c r="AF112">
        <v>-6.0847534832512149E-4</v>
      </c>
      <c r="AG112">
        <v>-5.1267946889931417E-4</v>
      </c>
      <c r="AH112">
        <v>-4.5877310158495859E-4</v>
      </c>
      <c r="AI112">
        <v>-3.9939688439374411E-4</v>
      </c>
      <c r="AJ112">
        <v>-5.153207638856856E-4</v>
      </c>
      <c r="AK112">
        <v>-4.6404151770693477E-4</v>
      </c>
      <c r="AL112">
        <v>-4.2423184109351071E-4</v>
      </c>
      <c r="AM112">
        <v>-3.4578332714678412E-4</v>
      </c>
      <c r="AN112">
        <v>-4.4655086882919651E-4</v>
      </c>
      <c r="AO112">
        <v>-5.7218855946938874E-4</v>
      </c>
    </row>
    <row r="113" spans="1:41" x14ac:dyDescent="0.25">
      <c r="A113" s="2">
        <v>39986</v>
      </c>
      <c r="B113">
        <v>-2.1450605822463222E-3</v>
      </c>
      <c r="C113">
        <v>2.2699300063517671E-4</v>
      </c>
      <c r="D113">
        <v>7.4000662966651823E-4</v>
      </c>
      <c r="E113">
        <v>4.347348106888974E-4</v>
      </c>
      <c r="F113">
        <v>7.4000662966552597E-4</v>
      </c>
      <c r="G113">
        <v>-6.1134932782694578E-5</v>
      </c>
      <c r="H113">
        <v>1.4614450738157571E-4</v>
      </c>
      <c r="I113">
        <v>5.0986855082713414E-4</v>
      </c>
      <c r="J113">
        <v>-1.5570724326205169E-4</v>
      </c>
      <c r="K113">
        <v>-1.4401651783091209E-4</v>
      </c>
      <c r="L113">
        <v>-2.779686039826713E-4</v>
      </c>
      <c r="M113">
        <v>-3.7748871875356192E-5</v>
      </c>
      <c r="N113">
        <v>1.627755603747815E-4</v>
      </c>
      <c r="O113">
        <v>-1.828584448338974E-5</v>
      </c>
      <c r="P113">
        <v>9.4458885923045369E-5</v>
      </c>
      <c r="Q113">
        <v>2.2107609920113202E-6</v>
      </c>
      <c r="R113">
        <v>7.4250666277601331E-5</v>
      </c>
      <c r="S113">
        <v>9.4458885923088209E-5</v>
      </c>
      <c r="T113">
        <v>2.1353934703511761E-4</v>
      </c>
      <c r="U113">
        <v>-6.048443332831758E-6</v>
      </c>
      <c r="V113">
        <v>6.7266007733689729E-6</v>
      </c>
      <c r="W113">
        <v>9.4458885923060209E-5</v>
      </c>
      <c r="X113">
        <v>-2.929716878700193E-4</v>
      </c>
      <c r="Y113">
        <v>-2.543374727022873E-5</v>
      </c>
      <c r="Z113">
        <v>-8.2001059794124652E-5</v>
      </c>
      <c r="AA113">
        <v>-2.4311861930757289E-5</v>
      </c>
      <c r="AB113">
        <v>1.6445414369935811E-5</v>
      </c>
      <c r="AC113">
        <v>2.243084699423094E-4</v>
      </c>
      <c r="AD113">
        <v>1.517936529257708E-4</v>
      </c>
      <c r="AE113">
        <v>2.26280160119587E-4</v>
      </c>
      <c r="AF113">
        <v>1.2465893555905119E-4</v>
      </c>
      <c r="AG113">
        <v>2.7150298246483541E-4</v>
      </c>
      <c r="AH113">
        <v>-1.079149159762148E-4</v>
      </c>
      <c r="AI113">
        <v>-2.4638222952984978E-4</v>
      </c>
      <c r="AJ113">
        <v>-4.5087806688197141E-6</v>
      </c>
      <c r="AK113">
        <v>-6.2730623868859612E-5</v>
      </c>
      <c r="AL113">
        <v>1.5741089517383591E-4</v>
      </c>
      <c r="AM113">
        <v>1.6516140593631211E-4</v>
      </c>
      <c r="AN113">
        <v>8.789766404949069E-5</v>
      </c>
      <c r="AO113">
        <v>-3.0169063015250691E-4</v>
      </c>
    </row>
    <row r="114" spans="1:41" x14ac:dyDescent="0.25">
      <c r="A114" s="2">
        <v>39987</v>
      </c>
      <c r="B114">
        <v>-3.0550922915340548E-4</v>
      </c>
      <c r="C114">
        <v>-5.5009246334961005E-4</v>
      </c>
      <c r="D114">
        <v>-3.2245579876721451E-4</v>
      </c>
      <c r="E114">
        <v>-2.8625491026132091E-4</v>
      </c>
      <c r="F114">
        <v>-3.224557987663839E-4</v>
      </c>
      <c r="G114">
        <v>-6.6467312047342384E-4</v>
      </c>
      <c r="H114">
        <v>1.4612314607937121E-4</v>
      </c>
      <c r="I114">
        <v>-1.158407820637117E-3</v>
      </c>
      <c r="J114">
        <v>1.0453711524320331E-4</v>
      </c>
      <c r="K114">
        <v>3.3245914448362509E-5</v>
      </c>
      <c r="L114">
        <v>1.9805082444776081E-4</v>
      </c>
      <c r="M114">
        <v>-8.006250767404017E-5</v>
      </c>
      <c r="N114">
        <v>-2.5257353714788609E-4</v>
      </c>
      <c r="O114">
        <v>-4.1035217548380712E-4</v>
      </c>
      <c r="P114">
        <v>-7.4282452180643926E-5</v>
      </c>
      <c r="Q114">
        <v>-4.0937133853211701E-4</v>
      </c>
      <c r="R114">
        <v>-1.34519154688366E-4</v>
      </c>
      <c r="S114">
        <v>-7.4282452180585745E-5</v>
      </c>
      <c r="T114">
        <v>-5.2073603771242167E-4</v>
      </c>
      <c r="U114">
        <v>-4.2662304831669748E-4</v>
      </c>
      <c r="V114">
        <v>-3.3579502743176238E-4</v>
      </c>
      <c r="W114">
        <v>-7.4282452180760464E-5</v>
      </c>
      <c r="X114">
        <v>-1.6063081336697101E-4</v>
      </c>
      <c r="Y114">
        <v>-3.6841103525718348E-4</v>
      </c>
      <c r="Z114">
        <v>-4.0071230699895171E-4</v>
      </c>
      <c r="AA114">
        <v>-3.5658810601249861E-4</v>
      </c>
      <c r="AB114">
        <v>-3.5925434962121749E-4</v>
      </c>
      <c r="AC114">
        <v>-6.18835453562215E-4</v>
      </c>
      <c r="AD114">
        <v>-5.7661633205440118E-4</v>
      </c>
      <c r="AE114">
        <v>-5.3830291921993969E-4</v>
      </c>
      <c r="AF114">
        <v>-6.5443379496041754E-4</v>
      </c>
      <c r="AG114">
        <v>-4.8197520649050779E-4</v>
      </c>
      <c r="AH114">
        <v>-2.9103453135962272E-4</v>
      </c>
      <c r="AI114">
        <v>-2.0891083884302901E-4</v>
      </c>
      <c r="AJ114">
        <v>-4.6316119305253399E-4</v>
      </c>
      <c r="AK114">
        <v>-3.883226406895584E-4</v>
      </c>
      <c r="AL114">
        <v>-3.7558115033740989E-4</v>
      </c>
      <c r="AM114">
        <v>-4.5262547115859029E-4</v>
      </c>
      <c r="AN114">
        <v>-5.149624948840762E-4</v>
      </c>
      <c r="AO114">
        <v>-3.9465590000453687E-4</v>
      </c>
    </row>
    <row r="115" spans="1:41" x14ac:dyDescent="0.25">
      <c r="A115" s="2">
        <v>39988</v>
      </c>
      <c r="B115">
        <v>-1.3110362276378261E-4</v>
      </c>
      <c r="C115">
        <v>-8.282490801515116E-4</v>
      </c>
      <c r="D115">
        <v>-1.4543849303755681E-4</v>
      </c>
      <c r="E115">
        <v>-1.4543849303573039E-4</v>
      </c>
      <c r="F115">
        <v>-1.4543849303569689E-4</v>
      </c>
      <c r="G115">
        <v>1.936808272022152E-5</v>
      </c>
      <c r="H115">
        <v>-1.4543849303487921E-4</v>
      </c>
      <c r="I115">
        <v>-1.4543849303486081E-4</v>
      </c>
      <c r="J115">
        <v>2.6581313193578548E-4</v>
      </c>
      <c r="K115">
        <v>1.047890532930186E-4</v>
      </c>
      <c r="L115">
        <v>2.7441998004666961E-4</v>
      </c>
      <c r="M115">
        <v>-7.5433372497601701E-5</v>
      </c>
      <c r="N115">
        <v>-7.2096810152711994E-4</v>
      </c>
      <c r="O115">
        <v>-4.7186808159413853E-4</v>
      </c>
      <c r="P115">
        <v>-5.2471962646209161E-4</v>
      </c>
      <c r="Q115">
        <v>-2.373722406918901E-4</v>
      </c>
      <c r="R115">
        <v>-4.3124177308548703E-4</v>
      </c>
      <c r="S115">
        <v>-5.247196264620541E-4</v>
      </c>
      <c r="T115">
        <v>1.66374256813888E-4</v>
      </c>
      <c r="U115">
        <v>3.2380793829492339E-5</v>
      </c>
      <c r="V115">
        <v>-1.1889339182667409E-4</v>
      </c>
      <c r="W115">
        <v>-5.247196264623915E-4</v>
      </c>
      <c r="X115">
        <v>4.9947332872080961E-5</v>
      </c>
      <c r="Y115">
        <v>9.4774454713312723E-5</v>
      </c>
      <c r="Z115">
        <v>7.7208027306899035E-5</v>
      </c>
      <c r="AA115">
        <v>-3.5977784204383483E-5</v>
      </c>
      <c r="AB115">
        <v>-7.2227216335700044E-5</v>
      </c>
      <c r="AC115">
        <v>-2.8528697862859292E-4</v>
      </c>
      <c r="AD115">
        <v>-4.2892899284381597E-4</v>
      </c>
      <c r="AE115">
        <v>-8.9245634762475455E-5</v>
      </c>
      <c r="AF115">
        <v>-9.8710620240210776E-5</v>
      </c>
      <c r="AG115">
        <v>1.11102665216044E-4</v>
      </c>
      <c r="AH115">
        <v>8.8223993205024503E-5</v>
      </c>
      <c r="AI115">
        <v>6.658621407442842E-5</v>
      </c>
      <c r="AJ115">
        <v>1.8429006788156361E-4</v>
      </c>
      <c r="AK115">
        <v>3.4794613053573448E-5</v>
      </c>
      <c r="AL115">
        <v>-5.200783271101406E-5</v>
      </c>
      <c r="AM115">
        <v>1.7770152505012271E-4</v>
      </c>
      <c r="AN115">
        <v>2.0689537920104219E-4</v>
      </c>
      <c r="AO115">
        <v>-5.6517078565043732E-4</v>
      </c>
    </row>
    <row r="116" spans="1:41" x14ac:dyDescent="0.25">
      <c r="A116" s="2">
        <v>39989</v>
      </c>
      <c r="B116">
        <v>4.6995162166154952E-4</v>
      </c>
      <c r="C116">
        <v>-7.3819930610614488E-6</v>
      </c>
      <c r="D116">
        <v>-1.882299793812216E-5</v>
      </c>
      <c r="E116">
        <v>-1.8822997938938069E-5</v>
      </c>
      <c r="F116">
        <v>-1.882299793942405E-5</v>
      </c>
      <c r="G116">
        <v>-1.145755852248041E-4</v>
      </c>
      <c r="H116">
        <v>-1.882299793933875E-5</v>
      </c>
      <c r="I116">
        <v>-1.8822997939448702E-5</v>
      </c>
      <c r="J116">
        <v>5.5796690546997072E-4</v>
      </c>
      <c r="K116">
        <v>6.0207363624931241E-4</v>
      </c>
      <c r="L116">
        <v>4.5844320999538089E-4</v>
      </c>
      <c r="M116">
        <v>6.7853116128675317E-4</v>
      </c>
      <c r="N116">
        <v>4.3380709220555867E-5</v>
      </c>
      <c r="O116">
        <v>2.169159459217155E-4</v>
      </c>
      <c r="P116">
        <v>-2.4686021917887899E-4</v>
      </c>
      <c r="Q116">
        <v>2.8144240675077832E-4</v>
      </c>
      <c r="R116">
        <v>-2.5725483080102108E-4</v>
      </c>
      <c r="S116">
        <v>-2.4686021917885991E-4</v>
      </c>
      <c r="T116">
        <v>-2.237179649519786E-4</v>
      </c>
      <c r="U116">
        <v>-2.9673707372368139E-4</v>
      </c>
      <c r="V116">
        <v>-2.9198755086496189E-4</v>
      </c>
      <c r="W116">
        <v>-2.468602191787974E-4</v>
      </c>
      <c r="X116">
        <v>-1.2475820350086231E-4</v>
      </c>
      <c r="Y116">
        <v>-2.049629227318898E-4</v>
      </c>
      <c r="Z116">
        <v>-2.6914171036484749E-4</v>
      </c>
      <c r="AA116">
        <v>-2.7476283025177831E-4</v>
      </c>
      <c r="AB116">
        <v>-2.8517780132009818E-4</v>
      </c>
      <c r="AC116">
        <v>-2.7348480771831199E-4</v>
      </c>
      <c r="AD116">
        <v>1.705344735865827E-4</v>
      </c>
      <c r="AE116">
        <v>5.0335306557204499E-5</v>
      </c>
      <c r="AF116">
        <v>5.9249859339512318E-5</v>
      </c>
      <c r="AG116">
        <v>-1.980994793998773E-4</v>
      </c>
      <c r="AH116">
        <v>-1.6411721619228551E-4</v>
      </c>
      <c r="AI116">
        <v>-1.466643132435132E-4</v>
      </c>
      <c r="AJ116">
        <v>-2.3953555060953139E-4</v>
      </c>
      <c r="AK116">
        <v>-2.7658092650307192E-4</v>
      </c>
      <c r="AL116">
        <v>-2.9341013287846639E-4</v>
      </c>
      <c r="AM116">
        <v>-1.9014837050257549E-4</v>
      </c>
      <c r="AN116">
        <v>-2.7541222229922639E-4</v>
      </c>
      <c r="AO116">
        <v>-1.394062843509403E-4</v>
      </c>
    </row>
    <row r="117" spans="1:41" x14ac:dyDescent="0.25">
      <c r="A117" s="2">
        <v>39990</v>
      </c>
      <c r="B117">
        <v>-1.2369638133883909E-3</v>
      </c>
      <c r="C117">
        <v>-1.4042206232214461E-3</v>
      </c>
      <c r="D117">
        <v>-1.404220623221543E-3</v>
      </c>
      <c r="E117">
        <v>2.5667636618792699E-5</v>
      </c>
      <c r="F117">
        <v>2.566763661912372E-5</v>
      </c>
      <c r="G117">
        <v>-1.389235887525352E-3</v>
      </c>
      <c r="H117">
        <v>2.5667636619393781E-5</v>
      </c>
      <c r="I117">
        <v>2.5667636619151811E-5</v>
      </c>
      <c r="J117">
        <v>-1.362797570061642E-3</v>
      </c>
      <c r="K117">
        <v>-1.327594039598104E-3</v>
      </c>
      <c r="L117">
        <v>-1.3689021350228681E-3</v>
      </c>
      <c r="M117">
        <v>-1.2211978348991819E-3</v>
      </c>
      <c r="N117">
        <v>9.0946853878469538E-5</v>
      </c>
      <c r="O117">
        <v>-1.9436693584193849E-4</v>
      </c>
      <c r="P117">
        <v>2.8815058912347883E-4</v>
      </c>
      <c r="Q117">
        <v>-5.0289022549839337E-4</v>
      </c>
      <c r="R117">
        <v>2.6504462359291562E-4</v>
      </c>
      <c r="S117">
        <v>2.8815058912363712E-4</v>
      </c>
      <c r="T117">
        <v>-1.4042206232214921E-3</v>
      </c>
      <c r="U117">
        <v>1.3299169784468609E-4</v>
      </c>
      <c r="V117">
        <v>1.8783798404332859E-4</v>
      </c>
      <c r="W117">
        <v>2.8815058912350539E-4</v>
      </c>
      <c r="X117">
        <v>-5.3207095480010502E-5</v>
      </c>
      <c r="Y117">
        <v>3.4904301495654888E-5</v>
      </c>
      <c r="Z117">
        <v>9.4395221067521283E-5</v>
      </c>
      <c r="AA117">
        <v>1.3603856260697449E-4</v>
      </c>
      <c r="AB117">
        <v>1.5895437174429379E-4</v>
      </c>
      <c r="AC117">
        <v>2.2896734616351501E-4</v>
      </c>
      <c r="AD117">
        <v>-3.4374350529607021E-4</v>
      </c>
      <c r="AE117">
        <v>-2.0161124250507511E-4</v>
      </c>
      <c r="AF117">
        <v>-1.7083111459112099E-4</v>
      </c>
      <c r="AG117">
        <v>5.2932861903802697E-5</v>
      </c>
      <c r="AH117">
        <v>-1.245727963034954E-5</v>
      </c>
      <c r="AI117">
        <v>-3.8491715663095518E-5</v>
      </c>
      <c r="AJ117">
        <v>1.967454830884843E-5</v>
      </c>
      <c r="AK117">
        <v>1.13837470587215E-4</v>
      </c>
      <c r="AL117">
        <v>1.6260838817951139E-4</v>
      </c>
      <c r="AM117">
        <v>7.5008608821560871E-5</v>
      </c>
      <c r="AN117">
        <v>-2.7366009815611999E-5</v>
      </c>
      <c r="AO117">
        <v>-5.5006993473050159E-4</v>
      </c>
    </row>
    <row r="118" spans="1:41" x14ac:dyDescent="0.25">
      <c r="A118" s="2">
        <v>39993</v>
      </c>
      <c r="B118">
        <v>1.4254239410670569E-4</v>
      </c>
      <c r="C118">
        <v>2.6085587860753693E-4</v>
      </c>
      <c r="D118">
        <v>2.6085587860703808E-4</v>
      </c>
      <c r="E118">
        <v>3.8493551094769191E-4</v>
      </c>
      <c r="F118">
        <v>2.7794721026726179E-4</v>
      </c>
      <c r="G118">
        <v>2.6215619727538813E-4</v>
      </c>
      <c r="H118">
        <v>3.8493551094798709E-4</v>
      </c>
      <c r="I118">
        <v>3.8493551094757948E-4</v>
      </c>
      <c r="J118">
        <v>2.7187299338125458E-4</v>
      </c>
      <c r="K118">
        <v>3.122157950322344E-4</v>
      </c>
      <c r="L118">
        <v>3.5761008414238448E-4</v>
      </c>
      <c r="M118">
        <v>2.787842187378003E-4</v>
      </c>
      <c r="N118">
        <v>1.0903865800307761E-3</v>
      </c>
      <c r="O118">
        <v>1.010755213831055E-4</v>
      </c>
      <c r="P118">
        <v>1.227838429890604E-3</v>
      </c>
      <c r="Q118">
        <v>1.4182093729941069E-4</v>
      </c>
      <c r="R118">
        <v>1.1446956167178799E-3</v>
      </c>
      <c r="S118">
        <v>1.227838429890591E-3</v>
      </c>
      <c r="T118">
        <v>2.6085587860701862E-4</v>
      </c>
      <c r="U118">
        <v>7.1426664512901864E-4</v>
      </c>
      <c r="V118">
        <v>8.6688090263030112E-4</v>
      </c>
      <c r="W118">
        <v>1.22783842989096E-3</v>
      </c>
      <c r="X118">
        <v>1.8647856857774591E-4</v>
      </c>
      <c r="Y118">
        <v>5.0006117880075154E-4</v>
      </c>
      <c r="Z118">
        <v>6.2643117777975619E-4</v>
      </c>
      <c r="AA118">
        <v>7.5478456271169212E-4</v>
      </c>
      <c r="AB118">
        <v>8.0741828741449212E-4</v>
      </c>
      <c r="AC118">
        <v>1.0148777853341551E-3</v>
      </c>
      <c r="AD118">
        <v>2.7858999884388248E-4</v>
      </c>
      <c r="AE118">
        <v>3.9736826109626369E-4</v>
      </c>
      <c r="AF118">
        <v>4.1909356962463418E-4</v>
      </c>
      <c r="AG118">
        <v>4.0106597534491582E-4</v>
      </c>
      <c r="AH118">
        <v>4.3795235410213392E-4</v>
      </c>
      <c r="AI118">
        <v>4.6408630259138771E-4</v>
      </c>
      <c r="AJ118">
        <v>4.630119206218525E-4</v>
      </c>
      <c r="AK118">
        <v>6.8349552316383279E-4</v>
      </c>
      <c r="AL118">
        <v>7.9838912066087294E-4</v>
      </c>
      <c r="AM118">
        <v>6.0020438100015158E-4</v>
      </c>
      <c r="AN118">
        <v>3.8529429630042831E-4</v>
      </c>
      <c r="AO118">
        <v>3.9515126672107209E-4</v>
      </c>
    </row>
    <row r="119" spans="1:41" x14ac:dyDescent="0.25">
      <c r="A119" s="2">
        <v>39994</v>
      </c>
      <c r="B119">
        <v>2.6920260961505989E-4</v>
      </c>
      <c r="C119">
        <v>3.2894028839305342E-4</v>
      </c>
      <c r="D119">
        <v>5.089227940905858E-4</v>
      </c>
      <c r="E119">
        <v>9.1857531366702183E-5</v>
      </c>
      <c r="F119">
        <v>4.4878096397080831E-4</v>
      </c>
      <c r="G119">
        <v>5.0947630914584155E-4</v>
      </c>
      <c r="H119">
        <v>5.6173988646053303E-4</v>
      </c>
      <c r="I119">
        <v>5.6173988646006725E-4</v>
      </c>
      <c r="J119">
        <v>4.3735132238412129E-4</v>
      </c>
      <c r="K119">
        <v>3.983330610533462E-4</v>
      </c>
      <c r="L119">
        <v>5.0939288635009543E-4</v>
      </c>
      <c r="M119">
        <v>3.0782363665737161E-4</v>
      </c>
      <c r="N119">
        <v>2.1838394789757689E-4</v>
      </c>
      <c r="O119">
        <v>2.215529001591485E-4</v>
      </c>
      <c r="P119">
        <v>3.2894028839268219E-4</v>
      </c>
      <c r="Q119">
        <v>2.9483464262459731E-4</v>
      </c>
      <c r="R119">
        <v>2.954996117923355E-4</v>
      </c>
      <c r="S119">
        <v>3.2894028839272881E-4</v>
      </c>
      <c r="T119">
        <v>5.0892279409060488E-4</v>
      </c>
      <c r="U119">
        <v>1.4213519352986471E-4</v>
      </c>
      <c r="V119">
        <v>1.8376040482821621E-4</v>
      </c>
      <c r="W119">
        <v>3.289402883929154E-4</v>
      </c>
      <c r="X119">
        <v>2.2969233221084511E-4</v>
      </c>
      <c r="Y119">
        <v>9.6514364900497532E-5</v>
      </c>
      <c r="Z119">
        <v>7.9791906600165826E-5</v>
      </c>
      <c r="AA119">
        <v>1.442383096491742E-4</v>
      </c>
      <c r="AB119">
        <v>1.7948202723532921E-4</v>
      </c>
      <c r="AC119">
        <v>2.4328588518719271E-4</v>
      </c>
      <c r="AD119">
        <v>3.1753840132418007E-4</v>
      </c>
      <c r="AE119">
        <v>1.5210024750199089E-4</v>
      </c>
      <c r="AF119">
        <v>3.5425931603837043E-5</v>
      </c>
      <c r="AG119">
        <v>2.7169282782845891E-4</v>
      </c>
      <c r="AH119">
        <v>4.5956023507633393E-5</v>
      </c>
      <c r="AI119">
        <v>-3.018328808682083E-5</v>
      </c>
      <c r="AJ119">
        <v>1.08096003542408E-4</v>
      </c>
      <c r="AK119">
        <v>1.0347191925222189E-4</v>
      </c>
      <c r="AL119">
        <v>1.6605685595480799E-4</v>
      </c>
      <c r="AM119">
        <v>1.600849322047944E-4</v>
      </c>
      <c r="AN119">
        <v>1.8414654763083041E-4</v>
      </c>
      <c r="AO119">
        <v>7.7462333978317588E-5</v>
      </c>
    </row>
    <row r="120" spans="1:41" x14ac:dyDescent="0.25">
      <c r="A120" s="2">
        <v>39995</v>
      </c>
      <c r="B120">
        <v>1.466474595912004E-4</v>
      </c>
      <c r="C120">
        <v>-1.4934701288011839E-3</v>
      </c>
      <c r="D120">
        <v>-1.110613037438942E-3</v>
      </c>
      <c r="E120">
        <v>-2.087256285237552E-4</v>
      </c>
      <c r="F120">
        <v>-3.103304452534366E-4</v>
      </c>
      <c r="G120">
        <v>3.3852191527222118E-4</v>
      </c>
      <c r="H120">
        <v>-3.077209757421681E-5</v>
      </c>
      <c r="I120">
        <v>-3.0772097574127139E-5</v>
      </c>
      <c r="J120">
        <v>-3.0772097574089179E-5</v>
      </c>
      <c r="K120">
        <v>1.468382092636237E-4</v>
      </c>
      <c r="L120">
        <v>2.1950571000583521E-4</v>
      </c>
      <c r="M120">
        <v>2.3784877380481491E-5</v>
      </c>
      <c r="N120">
        <v>-3.0772097574282248E-5</v>
      </c>
      <c r="O120">
        <v>-7.2003200488227179E-4</v>
      </c>
      <c r="P120">
        <v>-1.493470128800667E-3</v>
      </c>
      <c r="Q120">
        <v>-4.4909422483915818E-4</v>
      </c>
      <c r="R120">
        <v>-1.316251868401041E-3</v>
      </c>
      <c r="S120">
        <v>-1.4934701288006841E-3</v>
      </c>
      <c r="T120">
        <v>3.4243297613614798E-4</v>
      </c>
      <c r="U120">
        <v>-4.2101087690104612E-4</v>
      </c>
      <c r="V120">
        <v>-7.2409196349162682E-4</v>
      </c>
      <c r="W120">
        <v>-1.493470128800945E-3</v>
      </c>
      <c r="X120">
        <v>-7.7865478313065531E-4</v>
      </c>
      <c r="Y120">
        <v>-2.8581365248689081E-5</v>
      </c>
      <c r="Z120">
        <v>-2.3886352587856421E-4</v>
      </c>
      <c r="AA120">
        <v>-5.0910743569612552E-4</v>
      </c>
      <c r="AB120">
        <v>-6.1942854729529285E-4</v>
      </c>
      <c r="AC120">
        <v>-1.039546169279558E-3</v>
      </c>
      <c r="AD120">
        <v>-1.433046034687704E-3</v>
      </c>
      <c r="AE120">
        <v>-1.028626677898692E-4</v>
      </c>
      <c r="AF120">
        <v>-7.6811431014329147E-5</v>
      </c>
      <c r="AG120">
        <v>2.9311201320398158E-5</v>
      </c>
      <c r="AH120">
        <v>6.9428688748420804E-5</v>
      </c>
      <c r="AI120">
        <v>4.1096904067923667E-5</v>
      </c>
      <c r="AJ120">
        <v>-8.7734011414344198E-6</v>
      </c>
      <c r="AK120">
        <v>-3.5387636005702319E-4</v>
      </c>
      <c r="AL120">
        <v>-5.8917116458440783E-4</v>
      </c>
      <c r="AM120">
        <v>-2.315285200962947E-4</v>
      </c>
      <c r="AN120">
        <v>-6.5304046052130308E-4</v>
      </c>
      <c r="AO120">
        <v>-4.4161570080447632E-4</v>
      </c>
    </row>
    <row r="121" spans="1:41" x14ac:dyDescent="0.25">
      <c r="A121" s="2">
        <v>39996</v>
      </c>
      <c r="B121">
        <v>-2.8580210825373669E-4</v>
      </c>
      <c r="C121">
        <v>-2.8580210826268851E-4</v>
      </c>
      <c r="D121">
        <v>4.2166603974118008E-4</v>
      </c>
      <c r="E121">
        <v>-4.5464436833628139E-5</v>
      </c>
      <c r="F121">
        <v>-1.373530422568695E-4</v>
      </c>
      <c r="G121">
        <v>-2.8595171576482529E-4</v>
      </c>
      <c r="H121">
        <v>-3.0007758641342432E-4</v>
      </c>
      <c r="I121">
        <v>-3.0007758641324922E-4</v>
      </c>
      <c r="J121">
        <v>-3.0007758641336979E-4</v>
      </c>
      <c r="K121">
        <v>-1.6382173723625641E-5</v>
      </c>
      <c r="L121">
        <v>-2.3989679723248919E-4</v>
      </c>
      <c r="M121">
        <v>1.3647279765152979E-4</v>
      </c>
      <c r="N121">
        <v>-3.0007758641339429E-4</v>
      </c>
      <c r="O121">
        <v>-2.139322823026031E-4</v>
      </c>
      <c r="P121">
        <v>5.6134430590544721E-4</v>
      </c>
      <c r="Q121">
        <v>-2.32259477395832E-4</v>
      </c>
      <c r="R121">
        <v>4.7821430473521902E-4</v>
      </c>
      <c r="S121">
        <v>5.6134430590555617E-4</v>
      </c>
      <c r="T121">
        <v>-2.8580210825307169E-4</v>
      </c>
      <c r="U121">
        <v>6.5308877795423851E-5</v>
      </c>
      <c r="V121">
        <v>2.00442400885648E-4</v>
      </c>
      <c r="W121">
        <v>5.6134430590558382E-4</v>
      </c>
      <c r="X121">
        <v>-1.5517015602192091E-4</v>
      </c>
      <c r="Y121">
        <v>-2.100085548580056E-4</v>
      </c>
      <c r="Z121">
        <v>-6.3118418194147295E-5</v>
      </c>
      <c r="AA121">
        <v>8.8906834950075109E-5</v>
      </c>
      <c r="AB121">
        <v>1.5834060408884389E-4</v>
      </c>
      <c r="AC121">
        <v>3.4841647780906357E-4</v>
      </c>
      <c r="AD121">
        <v>5.3300041513435641E-4</v>
      </c>
      <c r="AE121">
        <v>1.7322590477231929E-4</v>
      </c>
      <c r="AF121">
        <v>1.8682621644865459E-4</v>
      </c>
      <c r="AG121">
        <v>-2.2007559052616239E-4</v>
      </c>
      <c r="AH121">
        <v>-2.9547469552752609E-4</v>
      </c>
      <c r="AI121">
        <v>-2.8568881197657141E-4</v>
      </c>
      <c r="AJ121">
        <v>-1.2703081036045759E-4</v>
      </c>
      <c r="AK121">
        <v>4.3930235713680529E-6</v>
      </c>
      <c r="AL121">
        <v>1.4065944362904161E-4</v>
      </c>
      <c r="AM121">
        <v>-5.831616708106215E-5</v>
      </c>
      <c r="AN121">
        <v>1.8884115488244411E-4</v>
      </c>
      <c r="AO121">
        <v>1.5497508806472379E-4</v>
      </c>
    </row>
    <row r="122" spans="1:41" x14ac:dyDescent="0.25">
      <c r="A122" s="2">
        <v>39997</v>
      </c>
      <c r="B122">
        <v>-2.022394454660663E-4</v>
      </c>
      <c r="C122">
        <v>2.5255260260809858E-4</v>
      </c>
      <c r="D122">
        <v>4.277144611864079E-4</v>
      </c>
      <c r="E122">
        <v>-4.0402166637132402E-4</v>
      </c>
      <c r="F122">
        <v>-7.9947040276563404E-4</v>
      </c>
      <c r="G122">
        <v>2.4431300315477193E-4</v>
      </c>
      <c r="H122">
        <v>-1.0735113737750109E-4</v>
      </c>
      <c r="I122">
        <v>-5.3369370327941844E-4</v>
      </c>
      <c r="J122">
        <v>-5.336937032794488E-4</v>
      </c>
      <c r="K122">
        <v>1.4868275902423959E-4</v>
      </c>
      <c r="L122">
        <v>2.7641565228139818E-4</v>
      </c>
      <c r="M122">
        <v>8.4253974601505044E-5</v>
      </c>
      <c r="N122">
        <v>-5.3369370327956936E-4</v>
      </c>
      <c r="O122">
        <v>5.1958154632136952E-4</v>
      </c>
      <c r="P122">
        <v>5.6102937525188154E-4</v>
      </c>
      <c r="Q122">
        <v>4.5148669972647871E-4</v>
      </c>
      <c r="R122">
        <v>-5.3369370303313129E-4</v>
      </c>
      <c r="S122">
        <v>5.6102937525192328E-4</v>
      </c>
      <c r="T122">
        <v>2.525526026117119E-4</v>
      </c>
      <c r="U122">
        <v>-1.8280030957833589E-4</v>
      </c>
      <c r="V122">
        <v>9.5626954832118952E-6</v>
      </c>
      <c r="W122">
        <v>5.6102937525181215E-4</v>
      </c>
      <c r="X122">
        <v>5.2272308075784865E-4</v>
      </c>
      <c r="Y122">
        <v>-4.2934513026911698E-4</v>
      </c>
      <c r="Z122">
        <v>-3.0168733271457689E-4</v>
      </c>
      <c r="AA122">
        <v>-1.103371963084674E-4</v>
      </c>
      <c r="AB122">
        <v>-4.0731030423637879E-5</v>
      </c>
      <c r="AC122">
        <v>2.35670598370927E-4</v>
      </c>
      <c r="AD122">
        <v>5.1771923718772609E-4</v>
      </c>
      <c r="AE122">
        <v>-2.747681899364175E-4</v>
      </c>
      <c r="AF122">
        <v>-4.6385666676201898E-4</v>
      </c>
      <c r="AG122">
        <v>-5.5917211710240073E-4</v>
      </c>
      <c r="AH122">
        <v>-4.5752437640233249E-4</v>
      </c>
      <c r="AI122">
        <v>-3.7106632832995131E-4</v>
      </c>
      <c r="AJ122">
        <v>-3.9685866739176462E-4</v>
      </c>
      <c r="AK122">
        <v>-2.2097097183953519E-4</v>
      </c>
      <c r="AL122">
        <v>-7.4749515195414635E-5</v>
      </c>
      <c r="AM122">
        <v>-3.1535086042226007E-4</v>
      </c>
      <c r="AN122">
        <v>3.5449210268274593E-5</v>
      </c>
      <c r="AO122">
        <v>-2.4022162497505661E-4</v>
      </c>
    </row>
    <row r="123" spans="1:41" x14ac:dyDescent="0.25">
      <c r="A123" s="2">
        <v>40000</v>
      </c>
      <c r="B123">
        <v>-1.7791914737372671E-4</v>
      </c>
      <c r="C123">
        <v>-2.9756429656777002E-4</v>
      </c>
      <c r="D123">
        <v>-5.6229264806646219E-4</v>
      </c>
      <c r="E123">
        <v>-2.9260793668308012E-4</v>
      </c>
      <c r="F123">
        <v>-2.6615140641700249E-4</v>
      </c>
      <c r="G123">
        <v>1.169457736809937E-5</v>
      </c>
      <c r="H123">
        <v>-1.3941945470541129E-4</v>
      </c>
      <c r="I123">
        <v>-2.4926576951150913E-4</v>
      </c>
      <c r="J123">
        <v>-1.181296618819726E-3</v>
      </c>
      <c r="K123">
        <v>-2.393282876087179E-4</v>
      </c>
      <c r="L123">
        <v>-2.0053007338515321E-4</v>
      </c>
      <c r="M123">
        <v>-1.04116387598608E-3</v>
      </c>
      <c r="N123">
        <v>-1.1812966188197241E-3</v>
      </c>
      <c r="O123">
        <v>-2.8075829811577689E-4</v>
      </c>
      <c r="P123">
        <v>-1.1812966188196189E-3</v>
      </c>
      <c r="Q123">
        <v>-2.847975492355063E-4</v>
      </c>
      <c r="R123">
        <v>-1.1812966179740451E-3</v>
      </c>
      <c r="S123">
        <v>3.1337937762042329E-4</v>
      </c>
      <c r="T123">
        <v>-2.9659855603168572E-4</v>
      </c>
      <c r="U123">
        <v>-2.9659855615021022E-4</v>
      </c>
      <c r="V123">
        <v>2.0637832313053951E-4</v>
      </c>
      <c r="W123">
        <v>3.1337937762040388E-4</v>
      </c>
      <c r="X123">
        <v>-2.3572560488184459E-4</v>
      </c>
      <c r="Y123">
        <v>-2.9659867968445382E-4</v>
      </c>
      <c r="Z123">
        <v>6.7920632667778261E-5</v>
      </c>
      <c r="AA123">
        <v>1.4189083785343969E-4</v>
      </c>
      <c r="AB123">
        <v>1.7554047939617089E-4</v>
      </c>
      <c r="AC123">
        <v>2.5025002912049821E-4</v>
      </c>
      <c r="AD123">
        <v>3.049759135204235E-4</v>
      </c>
      <c r="AE123">
        <v>3.1337937762042069E-4</v>
      </c>
      <c r="AF123">
        <v>1.6978353921149141E-4</v>
      </c>
      <c r="AG123">
        <v>-4.4680668153499939E-4</v>
      </c>
      <c r="AH123">
        <v>-2.3429295432637781E-4</v>
      </c>
      <c r="AI123">
        <v>-1.1410982670300279E-4</v>
      </c>
      <c r="AJ123">
        <v>-5.8983442011892488E-6</v>
      </c>
      <c r="AK123">
        <v>1.128458412461123E-4</v>
      </c>
      <c r="AL123">
        <v>1.794522875038993E-4</v>
      </c>
      <c r="AM123">
        <v>-2.3834799202466389E-5</v>
      </c>
      <c r="AN123">
        <v>1.459152117457404E-4</v>
      </c>
      <c r="AO123">
        <v>-4.1083520272788832E-4</v>
      </c>
    </row>
    <row r="124" spans="1:41" x14ac:dyDescent="0.25">
      <c r="A124" s="2">
        <v>40001</v>
      </c>
      <c r="B124">
        <v>-1.3823516577752811E-4</v>
      </c>
      <c r="C124">
        <v>-4.3533584039691549E-4</v>
      </c>
      <c r="D124">
        <v>-1.5577981969885251E-4</v>
      </c>
      <c r="E124">
        <v>-6.124416856125771E-5</v>
      </c>
      <c r="F124">
        <v>-1.3949111269835379E-4</v>
      </c>
      <c r="G124">
        <v>-5.4711592968707714E-4</v>
      </c>
      <c r="H124">
        <v>-1.4328006592068899E-4</v>
      </c>
      <c r="I124">
        <v>-1.8943162904558791E-4</v>
      </c>
      <c r="J124">
        <v>3.1857388785679232E-4</v>
      </c>
      <c r="K124">
        <v>-2.1882227248658221E-4</v>
      </c>
      <c r="L124">
        <v>-5.3192631103419054E-4</v>
      </c>
      <c r="M124">
        <v>2.3122814571532551E-4</v>
      </c>
      <c r="N124">
        <v>3.1857388785675329E-4</v>
      </c>
      <c r="O124">
        <v>7.3891405335487886E-5</v>
      </c>
      <c r="P124">
        <v>3.185738878568771E-4</v>
      </c>
      <c r="Q124">
        <v>4.2440258082233258E-5</v>
      </c>
      <c r="R124">
        <v>3.1857388719043879E-4</v>
      </c>
      <c r="S124">
        <v>-8.9549932818268362E-4</v>
      </c>
      <c r="T124">
        <v>-4.9441646506733202E-5</v>
      </c>
      <c r="U124">
        <v>-4.9441646616977447E-5</v>
      </c>
      <c r="V124">
        <v>-3.6436566313453482E-4</v>
      </c>
      <c r="W124">
        <v>-8.9549932818269382E-4</v>
      </c>
      <c r="X124">
        <v>4.1638589035035703E-7</v>
      </c>
      <c r="Y124">
        <v>-4.9441614703250273E-5</v>
      </c>
      <c r="Z124">
        <v>-1.5536541447054071E-4</v>
      </c>
      <c r="AA124">
        <v>-2.8587300929698508E-4</v>
      </c>
      <c r="AB124">
        <v>-3.0884909086655417E-4</v>
      </c>
      <c r="AC124">
        <v>-5.8213678795943492E-4</v>
      </c>
      <c r="AD124">
        <v>-8.5378606933263191E-4</v>
      </c>
      <c r="AE124">
        <v>-8.9549932818267408E-4</v>
      </c>
      <c r="AF124">
        <v>-1.139255528850776E-4</v>
      </c>
      <c r="AG124">
        <v>2.053433129343582E-4</v>
      </c>
      <c r="AH124">
        <v>-1.6310810638663379E-4</v>
      </c>
      <c r="AI124">
        <v>-3.509579666358883E-4</v>
      </c>
      <c r="AJ124">
        <v>-3.9566943482383142E-5</v>
      </c>
      <c r="AK124">
        <v>-2.0641807905396909E-4</v>
      </c>
      <c r="AL124">
        <v>-2.7961434898144592E-4</v>
      </c>
      <c r="AM124">
        <v>-2.097535599539407E-6</v>
      </c>
      <c r="AN124">
        <v>-3.6731139110308708E-4</v>
      </c>
      <c r="AO124">
        <v>-5.3511395714078702E-4</v>
      </c>
    </row>
    <row r="125" spans="1:41" x14ac:dyDescent="0.25">
      <c r="A125" s="2">
        <v>40002</v>
      </c>
      <c r="B125">
        <v>2.0748029668763969E-4</v>
      </c>
      <c r="C125">
        <v>5.8088005032286673E-4</v>
      </c>
      <c r="D125">
        <v>2.5097259561728029E-4</v>
      </c>
      <c r="E125">
        <v>2.6389924163929668E-4</v>
      </c>
      <c r="F125">
        <v>5.2974104747417362E-5</v>
      </c>
      <c r="G125">
        <v>1.8824323937255199E-4</v>
      </c>
      <c r="H125">
        <v>-2.3400674345550599E-4</v>
      </c>
      <c r="I125">
        <v>-8.1647201417214775E-5</v>
      </c>
      <c r="J125">
        <v>5.3672156867488148E-4</v>
      </c>
      <c r="K125">
        <v>-1.6087368190253061E-4</v>
      </c>
      <c r="L125">
        <v>1.5852514934306731E-4</v>
      </c>
      <c r="M125">
        <v>4.1052529062919548E-4</v>
      </c>
      <c r="N125">
        <v>5.36721568674838E-4</v>
      </c>
      <c r="O125">
        <v>-4.6521796455882661E-4</v>
      </c>
      <c r="P125">
        <v>5.3672156867489308E-4</v>
      </c>
      <c r="Q125">
        <v>-2.7117365979177529E-4</v>
      </c>
      <c r="R125">
        <v>5.3672156822366982E-4</v>
      </c>
      <c r="S125">
        <v>8.698462277292278E-4</v>
      </c>
      <c r="T125">
        <v>2.9571452349062328E-4</v>
      </c>
      <c r="U125">
        <v>2.957145234316422E-4</v>
      </c>
      <c r="V125">
        <v>4.8443562870460581E-4</v>
      </c>
      <c r="W125">
        <v>8.698462277293939E-4</v>
      </c>
      <c r="X125">
        <v>-3.6402671039291641E-4</v>
      </c>
      <c r="Y125">
        <v>2.9571431923726752E-4</v>
      </c>
      <c r="Z125">
        <v>2.19372642571074E-4</v>
      </c>
      <c r="AA125">
        <v>3.4815880524715839E-4</v>
      </c>
      <c r="AB125">
        <v>4.0774678481555489E-4</v>
      </c>
      <c r="AC125">
        <v>6.424585618994734E-4</v>
      </c>
      <c r="AD125">
        <v>8.3957751546037609E-4</v>
      </c>
      <c r="AE125">
        <v>8.6984622772923582E-4</v>
      </c>
      <c r="AF125">
        <v>-2.6333345658305108E-4</v>
      </c>
      <c r="AG125">
        <v>2.0928274550443871E-4</v>
      </c>
      <c r="AH125">
        <v>5.5225504061226387E-5</v>
      </c>
      <c r="AI125">
        <v>-2.094513264936647E-5</v>
      </c>
      <c r="AJ125">
        <v>-5.6625833511566537E-6</v>
      </c>
      <c r="AK125">
        <v>2.7267481089021602E-4</v>
      </c>
      <c r="AL125">
        <v>4.0468783340079627E-4</v>
      </c>
      <c r="AM125">
        <v>2.7036972872438629E-4</v>
      </c>
      <c r="AN125">
        <v>3.7347942703183152E-4</v>
      </c>
      <c r="AO125">
        <v>-2.7930360483185979E-4</v>
      </c>
    </row>
    <row r="126" spans="1:41" x14ac:dyDescent="0.25">
      <c r="A126" s="2">
        <v>40003</v>
      </c>
      <c r="B126">
        <v>-6.262442410110634E-4</v>
      </c>
      <c r="C126">
        <v>-1.719106347759997E-3</v>
      </c>
      <c r="D126">
        <v>-1.851218285722906E-3</v>
      </c>
      <c r="E126">
        <v>-1.862855678967988E-3</v>
      </c>
      <c r="F126">
        <v>-1.916068943766418E-3</v>
      </c>
      <c r="G126">
        <v>-1.0999750279544339E-3</v>
      </c>
      <c r="H126">
        <v>-1.8161931967460251E-3</v>
      </c>
      <c r="I126">
        <v>-1.9500321354456219E-3</v>
      </c>
      <c r="J126">
        <v>-8.296002513421758E-4</v>
      </c>
      <c r="K126">
        <v>-1.9700195489432849E-3</v>
      </c>
      <c r="L126">
        <v>-1.1522482464767919E-3</v>
      </c>
      <c r="M126">
        <v>-1.001737684190194E-3</v>
      </c>
      <c r="N126">
        <v>-8.2960025134228834E-4</v>
      </c>
      <c r="O126">
        <v>-4.771120568302442E-4</v>
      </c>
      <c r="P126">
        <v>-8.2960025134168943E-4</v>
      </c>
      <c r="Q126">
        <v>-8.2844193166409826E-4</v>
      </c>
      <c r="R126">
        <v>-8.2960025226437367E-4</v>
      </c>
      <c r="S126">
        <v>9.8944047221975279E-5</v>
      </c>
      <c r="T126">
        <v>-1.854829158026456E-3</v>
      </c>
      <c r="U126">
        <v>-1.854829158677543E-3</v>
      </c>
      <c r="V126">
        <v>-5.3187327794817336E-4</v>
      </c>
      <c r="W126">
        <v>9.894404722136364E-5</v>
      </c>
      <c r="X126">
        <v>-4.3344985984239859E-4</v>
      </c>
      <c r="Y126">
        <v>-1.854829370672825E-3</v>
      </c>
      <c r="Z126">
        <v>-9.7626885252880978E-4</v>
      </c>
      <c r="AA126">
        <v>-7.6203535444710761E-4</v>
      </c>
      <c r="AB126">
        <v>-6.6446592130286683E-4</v>
      </c>
      <c r="AC126">
        <v>-2.7323066592194162E-4</v>
      </c>
      <c r="AD126">
        <v>4.9402005142462477E-5</v>
      </c>
      <c r="AE126">
        <v>9.8944047222019555E-5</v>
      </c>
      <c r="AF126">
        <v>-1.3502520007587979E-3</v>
      </c>
      <c r="AG126">
        <v>-1.131082881905131E-3</v>
      </c>
      <c r="AH126">
        <v>-1.2991743990121731E-3</v>
      </c>
      <c r="AI126">
        <v>-1.3841640105022319E-3</v>
      </c>
      <c r="AJ126">
        <v>-1.363889568232493E-3</v>
      </c>
      <c r="AK126">
        <v>-8.8420686183205029E-4</v>
      </c>
      <c r="AL126">
        <v>-6.6594534595569544E-4</v>
      </c>
      <c r="AM126">
        <v>-9.145126230949756E-4</v>
      </c>
      <c r="AN126">
        <v>-7.3545266756871617E-4</v>
      </c>
      <c r="AO126">
        <v>-2.0957121709486159E-3</v>
      </c>
    </row>
    <row r="127" spans="1:41" x14ac:dyDescent="0.25">
      <c r="A127" s="2">
        <v>40004</v>
      </c>
      <c r="B127">
        <v>-2.1276213525382552E-3</v>
      </c>
      <c r="C127">
        <v>-2.1276213524895702E-3</v>
      </c>
      <c r="D127">
        <v>-5.7473926340833768E-4</v>
      </c>
      <c r="E127">
        <v>-2.127621352233669E-3</v>
      </c>
      <c r="F127">
        <v>-1.495333540723662E-3</v>
      </c>
      <c r="G127">
        <v>-2.2731423726926299E-3</v>
      </c>
      <c r="H127">
        <v>-1.867255667356579E-3</v>
      </c>
      <c r="I127">
        <v>-1.8070802986221669E-3</v>
      </c>
      <c r="J127">
        <v>-1.592636835790684E-3</v>
      </c>
      <c r="K127">
        <v>-1.9905472176633939E-3</v>
      </c>
      <c r="L127">
        <v>-2.2794871368036168E-3</v>
      </c>
      <c r="M127">
        <v>-1.7077528105325149E-3</v>
      </c>
      <c r="N127">
        <v>-1.5926368357906441E-3</v>
      </c>
      <c r="O127">
        <v>-5.9885254170223871E-4</v>
      </c>
      <c r="P127">
        <v>-1.5926368357908581E-3</v>
      </c>
      <c r="Q127">
        <v>-6.8411725864866014E-4</v>
      </c>
      <c r="R127">
        <v>-1.592636834968059E-3</v>
      </c>
      <c r="S127">
        <v>-2.127621352484425E-3</v>
      </c>
      <c r="T127">
        <v>-9.3321233568479484E-4</v>
      </c>
      <c r="U127">
        <v>-9.3321233621189881E-4</v>
      </c>
      <c r="V127">
        <v>-1.328342501728015E-3</v>
      </c>
      <c r="W127">
        <v>-2.127621352484899E-3</v>
      </c>
      <c r="X127">
        <v>-7.1472564419370027E-4</v>
      </c>
      <c r="Y127">
        <v>-9.3321260149506675E-4</v>
      </c>
      <c r="Z127">
        <v>-9.4614660094389526E-4</v>
      </c>
      <c r="AA127">
        <v>-1.2093287788796079E-3</v>
      </c>
      <c r="AB127">
        <v>-1.30166084268506E-3</v>
      </c>
      <c r="AC127">
        <v>-1.6560563444654891E-3</v>
      </c>
      <c r="AD127">
        <v>-2.064848969942587E-3</v>
      </c>
      <c r="AE127">
        <v>-2.1276213524843951E-3</v>
      </c>
      <c r="AF127">
        <v>-2.1276213524846111E-3</v>
      </c>
      <c r="AG127">
        <v>-1.020922794644361E-3</v>
      </c>
      <c r="AH127">
        <v>-9.5678942820704013E-4</v>
      </c>
      <c r="AI127">
        <v>-1.011917590346797E-3</v>
      </c>
      <c r="AJ127">
        <v>-9.9361411377313835E-4</v>
      </c>
      <c r="AK127">
        <v>-1.0448260409110441E-3</v>
      </c>
      <c r="AL127">
        <v>-1.22930900759501E-3</v>
      </c>
      <c r="AM127">
        <v>-9.2726779253619884E-4</v>
      </c>
      <c r="AN127">
        <v>-1.509427078470999E-3</v>
      </c>
      <c r="AO127">
        <v>-6.6738593328352636E-4</v>
      </c>
    </row>
    <row r="128" spans="1:41" x14ac:dyDescent="0.25">
      <c r="A128" s="2">
        <v>40007</v>
      </c>
      <c r="B128">
        <v>-7.8614350514723133E-4</v>
      </c>
      <c r="C128">
        <v>4.2863955328894962E-4</v>
      </c>
      <c r="D128">
        <v>1.172044627871434E-3</v>
      </c>
      <c r="E128">
        <v>4.286395533392115E-4</v>
      </c>
      <c r="F128">
        <v>8.6319196197268079E-4</v>
      </c>
      <c r="G128">
        <v>1.9517401592885529E-4</v>
      </c>
      <c r="H128">
        <v>7.9093842782585347E-6</v>
      </c>
      <c r="I128">
        <v>1.280062340458409E-4</v>
      </c>
      <c r="J128">
        <v>-1.715723490782066E-6</v>
      </c>
      <c r="K128">
        <v>9.2830373195443221E-5</v>
      </c>
      <c r="L128">
        <v>1.8499485153137751E-4</v>
      </c>
      <c r="M128">
        <v>1.0657689936680359E-6</v>
      </c>
      <c r="N128">
        <v>-1.71572349066626E-6</v>
      </c>
      <c r="O128">
        <v>4.2842715440265483E-5</v>
      </c>
      <c r="P128">
        <v>-1.7157234907625171E-6</v>
      </c>
      <c r="Q128">
        <v>1.072857103197951E-4</v>
      </c>
      <c r="R128">
        <v>-1.715723614366107E-6</v>
      </c>
      <c r="S128">
        <v>4.2863955328802903E-4</v>
      </c>
      <c r="T128">
        <v>2.9555141277874138E-4</v>
      </c>
      <c r="U128">
        <v>2.9555141270525118E-4</v>
      </c>
      <c r="V128">
        <v>2.208576744657182E-4</v>
      </c>
      <c r="W128">
        <v>4.2863955328821649E-4</v>
      </c>
      <c r="X128">
        <v>7.2084202897472379E-5</v>
      </c>
      <c r="Y128">
        <v>2.955514314758085E-4</v>
      </c>
      <c r="Z128">
        <v>4.2863955386175607E-4</v>
      </c>
      <c r="AA128">
        <v>1.5316106987395579E-4</v>
      </c>
      <c r="AB128">
        <v>1.908893922023668E-4</v>
      </c>
      <c r="AC128">
        <v>3.0605071803847171E-4</v>
      </c>
      <c r="AD128">
        <v>4.1232113879540052E-4</v>
      </c>
      <c r="AE128">
        <v>4.2863955328803949E-4</v>
      </c>
      <c r="AF128">
        <v>4.2863955328812059E-4</v>
      </c>
      <c r="AG128">
        <v>-2.7898563953865831E-5</v>
      </c>
      <c r="AH128">
        <v>-5.6834750232247188E-5</v>
      </c>
      <c r="AI128">
        <v>-5.9818253769921901E-5</v>
      </c>
      <c r="AJ128">
        <v>-9.3405050385183897E-6</v>
      </c>
      <c r="AK128">
        <v>1.0694770948987939E-4</v>
      </c>
      <c r="AL128">
        <v>1.8356693392112999E-4</v>
      </c>
      <c r="AM128">
        <v>8.8422168344810709E-5</v>
      </c>
      <c r="AN128">
        <v>1.9638047061062679E-4</v>
      </c>
      <c r="AO128">
        <v>-5.0511360487170975E-4</v>
      </c>
    </row>
    <row r="129" spans="1:41" x14ac:dyDescent="0.25">
      <c r="A129" s="2">
        <v>40008</v>
      </c>
      <c r="B129">
        <v>8.074439072745796E-4</v>
      </c>
      <c r="C129">
        <v>-9.9981215930003485E-4</v>
      </c>
      <c r="D129">
        <v>-2.3973323648068981E-3</v>
      </c>
      <c r="E129">
        <v>-1.486721381207835E-4</v>
      </c>
      <c r="F129">
        <v>-2.397332364804394E-3</v>
      </c>
      <c r="G129">
        <v>8.0744390729297797E-4</v>
      </c>
      <c r="H129">
        <v>8.0744390713261515E-4</v>
      </c>
      <c r="I129">
        <v>-6.5588326709125687E-6</v>
      </c>
      <c r="J129">
        <v>8.0744390729304964E-4</v>
      </c>
      <c r="K129">
        <v>1.8925248638099919E-5</v>
      </c>
      <c r="L129">
        <v>-1.700045392761817E-5</v>
      </c>
      <c r="M129">
        <v>-6.6324978546935078E-4</v>
      </c>
      <c r="N129">
        <v>-7.8868655172545344E-4</v>
      </c>
      <c r="O129">
        <v>8.0744390729538783E-4</v>
      </c>
      <c r="P129">
        <v>-7.8868655172509815E-4</v>
      </c>
      <c r="Q129">
        <v>-4.6740129918879358E-4</v>
      </c>
      <c r="R129">
        <v>-7.8868655139809432E-4</v>
      </c>
      <c r="S129">
        <v>8.0744390727124742E-4</v>
      </c>
      <c r="T129">
        <v>-1.2794141381907291E-4</v>
      </c>
      <c r="U129">
        <v>-1.2794141389801559E-4</v>
      </c>
      <c r="V129">
        <v>1.079336756253063E-4</v>
      </c>
      <c r="W129">
        <v>-1.4867213783050821E-4</v>
      </c>
      <c r="X129">
        <v>-5.5063245167911469E-4</v>
      </c>
      <c r="Y129">
        <v>-1.279416699403016E-4</v>
      </c>
      <c r="Z129">
        <v>-1.4867213748762139E-4</v>
      </c>
      <c r="AA129">
        <v>-2.3005246025913149E-4</v>
      </c>
      <c r="AB129">
        <v>-2.3779567684678631E-4</v>
      </c>
      <c r="AC129">
        <v>-2.0483086899691371E-4</v>
      </c>
      <c r="AD129">
        <v>-1.561477081070317E-4</v>
      </c>
      <c r="AE129">
        <v>-1.4867213783038789E-4</v>
      </c>
      <c r="AF129">
        <v>-1.486721378304459E-4</v>
      </c>
      <c r="AG129">
        <v>-5.0890179815833952E-4</v>
      </c>
      <c r="AH129">
        <v>-2.2686348497682449E-4</v>
      </c>
      <c r="AI129">
        <v>-8.8429873941975499E-5</v>
      </c>
      <c r="AJ129">
        <v>-2.2500185703978401E-4</v>
      </c>
      <c r="AK129">
        <v>-2.405416998562686E-4</v>
      </c>
      <c r="AL129">
        <v>-2.5102021060524859E-4</v>
      </c>
      <c r="AM129">
        <v>-3.5729410681325981E-4</v>
      </c>
      <c r="AN129">
        <v>-1.935870526541674E-4</v>
      </c>
      <c r="AO129">
        <v>-2.5849269318189982E-4</v>
      </c>
    </row>
    <row r="130" spans="1:41" x14ac:dyDescent="0.25">
      <c r="A130" s="2">
        <v>40009</v>
      </c>
      <c r="B130">
        <v>-2.1830639436094031E-3</v>
      </c>
      <c r="C130">
        <v>-2.3882652703147269E-3</v>
      </c>
      <c r="D130">
        <v>-2.5469439465713559E-3</v>
      </c>
      <c r="E130">
        <v>-1.8519935808810541E-3</v>
      </c>
      <c r="F130">
        <v>-2.5469439465610061E-3</v>
      </c>
      <c r="G130">
        <v>-2.183063943596525E-3</v>
      </c>
      <c r="H130">
        <v>-2.1830639436336298E-3</v>
      </c>
      <c r="I130">
        <v>-8.239561250991353E-4</v>
      </c>
      <c r="J130">
        <v>-2.1830639435988009E-3</v>
      </c>
      <c r="K130">
        <v>-8.027612094460815E-4</v>
      </c>
      <c r="L130">
        <v>-1.2034283368095389E-3</v>
      </c>
      <c r="M130">
        <v>-1.171677529519045E-3</v>
      </c>
      <c r="N130">
        <v>-1.242219109851168E-3</v>
      </c>
      <c r="O130">
        <v>-2.183063943596021E-3</v>
      </c>
      <c r="P130">
        <v>-1.242219109850133E-3</v>
      </c>
      <c r="Q130">
        <v>-5.4192188575966668E-4</v>
      </c>
      <c r="R130">
        <v>-1.242219110133123E-3</v>
      </c>
      <c r="S130">
        <v>-2.1830639435876588E-3</v>
      </c>
      <c r="T130">
        <v>-9.2490849909847056E-4</v>
      </c>
      <c r="U130">
        <v>-9.2490849941960593E-4</v>
      </c>
      <c r="V130">
        <v>-1.7707351242988679E-3</v>
      </c>
      <c r="W130">
        <v>-1.8519935806950371E-3</v>
      </c>
      <c r="X130">
        <v>-5.2005967343084734E-4</v>
      </c>
      <c r="Y130">
        <v>-9.2490868101842698E-4</v>
      </c>
      <c r="Z130">
        <v>-1.851993580414199E-3</v>
      </c>
      <c r="AA130">
        <v>-1.285362452346955E-3</v>
      </c>
      <c r="AB130">
        <v>-1.3437143514235181E-3</v>
      </c>
      <c r="AC130">
        <v>-1.5957573325080859E-3</v>
      </c>
      <c r="AD130">
        <v>-1.817884689000274E-3</v>
      </c>
      <c r="AE130">
        <v>-1.851993580694273E-3</v>
      </c>
      <c r="AF130">
        <v>-1.851993580694567E-3</v>
      </c>
      <c r="AG130">
        <v>-1.06624424750004E-3</v>
      </c>
      <c r="AH130">
        <v>-9.9664668797581619E-4</v>
      </c>
      <c r="AI130">
        <v>-9.6723951098698835E-4</v>
      </c>
      <c r="AJ130">
        <v>-9.4203541032021024E-4</v>
      </c>
      <c r="AK130">
        <v>-1.202969754494948E-3</v>
      </c>
      <c r="AL130">
        <v>-1.334060117780057E-3</v>
      </c>
      <c r="AM130">
        <v>-1.14537777073655E-3</v>
      </c>
      <c r="AN130">
        <v>-1.331319926306324E-3</v>
      </c>
      <c r="AO130">
        <v>-1.5336434277690709E-3</v>
      </c>
    </row>
    <row r="131" spans="1:41" x14ac:dyDescent="0.25">
      <c r="A131" s="2">
        <v>40010</v>
      </c>
      <c r="B131">
        <v>-7.2216761430881542E-4</v>
      </c>
      <c r="C131">
        <v>-7.2216761199301964E-4</v>
      </c>
      <c r="D131">
        <v>-1.131874497746601E-3</v>
      </c>
      <c r="E131">
        <v>-1.9251204590810069E-3</v>
      </c>
      <c r="F131">
        <v>-1.131874497733838E-3</v>
      </c>
      <c r="G131">
        <v>-2.8479777819410681E-3</v>
      </c>
      <c r="H131">
        <v>-2.847977781892492E-3</v>
      </c>
      <c r="I131">
        <v>-2.847977781941249E-3</v>
      </c>
      <c r="J131">
        <v>-2.8479777819503962E-3</v>
      </c>
      <c r="K131">
        <v>-1.6793190049293699E-3</v>
      </c>
      <c r="L131">
        <v>-2.3492275839864349E-3</v>
      </c>
      <c r="M131">
        <v>-2.84960153667476E-3</v>
      </c>
      <c r="N131">
        <v>-3.0036735555653651E-3</v>
      </c>
      <c r="O131">
        <v>-2.847977781941929E-3</v>
      </c>
      <c r="P131">
        <v>-3.003673555564545E-3</v>
      </c>
      <c r="Q131">
        <v>-2.847977781942563E-3</v>
      </c>
      <c r="R131">
        <v>-3.0036735550624718E-3</v>
      </c>
      <c r="S131">
        <v>-2.847977781935707E-3</v>
      </c>
      <c r="T131">
        <v>-9.6638808947180398E-4</v>
      </c>
      <c r="U131">
        <v>-9.6638809020726168E-4</v>
      </c>
      <c r="V131">
        <v>-2.916212045661809E-3</v>
      </c>
      <c r="W131">
        <v>-2.9375114359079971E-3</v>
      </c>
      <c r="X131">
        <v>-1.823085292785073E-3</v>
      </c>
      <c r="Y131">
        <v>-9.6638885259944882E-4</v>
      </c>
      <c r="Z131">
        <v>-2.9375114358330232E-3</v>
      </c>
      <c r="AA131">
        <v>-2.1154243925554459E-3</v>
      </c>
      <c r="AB131">
        <v>-2.2279200598532361E-3</v>
      </c>
      <c r="AC131">
        <v>-2.5652754866420948E-3</v>
      </c>
      <c r="AD131">
        <v>-2.8879612424045401E-3</v>
      </c>
      <c r="AE131">
        <v>-2.9375114359066461E-3</v>
      </c>
      <c r="AF131">
        <v>-2.9375114359071908E-3</v>
      </c>
      <c r="AG131">
        <v>-2.8479777819420721E-3</v>
      </c>
      <c r="AH131">
        <v>-1.7165649220706931E-3</v>
      </c>
      <c r="AI131">
        <v>-1.515222957940157E-3</v>
      </c>
      <c r="AJ131">
        <v>-1.712604604829116E-3</v>
      </c>
      <c r="AK131">
        <v>-1.973865093832006E-3</v>
      </c>
      <c r="AL131">
        <v>-2.199538062849048E-3</v>
      </c>
      <c r="AM131">
        <v>-2.0211936301849582E-3</v>
      </c>
      <c r="AN131">
        <v>-2.2705624020548359E-3</v>
      </c>
      <c r="AO131">
        <v>-2.2689273011966549E-3</v>
      </c>
    </row>
    <row r="132" spans="1:41" x14ac:dyDescent="0.25">
      <c r="A132" s="2">
        <v>40011</v>
      </c>
      <c r="B132">
        <v>-2.45535222032058E-3</v>
      </c>
      <c r="C132">
        <v>-1.6465868076994191E-3</v>
      </c>
      <c r="D132">
        <v>-1.646586807696459E-3</v>
      </c>
      <c r="E132">
        <v>1.1074621157819509E-3</v>
      </c>
      <c r="F132">
        <v>-2.455352220311546E-3</v>
      </c>
      <c r="G132">
        <v>-9.8273866234878946E-4</v>
      </c>
      <c r="H132">
        <v>-9.8273866243764698E-4</v>
      </c>
      <c r="I132">
        <v>-9.8273866234848024E-4</v>
      </c>
      <c r="J132">
        <v>-9.8273866235533739E-4</v>
      </c>
      <c r="K132">
        <v>-1.780379273272889E-3</v>
      </c>
      <c r="L132">
        <v>-1.354696447607503E-3</v>
      </c>
      <c r="M132">
        <v>-1.6730553370874349E-3</v>
      </c>
      <c r="N132">
        <v>-1.665417269847389E-3</v>
      </c>
      <c r="O132">
        <v>-9.8273866234768704E-4</v>
      </c>
      <c r="P132">
        <v>-1.66541726984657E-3</v>
      </c>
      <c r="Q132">
        <v>-9.8273866234048599E-4</v>
      </c>
      <c r="R132">
        <v>-1.665417269877677E-3</v>
      </c>
      <c r="S132">
        <v>-9.8273866235972971E-4</v>
      </c>
      <c r="T132">
        <v>-1.948245614373784E-3</v>
      </c>
      <c r="U132">
        <v>-1.948245614980093E-3</v>
      </c>
      <c r="V132">
        <v>-1.2819251531441249E-3</v>
      </c>
      <c r="W132">
        <v>-8.2663618232742448E-4</v>
      </c>
      <c r="X132">
        <v>-1.1229637694796771E-3</v>
      </c>
      <c r="Y132">
        <v>-1.948246120702434E-3</v>
      </c>
      <c r="Z132">
        <v>-8.2663618375279017E-4</v>
      </c>
      <c r="AA132">
        <v>-1.0520361527644581E-3</v>
      </c>
      <c r="AB132">
        <v>-1.0171849162177919E-3</v>
      </c>
      <c r="AC132">
        <v>-9.0965848493170583E-4</v>
      </c>
      <c r="AD132">
        <v>-8.376876972872512E-4</v>
      </c>
      <c r="AE132">
        <v>-8.2663618232665026E-4</v>
      </c>
      <c r="AF132">
        <v>-8.2663618232702496E-4</v>
      </c>
      <c r="AG132">
        <v>-9.8273866234782061E-4</v>
      </c>
      <c r="AH132">
        <v>-1.3662400552900489E-3</v>
      </c>
      <c r="AI132">
        <v>-1.340673075229505E-3</v>
      </c>
      <c r="AJ132">
        <v>-1.279608240008383E-3</v>
      </c>
      <c r="AK132">
        <v>-1.0829153017203751E-3</v>
      </c>
      <c r="AL132">
        <v>-1.007415017110738E-3</v>
      </c>
      <c r="AM132">
        <v>-1.142411534888372E-3</v>
      </c>
      <c r="AN132">
        <v>-1.075684236941338E-3</v>
      </c>
      <c r="AO132">
        <v>-1.4009334806388549E-3</v>
      </c>
    </row>
    <row r="133" spans="1:41" x14ac:dyDescent="0.25">
      <c r="A133" s="2">
        <v>40014</v>
      </c>
      <c r="B133">
        <v>-3.8092205094871212E-3</v>
      </c>
      <c r="C133">
        <v>-3.8092205098041701E-3</v>
      </c>
      <c r="D133">
        <v>-8.6709852943226838E-4</v>
      </c>
      <c r="E133">
        <v>-3.8092205098304642E-3</v>
      </c>
      <c r="F133">
        <v>-3.809220509831204E-3</v>
      </c>
      <c r="G133">
        <v>-2.833996556991022E-3</v>
      </c>
      <c r="H133">
        <v>-2.833996556849469E-3</v>
      </c>
      <c r="I133">
        <v>-2.83399655699145E-3</v>
      </c>
      <c r="J133">
        <v>-2.833996556992274E-3</v>
      </c>
      <c r="K133">
        <v>-3.8092205098291458E-3</v>
      </c>
      <c r="L133">
        <v>-1.5573185307693891E-4</v>
      </c>
      <c r="M133">
        <v>-3.1918809115049173E-5</v>
      </c>
      <c r="N133">
        <v>-3.8092205098292399E-3</v>
      </c>
      <c r="O133">
        <v>-2.833996556993039E-3</v>
      </c>
      <c r="P133">
        <v>6.3042962936543529E-5</v>
      </c>
      <c r="Q133">
        <v>-2.8339965569994839E-3</v>
      </c>
      <c r="R133">
        <v>6.3042962448477778E-5</v>
      </c>
      <c r="S133">
        <v>-2.8339965569533429E-3</v>
      </c>
      <c r="T133">
        <v>-9.619670840528042E-4</v>
      </c>
      <c r="U133">
        <v>-9.6196708412956127E-4</v>
      </c>
      <c r="V133">
        <v>-1.5643579918723149E-3</v>
      </c>
      <c r="W133">
        <v>4.7521478987570229E-4</v>
      </c>
      <c r="X133">
        <v>-1.78646625033584E-4</v>
      </c>
      <c r="Y133">
        <v>-9.619671862373273E-4</v>
      </c>
      <c r="Z133">
        <v>4.7521478824779788E-4</v>
      </c>
      <c r="AA133">
        <v>-3.8092205098291601E-3</v>
      </c>
      <c r="AB133">
        <v>5.6105743421230078E-4</v>
      </c>
      <c r="AC133">
        <v>5.5237504219292485E-4</v>
      </c>
      <c r="AD133">
        <v>4.8548597790710248E-4</v>
      </c>
      <c r="AE133">
        <v>4.7521478987600619E-4</v>
      </c>
      <c r="AF133">
        <v>4.7521478987589988E-4</v>
      </c>
      <c r="AG133">
        <v>-2.833996556993147E-3</v>
      </c>
      <c r="AH133">
        <v>2.7834187131790258E-4</v>
      </c>
      <c r="AI133">
        <v>1.99804281781357E-4</v>
      </c>
      <c r="AJ133">
        <v>3.6785835239534613E-4</v>
      </c>
      <c r="AK133">
        <v>5.6018715088770453E-4</v>
      </c>
      <c r="AL133">
        <v>5.9748524333153627E-4</v>
      </c>
      <c r="AM133">
        <v>5.5946024805143216E-4</v>
      </c>
      <c r="AN133">
        <v>4.2319194989358128E-4</v>
      </c>
      <c r="AO133">
        <v>-7.6347806712462329E-4</v>
      </c>
    </row>
    <row r="134" spans="1:41" x14ac:dyDescent="0.25">
      <c r="A134" s="2">
        <v>40015</v>
      </c>
      <c r="B134">
        <v>2.2639337732256E-3</v>
      </c>
      <c r="C134">
        <v>6.6764015233183752E-4</v>
      </c>
      <c r="D134">
        <v>-1.90087778784023E-4</v>
      </c>
      <c r="E134">
        <v>6.6764015197725277E-4</v>
      </c>
      <c r="F134">
        <v>6.6764015198264549E-4</v>
      </c>
      <c r="G134">
        <v>2.926974811654512E-3</v>
      </c>
      <c r="H134">
        <v>2.9269748115927181E-3</v>
      </c>
      <c r="I134">
        <v>2.9269748116548511E-3</v>
      </c>
      <c r="J134">
        <v>2.926974811654728E-3</v>
      </c>
      <c r="K134">
        <v>6.6764015197339106E-4</v>
      </c>
      <c r="L134">
        <v>6.6936014961113308E-4</v>
      </c>
      <c r="M134">
        <v>9.0280994806799918E-4</v>
      </c>
      <c r="N134">
        <v>6.6764015197377726E-4</v>
      </c>
      <c r="O134">
        <v>2.926974811655565E-3</v>
      </c>
      <c r="P134">
        <v>9.4948161125196068E-4</v>
      </c>
      <c r="Q134">
        <v>2.926974811644909E-3</v>
      </c>
      <c r="R134">
        <v>9.494816112670969E-4</v>
      </c>
      <c r="S134">
        <v>2.9269748116222539E-3</v>
      </c>
      <c r="T134">
        <v>2.444524017331974E-5</v>
      </c>
      <c r="U134">
        <v>2.44452405944894E-5</v>
      </c>
      <c r="V134">
        <v>2.060330911138426E-3</v>
      </c>
      <c r="W134">
        <v>7.2853163527914844E-4</v>
      </c>
      <c r="X134">
        <v>3.8117308292262141E-4</v>
      </c>
      <c r="Y134">
        <v>2.4445397513715271E-5</v>
      </c>
      <c r="Z134">
        <v>7.2853163858169309E-4</v>
      </c>
      <c r="AA134">
        <v>6.6764015197338803E-4</v>
      </c>
      <c r="AB134">
        <v>1.505518134889542E-3</v>
      </c>
      <c r="AC134">
        <v>1.168306267542408E-3</v>
      </c>
      <c r="AD134">
        <v>7.8707224149866502E-4</v>
      </c>
      <c r="AE134">
        <v>7.2853163527816865E-4</v>
      </c>
      <c r="AF134">
        <v>7.2853163527853088E-4</v>
      </c>
      <c r="AG134">
        <v>2.9269748116558659E-3</v>
      </c>
      <c r="AH134">
        <v>1.880631545598361E-3</v>
      </c>
      <c r="AI134">
        <v>1.916364692430177E-3</v>
      </c>
      <c r="AJ134">
        <v>1.7951278326949289E-3</v>
      </c>
      <c r="AK134">
        <v>1.766569938596805E-3</v>
      </c>
      <c r="AL134">
        <v>1.569647172599013E-3</v>
      </c>
      <c r="AM134">
        <v>1.7388678251868709E-3</v>
      </c>
      <c r="AN134">
        <v>1.325889278073847E-3</v>
      </c>
      <c r="AO134">
        <v>8.260965530615394E-4</v>
      </c>
    </row>
    <row r="135" spans="1:41" x14ac:dyDescent="0.25">
      <c r="A135" s="2">
        <v>40016</v>
      </c>
      <c r="B135">
        <v>8.6812479552664029E-4</v>
      </c>
      <c r="C135">
        <v>1.178224799000635E-3</v>
      </c>
      <c r="D135">
        <v>1.2949260916842609E-3</v>
      </c>
      <c r="E135">
        <v>1.294926101715387E-3</v>
      </c>
      <c r="F135">
        <v>3.0366150201794179E-3</v>
      </c>
      <c r="G135">
        <v>3.03661502017656E-3</v>
      </c>
      <c r="H135">
        <v>-3.3420967770395299E-4</v>
      </c>
      <c r="I135">
        <v>-3.3420967778935478E-4</v>
      </c>
      <c r="J135">
        <v>-3.3420967778599711E-4</v>
      </c>
      <c r="K135">
        <v>3.036615020176553E-3</v>
      </c>
      <c r="L135">
        <v>1.12621265683499E-3</v>
      </c>
      <c r="M135">
        <v>1.1262126568317139E-3</v>
      </c>
      <c r="N135">
        <v>3.0366150201766051E-3</v>
      </c>
      <c r="O135">
        <v>-3.34209677790201E-4</v>
      </c>
      <c r="P135">
        <v>9.3737570144133704E-4</v>
      </c>
      <c r="Q135">
        <v>-3.3420967776890331E-4</v>
      </c>
      <c r="R135">
        <v>9.3737570144116042E-4</v>
      </c>
      <c r="S135">
        <v>-3.3420967776585762E-4</v>
      </c>
      <c r="T135">
        <v>1.414994287508497E-3</v>
      </c>
      <c r="U135">
        <v>1.414994287791495E-3</v>
      </c>
      <c r="V135">
        <v>2.2306744087540489E-4</v>
      </c>
      <c r="W135">
        <v>3.0366150201775102E-3</v>
      </c>
      <c r="X135">
        <v>9.17304031246618E-4</v>
      </c>
      <c r="Y135">
        <v>1.414994724758919E-3</v>
      </c>
      <c r="Z135">
        <v>-1.8437292351408791E-5</v>
      </c>
      <c r="AA135">
        <v>3.0366150201765682E-3</v>
      </c>
      <c r="AB135">
        <v>6.2744367664585121E-4</v>
      </c>
      <c r="AC135">
        <v>3.4127918513122588E-4</v>
      </c>
      <c r="AD135">
        <v>2.9446371803363551E-5</v>
      </c>
      <c r="AE135">
        <v>-1.8437292004778122E-5</v>
      </c>
      <c r="AF135">
        <v>-1.8437292004666201E-5</v>
      </c>
      <c r="AG135">
        <v>-3.3420967779010889E-4</v>
      </c>
      <c r="AH135">
        <v>-3.0095628511669621E-4</v>
      </c>
      <c r="AI135">
        <v>8.8217584022382109E-4</v>
      </c>
      <c r="AJ135">
        <v>9.090311451961674E-4</v>
      </c>
      <c r="AK135">
        <v>8.1914086636782394E-4</v>
      </c>
      <c r="AL135">
        <v>6.7474186497740272E-4</v>
      </c>
      <c r="AM135">
        <v>9.6674682955615824E-4</v>
      </c>
      <c r="AN135">
        <v>5.0229747114945806E-4</v>
      </c>
      <c r="AO135">
        <v>1.0740790883518869E-3</v>
      </c>
    </row>
    <row r="136" spans="1:41" x14ac:dyDescent="0.25">
      <c r="A136" s="2">
        <v>40017</v>
      </c>
      <c r="B136">
        <v>-4.0383502677220068E-4</v>
      </c>
      <c r="C136">
        <v>-7.8234012930212876E-4</v>
      </c>
      <c r="D136">
        <v>-8.5617793694442402E-4</v>
      </c>
      <c r="E136">
        <v>-8.561779532576144E-4</v>
      </c>
      <c r="F136">
        <v>5.8714382243763052E-4</v>
      </c>
      <c r="G136">
        <v>5.8714382243537494E-4</v>
      </c>
      <c r="H136">
        <v>-8.5617795319610772E-4</v>
      </c>
      <c r="I136">
        <v>2.2926329700956601E-4</v>
      </c>
      <c r="J136">
        <v>2.2926329701010621E-4</v>
      </c>
      <c r="K136">
        <v>5.8714382243536085E-4</v>
      </c>
      <c r="L136">
        <v>2.4773821040508388E-4</v>
      </c>
      <c r="M136">
        <v>2.4773821040456032E-4</v>
      </c>
      <c r="N136">
        <v>5.8714382243544054E-4</v>
      </c>
      <c r="O136">
        <v>2.2926329700951909E-4</v>
      </c>
      <c r="P136">
        <v>-2.1895853409400139E-4</v>
      </c>
      <c r="Q136">
        <v>2.292632970122718E-4</v>
      </c>
      <c r="R136">
        <v>-2.189585337213672E-4</v>
      </c>
      <c r="S136">
        <v>2.2926329701084011E-4</v>
      </c>
      <c r="T136">
        <v>5.871438224359371E-4</v>
      </c>
      <c r="U136">
        <v>-4.2591614437950692E-4</v>
      </c>
      <c r="V136">
        <v>3.2828378337071393E-5</v>
      </c>
      <c r="W136">
        <v>5.8714382243582879E-4</v>
      </c>
      <c r="X136">
        <v>3.8886478228301999E-4</v>
      </c>
      <c r="Y136">
        <v>-4.2591595180907482E-4</v>
      </c>
      <c r="Z136">
        <v>-2.3049483504023271E-4</v>
      </c>
      <c r="AA136">
        <v>5.8714382243536757E-4</v>
      </c>
      <c r="AB136">
        <v>-5.0374256807199196E-4</v>
      </c>
      <c r="AC136">
        <v>-4.0186288870211083E-4</v>
      </c>
      <c r="AD136">
        <v>-2.5330649716173508E-4</v>
      </c>
      <c r="AE136">
        <v>-2.3049483655322351E-4</v>
      </c>
      <c r="AF136">
        <v>-2.3049483655317149E-4</v>
      </c>
      <c r="AG136">
        <v>2.2926329700941151E-4</v>
      </c>
      <c r="AH136">
        <v>9.4238772484847209E-4</v>
      </c>
      <c r="AI136">
        <v>-5.8411711841405492E-4</v>
      </c>
      <c r="AJ136">
        <v>-4.9544383469939362E-4</v>
      </c>
      <c r="AK136">
        <v>-6.1023185577180144E-4</v>
      </c>
      <c r="AL136">
        <v>-5.4345494714932779E-4</v>
      </c>
      <c r="AM136">
        <v>-6.1310253990388812E-4</v>
      </c>
      <c r="AN136">
        <v>-3.7155302778577428E-4</v>
      </c>
      <c r="AO136">
        <v>4.2758945341958571E-4</v>
      </c>
    </row>
    <row r="137" spans="1:41" x14ac:dyDescent="0.25">
      <c r="A137" s="2">
        <v>40018</v>
      </c>
      <c r="B137">
        <v>-5.0204638413629669E-4</v>
      </c>
      <c r="C137">
        <v>2.3135283510028351E-4</v>
      </c>
      <c r="D137">
        <v>5.7567772002682009E-4</v>
      </c>
      <c r="E137">
        <v>5.7567772300739378E-4</v>
      </c>
      <c r="F137">
        <v>-5.6545586614779831E-4</v>
      </c>
      <c r="G137">
        <v>-5.6545586614703883E-4</v>
      </c>
      <c r="H137">
        <v>5.7567772295376383E-4</v>
      </c>
      <c r="I137">
        <v>-5.8922093961552998E-5</v>
      </c>
      <c r="J137">
        <v>-5.8922093960796157E-5</v>
      </c>
      <c r="K137">
        <v>-5.6545586614702354E-4</v>
      </c>
      <c r="L137">
        <v>-8.8506128630922939E-4</v>
      </c>
      <c r="M137">
        <v>-8.8506128631040217E-4</v>
      </c>
      <c r="N137">
        <v>-5.654558661470539E-4</v>
      </c>
      <c r="O137">
        <v>-5.8922093961024422E-5</v>
      </c>
      <c r="P137">
        <v>3.7495879125043648E-4</v>
      </c>
      <c r="Q137">
        <v>-5.8922093965278452E-5</v>
      </c>
      <c r="R137">
        <v>3.7495879079706493E-4</v>
      </c>
      <c r="S137">
        <v>-5.8922093964825961E-5</v>
      </c>
      <c r="T137">
        <v>-5.6545586614656666E-4</v>
      </c>
      <c r="U137">
        <v>8.643027261101289E-4</v>
      </c>
      <c r="V137">
        <v>1.312278507428096E-4</v>
      </c>
      <c r="W137">
        <v>-5.6545586614761638E-4</v>
      </c>
      <c r="X137">
        <v>2.278175987687529E-4</v>
      </c>
      <c r="Y137">
        <v>8.6430280962616305E-4</v>
      </c>
      <c r="Z137">
        <v>6.8303211705331894E-4</v>
      </c>
      <c r="AA137">
        <v>-5.6545586614702354E-4</v>
      </c>
      <c r="AB137">
        <v>5.7464175148450665E-4</v>
      </c>
      <c r="AC137">
        <v>6.5362887332730702E-4</v>
      </c>
      <c r="AD137">
        <v>6.7911810427034218E-4</v>
      </c>
      <c r="AE137">
        <v>6.8303211754093898E-4</v>
      </c>
      <c r="AF137">
        <v>6.8303211754102875E-4</v>
      </c>
      <c r="AG137">
        <v>-5.8922093960904401E-5</v>
      </c>
      <c r="AH137">
        <v>5.7448954437095724E-4</v>
      </c>
      <c r="AI137">
        <v>2.5897419651709121E-4</v>
      </c>
      <c r="AJ137">
        <v>3.0368677366384469E-4</v>
      </c>
      <c r="AK137">
        <v>5.4123461202545866E-4</v>
      </c>
      <c r="AL137">
        <v>5.9850169750278186E-4</v>
      </c>
      <c r="AM137">
        <v>5.7518061341731803E-4</v>
      </c>
      <c r="AN137">
        <v>4.6775065799722779E-4</v>
      </c>
      <c r="AO137">
        <v>-4.4635442141416348E-4</v>
      </c>
    </row>
    <row r="138" spans="1:41" x14ac:dyDescent="0.25">
      <c r="A138" s="2">
        <v>40021</v>
      </c>
      <c r="B138">
        <v>7.771447165387364E-5</v>
      </c>
      <c r="C138">
        <v>2.9198513970180322E-4</v>
      </c>
      <c r="D138">
        <v>1.250340327616307E-4</v>
      </c>
      <c r="E138">
        <v>-8.8405445469662411E-5</v>
      </c>
      <c r="F138">
        <v>-8.8405445472816219E-5</v>
      </c>
      <c r="G138">
        <v>-7.8193109712655629E-4</v>
      </c>
      <c r="H138">
        <v>-8.8405445500694784E-5</v>
      </c>
      <c r="I138">
        <v>6.4445862275202829E-5</v>
      </c>
      <c r="J138">
        <v>-8.8405438099183861E-5</v>
      </c>
      <c r="K138">
        <v>-7.8193109712655499E-4</v>
      </c>
      <c r="L138">
        <v>-8.5591061864628728E-4</v>
      </c>
      <c r="M138">
        <v>-8.5591061865366658E-4</v>
      </c>
      <c r="N138">
        <v>-7.8193109712660692E-4</v>
      </c>
      <c r="O138">
        <v>6.4445862275737449E-5</v>
      </c>
      <c r="P138">
        <v>-8.5591061864811839E-4</v>
      </c>
      <c r="Q138">
        <v>6.4445862270507936E-5</v>
      </c>
      <c r="R138">
        <v>7.6069117089140592E-4</v>
      </c>
      <c r="S138">
        <v>6.4445862273782714E-5</v>
      </c>
      <c r="T138">
        <v>-7.8193109712652994E-4</v>
      </c>
      <c r="U138">
        <v>7.7714471761588733E-5</v>
      </c>
      <c r="V138">
        <v>3.695780116010288E-4</v>
      </c>
      <c r="W138">
        <v>-7.8193109712561238E-4</v>
      </c>
      <c r="X138">
        <v>2.9026384457560641E-4</v>
      </c>
      <c r="Y138">
        <v>7.7714616246717916E-5</v>
      </c>
      <c r="Z138">
        <v>-1.7693520573652181E-4</v>
      </c>
      <c r="AA138">
        <v>-7.8193109712654479E-4</v>
      </c>
      <c r="AB138">
        <v>2.0493103912857209E-4</v>
      </c>
      <c r="AC138">
        <v>-1.5268783203956719E-4</v>
      </c>
      <c r="AD138">
        <v>-1.737075166881269E-4</v>
      </c>
      <c r="AE138">
        <v>-1.7693520623625171E-4</v>
      </c>
      <c r="AF138">
        <v>-1.7693520623616719E-4</v>
      </c>
      <c r="AG138">
        <v>6.4445862275726445E-5</v>
      </c>
      <c r="AH138">
        <v>2.0493103912861129E-4</v>
      </c>
      <c r="AI138">
        <v>2.9337495450477859E-5</v>
      </c>
      <c r="AJ138">
        <v>4.3509071815242629E-5</v>
      </c>
      <c r="AK138">
        <v>-8.9459783783297364E-5</v>
      </c>
      <c r="AL138">
        <v>-1.168436544951347E-4</v>
      </c>
      <c r="AM138">
        <v>-7.8026842091119249E-7</v>
      </c>
      <c r="AN138">
        <v>-5.899873850333507E-5</v>
      </c>
      <c r="AO138">
        <v>1.720123411086405E-5</v>
      </c>
    </row>
    <row r="139" spans="1:41" x14ac:dyDescent="0.25">
      <c r="A139" s="2">
        <v>40022</v>
      </c>
      <c r="B139">
        <v>5.3997193286883642E-6</v>
      </c>
      <c r="C139">
        <v>1.897587217900708E-5</v>
      </c>
      <c r="D139">
        <v>-4.0467883005638278E-5</v>
      </c>
      <c r="E139">
        <v>-1.4005424842814771E-4</v>
      </c>
      <c r="F139">
        <v>-3.2030966548796661E-4</v>
      </c>
      <c r="G139">
        <v>-1.2240249182583389E-3</v>
      </c>
      <c r="H139">
        <v>-3.2030966552233669E-4</v>
      </c>
      <c r="I139">
        <v>-3.203096838664909E-4</v>
      </c>
      <c r="J139">
        <v>-3.2030966704179491E-4</v>
      </c>
      <c r="K139">
        <v>-1.224024918258342E-3</v>
      </c>
      <c r="L139">
        <v>-6.8635994352310502E-4</v>
      </c>
      <c r="M139">
        <v>-6.8635994352678783E-4</v>
      </c>
      <c r="N139">
        <v>-1.224024918258345E-3</v>
      </c>
      <c r="O139">
        <v>8.8708941126028546E-4</v>
      </c>
      <c r="P139">
        <v>-6.8635994352153195E-4</v>
      </c>
      <c r="Q139">
        <v>8.8708941124853596E-4</v>
      </c>
      <c r="R139">
        <v>-6.8635994352573811E-4</v>
      </c>
      <c r="S139">
        <v>8.870894112448874E-4</v>
      </c>
      <c r="T139">
        <v>-1.224024918258314E-3</v>
      </c>
      <c r="U139">
        <v>1.897587212325695E-5</v>
      </c>
      <c r="V139">
        <v>4.243413949829481E-4</v>
      </c>
      <c r="W139">
        <v>-1.224024918257266E-3</v>
      </c>
      <c r="X139">
        <v>-6.4735762609572213E-4</v>
      </c>
      <c r="Y139">
        <v>1.8975574257656151E-5</v>
      </c>
      <c r="Z139">
        <v>-2.5993035392322473E-4</v>
      </c>
      <c r="AA139">
        <v>-1.224024918258348E-3</v>
      </c>
      <c r="AB139">
        <v>1.911291610813882E-4</v>
      </c>
      <c r="AC139">
        <v>-2.7646761562978919E-4</v>
      </c>
      <c r="AD139">
        <v>-2.6213171256546852E-4</v>
      </c>
      <c r="AE139">
        <v>-2.5993035487654472E-4</v>
      </c>
      <c r="AF139">
        <v>-2.5993035487654001E-4</v>
      </c>
      <c r="AG139">
        <v>8.870894112603259E-4</v>
      </c>
      <c r="AH139">
        <v>1.9112916108138091E-4</v>
      </c>
      <c r="AI139">
        <v>1.911291610816087E-4</v>
      </c>
      <c r="AJ139">
        <v>-1.874738297411015E-4</v>
      </c>
      <c r="AK139">
        <v>-2.5423861905221319E-4</v>
      </c>
      <c r="AL139">
        <v>-2.8266483946064988E-4</v>
      </c>
      <c r="AM139">
        <v>-2.9011982478903089E-4</v>
      </c>
      <c r="AN139">
        <v>-2.2727028979233291E-4</v>
      </c>
      <c r="AO139">
        <v>1.0085582824270741E-4</v>
      </c>
    </row>
    <row r="140" spans="1:41" x14ac:dyDescent="0.25">
      <c r="A140" s="2">
        <v>40023</v>
      </c>
      <c r="B140">
        <v>-1.0016275377903369E-3</v>
      </c>
      <c r="C140">
        <v>3.749255274694464E-4</v>
      </c>
      <c r="D140">
        <v>3.5160426035828809E-4</v>
      </c>
      <c r="E140">
        <v>3.1253392426752768E-4</v>
      </c>
      <c r="F140">
        <v>-1.6425488785515481E-4</v>
      </c>
      <c r="G140">
        <v>2.2337249977597511E-4</v>
      </c>
      <c r="H140">
        <v>-1.6425488784329819E-4</v>
      </c>
      <c r="I140">
        <v>-1.6425489529095871E-4</v>
      </c>
      <c r="J140">
        <v>-1.6425489021089739E-4</v>
      </c>
      <c r="K140">
        <v>2.2337249977599289E-4</v>
      </c>
      <c r="L140">
        <v>-1.921316585971281E-3</v>
      </c>
      <c r="M140">
        <v>-1.921316585973498E-3</v>
      </c>
      <c r="N140">
        <v>2.233724997758704E-4</v>
      </c>
      <c r="O140">
        <v>5.7946300351930329E-5</v>
      </c>
      <c r="P140">
        <v>-1.921316585973279E-3</v>
      </c>
      <c r="Q140">
        <v>5.7946300350983143E-5</v>
      </c>
      <c r="R140">
        <v>-1.9213165859739061E-3</v>
      </c>
      <c r="S140">
        <v>5.7946300342646387E-5</v>
      </c>
      <c r="T140">
        <v>2.2337249977553381E-4</v>
      </c>
      <c r="U140">
        <v>3.7492552738014001E-4</v>
      </c>
      <c r="V140">
        <v>-2.5404167949179089E-4</v>
      </c>
      <c r="W140">
        <v>2.2337249977492281E-4</v>
      </c>
      <c r="X140">
        <v>-2.3327940611580711E-4</v>
      </c>
      <c r="Y140">
        <v>3.7492539581739732E-4</v>
      </c>
      <c r="Z140">
        <v>5.6954642346812535E-4</v>
      </c>
      <c r="AA140">
        <v>2.2337249977599961E-4</v>
      </c>
      <c r="AB140">
        <v>1.467623988197754E-4</v>
      </c>
      <c r="AC140">
        <v>3.6856593080370999E-4</v>
      </c>
      <c r="AD140">
        <v>5.4279290305874926E-4</v>
      </c>
      <c r="AE140">
        <v>5.6954642421231576E-4</v>
      </c>
      <c r="AF140">
        <v>5.6954642421228237E-4</v>
      </c>
      <c r="AG140">
        <v>5.7946300351983638E-5</v>
      </c>
      <c r="AH140">
        <v>1.467623988197304E-4</v>
      </c>
      <c r="AI140">
        <v>1.4676239881945209E-4</v>
      </c>
      <c r="AJ140">
        <v>-1.2200156638838149E-4</v>
      </c>
      <c r="AK140">
        <v>2.1001805272466731E-5</v>
      </c>
      <c r="AL140">
        <v>1.7116889722639981E-4</v>
      </c>
      <c r="AM140">
        <v>-5.0202829380347567E-5</v>
      </c>
      <c r="AN140">
        <v>2.099052732120121E-4</v>
      </c>
      <c r="AO140">
        <v>-3.0885422756110609E-4</v>
      </c>
    </row>
    <row r="141" spans="1:41" x14ac:dyDescent="0.25">
      <c r="A141" s="2">
        <v>40024</v>
      </c>
      <c r="B141">
        <v>-4.2171756818660578E-4</v>
      </c>
      <c r="C141">
        <v>-5.407640649975115E-4</v>
      </c>
      <c r="D141">
        <v>-1.269423588357762E-4</v>
      </c>
      <c r="E141">
        <v>-2.702863888860635E-4</v>
      </c>
      <c r="F141">
        <v>-2.5275252142375408E-4</v>
      </c>
      <c r="G141">
        <v>-4.2733595534939469E-4</v>
      </c>
      <c r="H141">
        <v>-2.5275252141311589E-4</v>
      </c>
      <c r="I141">
        <v>-2.527525155265041E-4</v>
      </c>
      <c r="J141">
        <v>-2.527525242046445E-4</v>
      </c>
      <c r="K141">
        <v>3.7368736884625962E-5</v>
      </c>
      <c r="L141">
        <v>3.9489932228559463E-6</v>
      </c>
      <c r="M141">
        <v>3.9489932228997294E-6</v>
      </c>
      <c r="N141">
        <v>3.7368736884569103E-5</v>
      </c>
      <c r="O141">
        <v>-2.8332494893279958E-4</v>
      </c>
      <c r="P141">
        <v>3.9489932229533119E-6</v>
      </c>
      <c r="Q141">
        <v>-2.8332494893125503E-4</v>
      </c>
      <c r="R141">
        <v>3.9489932240134939E-6</v>
      </c>
      <c r="S141">
        <v>-2.8332494893057951E-4</v>
      </c>
      <c r="T141">
        <v>3.736873688388348E-5</v>
      </c>
      <c r="U141">
        <v>-4.2733595534290308E-4</v>
      </c>
      <c r="V141">
        <v>2.976416228056564E-4</v>
      </c>
      <c r="W141">
        <v>3.7368736884257672E-5</v>
      </c>
      <c r="X141">
        <v>3.736873688422867E-5</v>
      </c>
      <c r="Y141">
        <v>-4.2733596465410739E-4</v>
      </c>
      <c r="Z141">
        <v>-2.4510481646135372E-4</v>
      </c>
      <c r="AA141">
        <v>3.7368736884630577E-5</v>
      </c>
      <c r="AB141">
        <v>-8.4494306631802021E-4</v>
      </c>
      <c r="AC141">
        <v>-2.471994422569744E-4</v>
      </c>
      <c r="AD141">
        <v>-2.4538364201687549E-4</v>
      </c>
      <c r="AE141">
        <v>-2.451048157859928E-4</v>
      </c>
      <c r="AF141">
        <v>-2.4510481578602299E-4</v>
      </c>
      <c r="AG141">
        <v>-2.8332494893287032E-4</v>
      </c>
      <c r="AH141">
        <v>-8.4494306631800937E-4</v>
      </c>
      <c r="AI141">
        <v>-8.4494306631803767E-4</v>
      </c>
      <c r="AJ141">
        <v>-1.79096831244849E-4</v>
      </c>
      <c r="AK141">
        <v>-2.3907390470905479E-4</v>
      </c>
      <c r="AL141">
        <v>-2.4264416538081679E-4</v>
      </c>
      <c r="AM141">
        <v>-1.0614837129730609E-4</v>
      </c>
      <c r="AN141">
        <v>-2.078734110944531E-4</v>
      </c>
      <c r="AO141">
        <v>-1.274790472702847E-4</v>
      </c>
    </row>
    <row r="142" spans="1:41" x14ac:dyDescent="0.25">
      <c r="A142" s="2">
        <v>40025</v>
      </c>
      <c r="B142">
        <v>-7.5363113798154768E-4</v>
      </c>
      <c r="C142">
        <v>-1.752291913979511E-3</v>
      </c>
      <c r="D142">
        <v>-3.4110001665925698E-4</v>
      </c>
      <c r="E142">
        <v>1.2162305123429151E-4</v>
      </c>
      <c r="F142">
        <v>3.628604272808374E-4</v>
      </c>
      <c r="G142">
        <v>3.3434555698283828E-5</v>
      </c>
      <c r="H142">
        <v>3.6286042722424627E-4</v>
      </c>
      <c r="I142">
        <v>3.6286039181150111E-4</v>
      </c>
      <c r="J142">
        <v>3.6286042129171528E-4</v>
      </c>
      <c r="K142">
        <v>-9.7726051420532478E-4</v>
      </c>
      <c r="L142">
        <v>-6.8340794883555811E-4</v>
      </c>
      <c r="M142">
        <v>-6.8340794883791115E-4</v>
      </c>
      <c r="N142">
        <v>-9.772605142053662E-4</v>
      </c>
      <c r="O142">
        <v>-5.5201143768112784E-6</v>
      </c>
      <c r="P142">
        <v>-6.8340794883814068E-4</v>
      </c>
      <c r="Q142">
        <v>-5.5201143833726912E-6</v>
      </c>
      <c r="R142">
        <v>-6.8340794883709171E-4</v>
      </c>
      <c r="S142">
        <v>-5.5201143855245936E-6</v>
      </c>
      <c r="T142">
        <v>-9.7726051420540978E-4</v>
      </c>
      <c r="U142">
        <v>3.3434555633327663E-5</v>
      </c>
      <c r="V142">
        <v>-3.3338260987535862E-4</v>
      </c>
      <c r="W142">
        <v>-9.7726051420546052E-4</v>
      </c>
      <c r="X142">
        <v>-9.7726051420523046E-4</v>
      </c>
      <c r="Y142">
        <v>3.3434261786706962E-5</v>
      </c>
      <c r="Z142">
        <v>-5.8351744509022811E-4</v>
      </c>
      <c r="AA142">
        <v>-9.7726051420531502E-4</v>
      </c>
      <c r="AB142">
        <v>7.0200287813517988E-4</v>
      </c>
      <c r="AC142">
        <v>-3.2431445956254012E-4</v>
      </c>
      <c r="AD142">
        <v>-5.4901363752582705E-4</v>
      </c>
      <c r="AE142">
        <v>-5.8351744672040056E-4</v>
      </c>
      <c r="AF142">
        <v>-5.8351744672043081E-4</v>
      </c>
      <c r="AG142">
        <v>-5.5201143768393448E-6</v>
      </c>
      <c r="AH142">
        <v>7.0200287813516481E-4</v>
      </c>
      <c r="AI142">
        <v>7.0200287813489495E-4</v>
      </c>
      <c r="AJ142">
        <v>1.5223215625604779E-4</v>
      </c>
      <c r="AK142">
        <v>1.11839069788088E-5</v>
      </c>
      <c r="AL142">
        <v>-7.4104667810910745E-5</v>
      </c>
      <c r="AM142">
        <v>4.6054906687648164E-6</v>
      </c>
      <c r="AN142">
        <v>-1.467831082202339E-4</v>
      </c>
      <c r="AO142">
        <v>-5.8285660053147836E-4</v>
      </c>
    </row>
    <row r="143" spans="1:41" x14ac:dyDescent="0.25">
      <c r="A143" s="2">
        <v>40028</v>
      </c>
      <c r="B143">
        <v>-1.8374372258116152E-5</v>
      </c>
      <c r="C143">
        <v>-3.5299094097336728E-4</v>
      </c>
      <c r="D143">
        <v>1.4519136425750559E-4</v>
      </c>
      <c r="E143">
        <v>3.1280245239370957E-5</v>
      </c>
      <c r="F143">
        <v>1.6150924601117229E-4</v>
      </c>
      <c r="G143">
        <v>6.2149844548150233E-4</v>
      </c>
      <c r="H143">
        <v>5.9531501298285343E-5</v>
      </c>
      <c r="I143">
        <v>1.5972516564123591E-4</v>
      </c>
      <c r="J143">
        <v>1.597251701487261E-4</v>
      </c>
      <c r="K143">
        <v>1.3654022968981531E-4</v>
      </c>
      <c r="L143">
        <v>4.4257893912621083E-5</v>
      </c>
      <c r="M143">
        <v>4.4257893916239093E-5</v>
      </c>
      <c r="N143">
        <v>3.791930886183022E-4</v>
      </c>
      <c r="O143">
        <v>-5.8190862312396347E-4</v>
      </c>
      <c r="P143">
        <v>4.425789391263698E-5</v>
      </c>
      <c r="Q143">
        <v>3.1280245240946249E-5</v>
      </c>
      <c r="R143">
        <v>4.4257893916350698E-5</v>
      </c>
      <c r="S143">
        <v>3.1280245236241842E-5</v>
      </c>
      <c r="T143">
        <v>3.7919308861798052E-4</v>
      </c>
      <c r="U143">
        <v>-5.8190862312376148E-4</v>
      </c>
      <c r="V143">
        <v>-5.0005570546944372E-4</v>
      </c>
      <c r="W143">
        <v>3.791930886172161E-4</v>
      </c>
      <c r="X143">
        <v>3.7919308861814982E-4</v>
      </c>
      <c r="Y143">
        <v>6.2149860850783739E-4</v>
      </c>
      <c r="Z143">
        <v>-7.0288527094481117E-4</v>
      </c>
      <c r="AA143">
        <v>3.7919308861832329E-4</v>
      </c>
      <c r="AB143">
        <v>-5.8190862312409281E-4</v>
      </c>
      <c r="AC143">
        <v>-5.8190862312408771E-4</v>
      </c>
      <c r="AD143">
        <v>-6.7143552312266396E-4</v>
      </c>
      <c r="AE143">
        <v>-7.0288527139213131E-4</v>
      </c>
      <c r="AF143">
        <v>-7.028852713921583E-4</v>
      </c>
      <c r="AG143">
        <v>3.1280245239652572E-5</v>
      </c>
      <c r="AH143">
        <v>-5.8190862312412859E-4</v>
      </c>
      <c r="AI143">
        <v>-5.819086231243193E-4</v>
      </c>
      <c r="AJ143">
        <v>3.128024520146069E-5</v>
      </c>
      <c r="AK143">
        <v>-1.051066798723382E-4</v>
      </c>
      <c r="AL143">
        <v>-2.279766482977974E-4</v>
      </c>
      <c r="AM143">
        <v>-1.618034829734894E-4</v>
      </c>
      <c r="AN143">
        <v>-2.3920473927982241E-4</v>
      </c>
      <c r="AO143">
        <v>-5.5565142512925547E-5</v>
      </c>
    </row>
    <row r="144" spans="1:41" x14ac:dyDescent="0.25">
      <c r="A144" s="2">
        <v>40029</v>
      </c>
      <c r="B144">
        <v>-6.0613699738522927E-4</v>
      </c>
      <c r="C144">
        <v>-4.9003975747397477E-4</v>
      </c>
      <c r="D144">
        <v>4.5897738102695853E-4</v>
      </c>
      <c r="E144">
        <v>2.097363676751982E-4</v>
      </c>
      <c r="F144">
        <v>1.4150888213073929E-4</v>
      </c>
      <c r="G144">
        <v>-6.0613699738519241E-4</v>
      </c>
      <c r="H144">
        <v>2.609476664550719E-5</v>
      </c>
      <c r="I144">
        <v>-1.182122174347877E-4</v>
      </c>
      <c r="J144">
        <v>-1.182122163840819E-4</v>
      </c>
      <c r="K144">
        <v>-1.00459672003628E-4</v>
      </c>
      <c r="L144">
        <v>-4.474110311640428E-4</v>
      </c>
      <c r="M144">
        <v>-4.4741103116503398E-4</v>
      </c>
      <c r="N144">
        <v>-1.3391874978165521E-4</v>
      </c>
      <c r="O144">
        <v>4.4965164226641417E-4</v>
      </c>
      <c r="P144">
        <v>-4.4741103116321848E-4</v>
      </c>
      <c r="Q144">
        <v>2.097363676729056E-4</v>
      </c>
      <c r="R144">
        <v>-4.4741103116515161E-4</v>
      </c>
      <c r="S144">
        <v>2.097363676716826E-4</v>
      </c>
      <c r="T144">
        <v>-1.3391874978168619E-4</v>
      </c>
      <c r="U144">
        <v>4.4965164226567871E-4</v>
      </c>
      <c r="V144">
        <v>-6.2171736239420136E-5</v>
      </c>
      <c r="W144">
        <v>-1.3391874978141779E-4</v>
      </c>
      <c r="X144">
        <v>-1.339187497815167E-4</v>
      </c>
      <c r="Y144">
        <v>-6.0613709044885834E-4</v>
      </c>
      <c r="Z144">
        <v>-2.9439926278754301E-4</v>
      </c>
      <c r="AA144">
        <v>-1.339187497816612E-4</v>
      </c>
      <c r="AB144">
        <v>4.4965164226647109E-4</v>
      </c>
      <c r="AC144">
        <v>4.4965164226645949E-4</v>
      </c>
      <c r="AD144">
        <v>-2.8797569408177539E-4</v>
      </c>
      <c r="AE144">
        <v>-2.943992638210062E-4</v>
      </c>
      <c r="AF144">
        <v>-2.9439926382103602E-4</v>
      </c>
      <c r="AG144">
        <v>2.0973636767491449E-4</v>
      </c>
      <c r="AH144">
        <v>4.496516422664538E-4</v>
      </c>
      <c r="AI144">
        <v>4.4965164226652829E-4</v>
      </c>
      <c r="AJ144">
        <v>2.0973636768903571E-4</v>
      </c>
      <c r="AK144">
        <v>-1.3864633505957449E-4</v>
      </c>
      <c r="AL144">
        <v>-1.9025814789666649E-4</v>
      </c>
      <c r="AM144">
        <v>-2.0191584676774511E-4</v>
      </c>
      <c r="AN144">
        <v>-1.554345810293785E-4</v>
      </c>
      <c r="AO144">
        <v>1.7372863161924099E-4</v>
      </c>
    </row>
    <row r="145" spans="1:41" x14ac:dyDescent="0.25">
      <c r="A145" s="2">
        <v>40030</v>
      </c>
      <c r="B145">
        <v>1.030202654948644E-3</v>
      </c>
      <c r="C145">
        <v>-2.5696687258512088E-4</v>
      </c>
      <c r="D145">
        <v>-1.667155272626359E-4</v>
      </c>
      <c r="E145">
        <v>3.5773816063619951E-4</v>
      </c>
      <c r="F145">
        <v>2.9181957107155551E-4</v>
      </c>
      <c r="G145">
        <v>4.7890058891382362E-5</v>
      </c>
      <c r="H145">
        <v>-1.927460374202852E-4</v>
      </c>
      <c r="I145">
        <v>8.4612750116943615E-4</v>
      </c>
      <c r="J145">
        <v>8.4612752692185284E-4</v>
      </c>
      <c r="K145">
        <v>8.1929349367569203E-4</v>
      </c>
      <c r="L145">
        <v>-2.633230193913628E-4</v>
      </c>
      <c r="M145">
        <v>-2.6332301939276087E-4</v>
      </c>
      <c r="N145">
        <v>-5.3050697781283148E-5</v>
      </c>
      <c r="O145">
        <v>-1.223274323101012E-5</v>
      </c>
      <c r="P145">
        <v>-2.6332301939056482E-4</v>
      </c>
      <c r="Q145">
        <v>3.5773816063400059E-4</v>
      </c>
      <c r="R145">
        <v>-2.6332301939303691E-4</v>
      </c>
      <c r="S145">
        <v>3.5773816063178372E-4</v>
      </c>
      <c r="T145">
        <v>-5.3050697781063713E-5</v>
      </c>
      <c r="U145">
        <v>-1.2232743231094679E-5</v>
      </c>
      <c r="V145">
        <v>9.8829823483611784E-5</v>
      </c>
      <c r="W145">
        <v>-5.3050697780824551E-5</v>
      </c>
      <c r="X145">
        <v>-5.3050697781173759E-5</v>
      </c>
      <c r="Y145">
        <v>4.7890034721658637E-5</v>
      </c>
      <c r="Z145">
        <v>-2.344739481227573E-4</v>
      </c>
      <c r="AA145">
        <v>-5.3050697781271798E-5</v>
      </c>
      <c r="AB145">
        <v>-1.2232743231018611E-5</v>
      </c>
      <c r="AC145">
        <v>-1.2232743231026651E-5</v>
      </c>
      <c r="AD145">
        <v>-1.9507650683106841E-4</v>
      </c>
      <c r="AE145">
        <v>-2.3447394861856409E-4</v>
      </c>
      <c r="AF145">
        <v>-2.344739486185501E-4</v>
      </c>
      <c r="AG145">
        <v>3.5773816063613202E-4</v>
      </c>
      <c r="AH145">
        <v>-1.2232743231011811E-5</v>
      </c>
      <c r="AI145">
        <v>-1.2232743230857861E-5</v>
      </c>
      <c r="AJ145">
        <v>3.5773816061359542E-4</v>
      </c>
      <c r="AK145">
        <v>4.1799756180442701E-4</v>
      </c>
      <c r="AL145">
        <v>3.4664646617264962E-4</v>
      </c>
      <c r="AM145">
        <v>4.5503410865023252E-4</v>
      </c>
      <c r="AN145">
        <v>2.6084453515446749E-4</v>
      </c>
      <c r="AO145">
        <v>2.0029825729217521E-4</v>
      </c>
    </row>
    <row r="146" spans="1:41" x14ac:dyDescent="0.25">
      <c r="A146" s="2">
        <v>40031</v>
      </c>
      <c r="B146">
        <v>3.1416652142802961E-6</v>
      </c>
      <c r="C146">
        <v>-2.5205743897302278E-4</v>
      </c>
      <c r="D146">
        <v>-2.007674534555157E-4</v>
      </c>
      <c r="E146">
        <v>9.2547880830785194E-4</v>
      </c>
      <c r="F146">
        <v>9.8138590961700936E-6</v>
      </c>
      <c r="G146">
        <v>-1.6175110516025639E-4</v>
      </c>
      <c r="H146">
        <v>5.6098123708155936E-4</v>
      </c>
      <c r="I146">
        <v>1.4606044317915279E-4</v>
      </c>
      <c r="J146">
        <v>1.4606043315192949E-4</v>
      </c>
      <c r="K146">
        <v>2.1542935375469381E-4</v>
      </c>
      <c r="L146">
        <v>-1.330691084792119E-4</v>
      </c>
      <c r="M146">
        <v>1.1050170315348069E-3</v>
      </c>
      <c r="N146">
        <v>1.460604259987076E-4</v>
      </c>
      <c r="O146">
        <v>2.3650159877428262E-3</v>
      </c>
      <c r="P146">
        <v>1.10501703153034E-3</v>
      </c>
      <c r="Q146">
        <v>9.2547880830468412E-4</v>
      </c>
      <c r="R146">
        <v>1.1050170315308129E-3</v>
      </c>
      <c r="S146">
        <v>9.2547880830050647E-4</v>
      </c>
      <c r="T146">
        <v>3.6607947985804501E-4</v>
      </c>
      <c r="U146">
        <v>2.365015987742052E-3</v>
      </c>
      <c r="V146">
        <v>8.2695359324324094E-4</v>
      </c>
      <c r="W146">
        <v>3.6607947985589049E-4</v>
      </c>
      <c r="X146">
        <v>3.660794798566832E-4</v>
      </c>
      <c r="Y146">
        <v>-1.617510185467576E-4</v>
      </c>
      <c r="Z146">
        <v>6.0730353774963227E-4</v>
      </c>
      <c r="AA146">
        <v>3.6607947985551698E-4</v>
      </c>
      <c r="AB146">
        <v>2.3650159877431432E-3</v>
      </c>
      <c r="AC146">
        <v>2.3650159877431601E-3</v>
      </c>
      <c r="AD146">
        <v>5.904871617007666E-4</v>
      </c>
      <c r="AE146">
        <v>6.0730353567263961E-4</v>
      </c>
      <c r="AF146">
        <v>6.0730353567285537E-4</v>
      </c>
      <c r="AG146">
        <v>9.2547880830642362E-4</v>
      </c>
      <c r="AH146">
        <v>2.365015987743125E-3</v>
      </c>
      <c r="AI146">
        <v>2.3650159877430361E-3</v>
      </c>
      <c r="AJ146">
        <v>9.2547880839204577E-4</v>
      </c>
      <c r="AK146">
        <v>2.896041527311746E-4</v>
      </c>
      <c r="AL146">
        <v>3.4922560445159201E-4</v>
      </c>
      <c r="AM146">
        <v>3.0193376023113108E-4</v>
      </c>
      <c r="AN146">
        <v>3.337056540004038E-4</v>
      </c>
      <c r="AO146">
        <v>3.0897526449091828E-4</v>
      </c>
    </row>
    <row r="147" spans="1:41" x14ac:dyDescent="0.25">
      <c r="A147" s="2">
        <v>40032</v>
      </c>
      <c r="B147">
        <v>-7.0197180650491972E-4</v>
      </c>
      <c r="C147">
        <v>-6.6861253635827297E-4</v>
      </c>
      <c r="D147">
        <v>-6.2270602032834935E-4</v>
      </c>
      <c r="E147">
        <v>-2.7199281527005018E-4</v>
      </c>
      <c r="F147">
        <v>3.5773490664806409E-4</v>
      </c>
      <c r="G147">
        <v>-3.8457901334161418E-4</v>
      </c>
      <c r="H147">
        <v>1.192193605977317E-4</v>
      </c>
      <c r="I147">
        <v>-1.210004521880932E-4</v>
      </c>
      <c r="J147">
        <v>1.7603875322354579E-4</v>
      </c>
      <c r="K147">
        <v>-6.5795820580668738E-4</v>
      </c>
      <c r="L147">
        <v>-4.723384423874254E-4</v>
      </c>
      <c r="M147">
        <v>-2.8605082384778859E-4</v>
      </c>
      <c r="N147">
        <v>-6.5653785071328064E-4</v>
      </c>
      <c r="O147">
        <v>-7.0197180650783677E-4</v>
      </c>
      <c r="P147">
        <v>2.9620256680972082E-4</v>
      </c>
      <c r="Q147">
        <v>-6.5653785071330645E-4</v>
      </c>
      <c r="R147">
        <v>2.9620256680597338E-4</v>
      </c>
      <c r="S147">
        <v>-6.5653785071331252E-4</v>
      </c>
      <c r="T147">
        <v>1.408286358959881E-3</v>
      </c>
      <c r="U147">
        <v>-7.0197180650675007E-4</v>
      </c>
      <c r="V147">
        <v>-8.1477907044362084E-4</v>
      </c>
      <c r="W147">
        <v>1.4082863589615329E-3</v>
      </c>
      <c r="X147">
        <v>1.4082863589602809E-3</v>
      </c>
      <c r="Y147">
        <v>-7.0197180650810934E-4</v>
      </c>
      <c r="Z147">
        <v>-6.5531285703644324E-4</v>
      </c>
      <c r="AA147">
        <v>1.408286358960916E-3</v>
      </c>
      <c r="AB147">
        <v>-7.0197180650814056E-4</v>
      </c>
      <c r="AC147">
        <v>-7.0197180650816702E-4</v>
      </c>
      <c r="AD147">
        <v>-6.5535751868193764E-4</v>
      </c>
      <c r="AE147">
        <v>-6.5531285687622006E-4</v>
      </c>
      <c r="AF147">
        <v>-6.5531285687631135E-4</v>
      </c>
      <c r="AG147">
        <v>-1.090997267670774E-3</v>
      </c>
      <c r="AH147">
        <v>-7.0197180650804862E-4</v>
      </c>
      <c r="AI147">
        <v>-7.019718065077174E-4</v>
      </c>
      <c r="AJ147">
        <v>-1.0909972676410311E-3</v>
      </c>
      <c r="AK147">
        <v>-7.0197180650784664E-4</v>
      </c>
      <c r="AL147">
        <v>-6.3257023390987242E-4</v>
      </c>
      <c r="AM147">
        <v>-6.087759743549564E-4</v>
      </c>
      <c r="AN147">
        <v>-5.1085030714224033E-4</v>
      </c>
      <c r="AO147">
        <v>5.1526785098587879E-4</v>
      </c>
    </row>
    <row r="148" spans="1:41" x14ac:dyDescent="0.25">
      <c r="A148" s="2">
        <v>40035</v>
      </c>
      <c r="B148">
        <v>1.4695944494746039E-4</v>
      </c>
      <c r="C148">
        <v>6.9647687756039449E-4</v>
      </c>
      <c r="D148">
        <v>8.1582815847164769E-4</v>
      </c>
      <c r="E148">
        <v>3.9564482094695132E-4</v>
      </c>
      <c r="F148">
        <v>2.6883526381418679E-4</v>
      </c>
      <c r="G148">
        <v>4.0969099922656471E-4</v>
      </c>
      <c r="H148">
        <v>-2.9220717452963782E-4</v>
      </c>
      <c r="I148">
        <v>5.0799634362363566E-4</v>
      </c>
      <c r="J148">
        <v>2.1511217508247109E-4</v>
      </c>
      <c r="K148">
        <v>4.6313600727681783E-4</v>
      </c>
      <c r="L148">
        <v>-4.1973975933689412E-4</v>
      </c>
      <c r="M148">
        <v>-5.4807136423751669E-4</v>
      </c>
      <c r="N148">
        <v>4.320287605333514E-4</v>
      </c>
      <c r="O148">
        <v>1.427079432122306E-3</v>
      </c>
      <c r="P148">
        <v>3.9487047459485611E-5</v>
      </c>
      <c r="Q148">
        <v>4.3202876053333639E-4</v>
      </c>
      <c r="R148">
        <v>3.9487047463794183E-5</v>
      </c>
      <c r="S148">
        <v>4.320287605333057E-4</v>
      </c>
      <c r="T148">
        <v>-2.0403954964862611E-4</v>
      </c>
      <c r="U148">
        <v>1.427079432120877E-3</v>
      </c>
      <c r="V148">
        <v>7.0826596630105244E-4</v>
      </c>
      <c r="W148">
        <v>-2.0403954965126891E-4</v>
      </c>
      <c r="X148">
        <v>-2.0403954964935231E-4</v>
      </c>
      <c r="Y148">
        <v>1.4270794321226681E-3</v>
      </c>
      <c r="Z148">
        <v>-2.8810433754427391E-4</v>
      </c>
      <c r="AA148">
        <v>-2.0403954965020251E-4</v>
      </c>
      <c r="AB148">
        <v>1.4270794321225909E-3</v>
      </c>
      <c r="AC148">
        <v>1.427079432122595E-3</v>
      </c>
      <c r="AD148">
        <v>1.427079432122355E-3</v>
      </c>
      <c r="AE148">
        <v>-2.881043400870144E-4</v>
      </c>
      <c r="AF148">
        <v>-2.8810434008688619E-4</v>
      </c>
      <c r="AG148">
        <v>1.3362388249436789E-3</v>
      </c>
      <c r="AH148">
        <v>1.4270794321224859E-3</v>
      </c>
      <c r="AI148">
        <v>1.4270794321221631E-3</v>
      </c>
      <c r="AJ148">
        <v>1.3362388249436789E-3</v>
      </c>
      <c r="AK148">
        <v>1.427079432122263E-3</v>
      </c>
      <c r="AL148">
        <v>9.9417740758914725E-5</v>
      </c>
      <c r="AM148">
        <v>1.8635246900041799E-4</v>
      </c>
      <c r="AN148">
        <v>4.355019594301116E-5</v>
      </c>
      <c r="AO148">
        <v>1.1099412445947369E-4</v>
      </c>
    </row>
    <row r="149" spans="1:41" x14ac:dyDescent="0.25">
      <c r="A149" s="2">
        <v>40036</v>
      </c>
      <c r="B149">
        <v>4.1598379230739198E-4</v>
      </c>
      <c r="C149">
        <v>3.6811870779338571E-4</v>
      </c>
      <c r="D149">
        <v>-2.7418481900916101E-5</v>
      </c>
      <c r="E149">
        <v>1.4050291466618419E-4</v>
      </c>
      <c r="F149">
        <v>1.9616061731040011E-4</v>
      </c>
      <c r="G149">
        <v>1.9192000383809341E-4</v>
      </c>
      <c r="H149">
        <v>-5.9628834187540824E-4</v>
      </c>
      <c r="I149">
        <v>1.8836855246126579E-4</v>
      </c>
      <c r="J149">
        <v>1.322648049974173E-4</v>
      </c>
      <c r="K149">
        <v>2.996579811925062E-4</v>
      </c>
      <c r="L149">
        <v>-1.8641584132811321E-4</v>
      </c>
      <c r="M149">
        <v>-2.245095562898545E-4</v>
      </c>
      <c r="N149">
        <v>3.2637811644987101E-4</v>
      </c>
      <c r="O149">
        <v>-5.2833875289969056E-4</v>
      </c>
      <c r="P149">
        <v>9.6536799420642472E-4</v>
      </c>
      <c r="Q149">
        <v>3.2637811644980612E-4</v>
      </c>
      <c r="R149">
        <v>9.6536799420904415E-4</v>
      </c>
      <c r="S149">
        <v>3.2637811644977229E-4</v>
      </c>
      <c r="T149">
        <v>2.6307301556565408E-4</v>
      </c>
      <c r="U149">
        <v>-5.2833875289815056E-4</v>
      </c>
      <c r="V149">
        <v>2.220965816167599E-4</v>
      </c>
      <c r="W149">
        <v>2.6307301556533391E-4</v>
      </c>
      <c r="X149">
        <v>2.6307301556536438E-4</v>
      </c>
      <c r="Y149">
        <v>-5.2833875289968828E-4</v>
      </c>
      <c r="Z149">
        <v>-5.6352081841386822E-4</v>
      </c>
      <c r="AA149">
        <v>2.6307301556546369E-4</v>
      </c>
      <c r="AB149">
        <v>-5.2833875289979865E-4</v>
      </c>
      <c r="AC149">
        <v>-5.2833875289981058E-4</v>
      </c>
      <c r="AD149">
        <v>-5.2833875289968741E-4</v>
      </c>
      <c r="AE149">
        <v>-5.6352081899190877E-4</v>
      </c>
      <c r="AF149">
        <v>-5.6352081899192969E-4</v>
      </c>
      <c r="AG149">
        <v>6.7754598749820798E-4</v>
      </c>
      <c r="AH149">
        <v>-5.2833875289979193E-4</v>
      </c>
      <c r="AI149">
        <v>-5.2833875289972428E-4</v>
      </c>
      <c r="AJ149">
        <v>6.7754598742511259E-4</v>
      </c>
      <c r="AK149">
        <v>-5.2833875289974943E-4</v>
      </c>
      <c r="AL149">
        <v>-8.0542164853791807E-5</v>
      </c>
      <c r="AM149">
        <v>3.9215757813394498E-5</v>
      </c>
      <c r="AN149">
        <v>-1.2826499810519401E-4</v>
      </c>
      <c r="AO149">
        <v>1.344270907006617E-4</v>
      </c>
    </row>
    <row r="150" spans="1:41" x14ac:dyDescent="0.25">
      <c r="A150" s="2">
        <v>40037</v>
      </c>
      <c r="B150">
        <v>7.1768404010764714E-4</v>
      </c>
      <c r="C150">
        <v>7.2159437502432918E-4</v>
      </c>
      <c r="D150">
        <v>7.2159437490416922E-4</v>
      </c>
      <c r="E150">
        <v>4.3255999144455688E-4</v>
      </c>
      <c r="F150">
        <v>4.3033898739622278E-4</v>
      </c>
      <c r="G150">
        <v>4.5203203087875327E-4</v>
      </c>
      <c r="H150">
        <v>7.2159437502579307E-4</v>
      </c>
      <c r="I150">
        <v>3.5841189223630561E-4</v>
      </c>
      <c r="J150">
        <v>2.597220877492118E-4</v>
      </c>
      <c r="K150">
        <v>5.0798104522534963E-4</v>
      </c>
      <c r="L150">
        <v>4.257842422384799E-5</v>
      </c>
      <c r="M150">
        <v>6.51302016086968E-5</v>
      </c>
      <c r="N150">
        <v>4.9387256568475426E-4</v>
      </c>
      <c r="O150">
        <v>9.45171009101393E-4</v>
      </c>
      <c r="P150">
        <v>5.1821462422537963E-4</v>
      </c>
      <c r="Q150">
        <v>4.9387256568487548E-4</v>
      </c>
      <c r="R150">
        <v>5.1821462422380993E-4</v>
      </c>
      <c r="S150">
        <v>4.9387256568483309E-4</v>
      </c>
      <c r="T150">
        <v>-8.6811734852726094E-6</v>
      </c>
      <c r="U150">
        <v>9.4517100910124826E-4</v>
      </c>
      <c r="V150">
        <v>4.9387256748438535E-4</v>
      </c>
      <c r="W150">
        <v>-8.6811734856293136E-6</v>
      </c>
      <c r="X150">
        <v>-8.6811734858922241E-6</v>
      </c>
      <c r="Y150">
        <v>9.451710091016171E-4</v>
      </c>
      <c r="Z150">
        <v>-1.9405551184403459E-5</v>
      </c>
      <c r="AA150">
        <v>-8.6811734863687987E-6</v>
      </c>
      <c r="AB150">
        <v>9.4517100910154273E-4</v>
      </c>
      <c r="AC150">
        <v>9.4517100910155129E-4</v>
      </c>
      <c r="AD150">
        <v>9.451710091014599E-4</v>
      </c>
      <c r="AE150">
        <v>-1.940555248359578E-5</v>
      </c>
      <c r="AF150">
        <v>-1.9405552483504731E-5</v>
      </c>
      <c r="AG150">
        <v>5.349185890643714E-4</v>
      </c>
      <c r="AH150">
        <v>9.4517100910157038E-4</v>
      </c>
      <c r="AI150">
        <v>9.4517100910160399E-4</v>
      </c>
      <c r="AJ150">
        <v>5.3491858908808539E-4</v>
      </c>
      <c r="AK150">
        <v>9.4517100910161255E-4</v>
      </c>
      <c r="AL150">
        <v>2.5623032240038371E-4</v>
      </c>
      <c r="AM150">
        <v>3.322485531788153E-4</v>
      </c>
      <c r="AN150">
        <v>2.13436421916683E-4</v>
      </c>
      <c r="AO150">
        <v>1.7972892238393709E-4</v>
      </c>
    </row>
    <row r="151" spans="1:41" x14ac:dyDescent="0.25">
      <c r="A151" s="2">
        <v>40038</v>
      </c>
      <c r="B151">
        <v>-1.9145016036873919E-4</v>
      </c>
      <c r="C151">
        <v>-1.9854476992707751E-4</v>
      </c>
      <c r="D151">
        <v>-1.985447701969691E-4</v>
      </c>
      <c r="E151">
        <v>-1.9854477032223641E-4</v>
      </c>
      <c r="F151">
        <v>7.5106272191772033E-5</v>
      </c>
      <c r="G151">
        <v>2.1375763184107411E-4</v>
      </c>
      <c r="H151">
        <v>-1.985447703217042E-4</v>
      </c>
      <c r="I151">
        <v>6.0161588600358019E-4</v>
      </c>
      <c r="J151">
        <v>3.7977351149918299E-4</v>
      </c>
      <c r="K151">
        <v>1.5458271252821051E-4</v>
      </c>
      <c r="L151">
        <v>-1.1224228246547121E-4</v>
      </c>
      <c r="M151">
        <v>-2.0014947365292878E-6</v>
      </c>
      <c r="N151">
        <v>1.3784423353181189E-4</v>
      </c>
      <c r="O151">
        <v>6.7327042880065938E-4</v>
      </c>
      <c r="P151">
        <v>-3.2730371829091121E-4</v>
      </c>
      <c r="Q151">
        <v>1.3784423353185431E-4</v>
      </c>
      <c r="R151">
        <v>-3.2730371829228089E-4</v>
      </c>
      <c r="S151">
        <v>1.378442335318896E-4</v>
      </c>
      <c r="T151">
        <v>3.8450372370557947E-4</v>
      </c>
      <c r="U151">
        <v>6.7327042879960564E-4</v>
      </c>
      <c r="V151">
        <v>1.3784423584983359E-4</v>
      </c>
      <c r="W151">
        <v>3.8450372370410219E-4</v>
      </c>
      <c r="X151">
        <v>3.845037237049882E-4</v>
      </c>
      <c r="Y151">
        <v>6.7327042880081127E-4</v>
      </c>
      <c r="Z151">
        <v>9.7720208407180652E-4</v>
      </c>
      <c r="AA151">
        <v>3.8450372370417099E-4</v>
      </c>
      <c r="AB151">
        <v>6.7327042880071684E-4</v>
      </c>
      <c r="AC151">
        <v>6.7327042880074167E-4</v>
      </c>
      <c r="AD151">
        <v>6.7327042880067477E-4</v>
      </c>
      <c r="AE151">
        <v>9.7720208425963414E-4</v>
      </c>
      <c r="AF151">
        <v>9.7720208425973779E-4</v>
      </c>
      <c r="AG151">
        <v>1.4601640489282689E-3</v>
      </c>
      <c r="AH151">
        <v>6.7327042880072096E-4</v>
      </c>
      <c r="AI151">
        <v>6.7327042880065472E-4</v>
      </c>
      <c r="AJ151">
        <v>1.4601640488760409E-3</v>
      </c>
      <c r="AK151">
        <v>6.732704288006648E-4</v>
      </c>
      <c r="AL151">
        <v>6.7327042880072204E-4</v>
      </c>
      <c r="AM151">
        <v>2.775963351210595E-4</v>
      </c>
      <c r="AN151">
        <v>5.5045255236310989E-4</v>
      </c>
      <c r="AO151">
        <v>1.40643789130479E-5</v>
      </c>
    </row>
    <row r="152" spans="1:41" x14ac:dyDescent="0.25">
      <c r="A152" s="2">
        <v>40039</v>
      </c>
      <c r="B152">
        <v>-1.370581844683594E-3</v>
      </c>
      <c r="C152">
        <v>-1.606048876955079E-4</v>
      </c>
      <c r="D152">
        <v>-1.6060488746807961E-4</v>
      </c>
      <c r="E152">
        <v>-1.6060488740194111E-4</v>
      </c>
      <c r="F152">
        <v>-1.350545867472213E-4</v>
      </c>
      <c r="G152">
        <v>-1.118909020792772E-4</v>
      </c>
      <c r="H152">
        <v>-1.6060488740211461E-4</v>
      </c>
      <c r="I152">
        <v>-5.7380489626078046E-4</v>
      </c>
      <c r="J152">
        <v>-2.688585268558264E-4</v>
      </c>
      <c r="K152">
        <v>-4.9383982408498157E-5</v>
      </c>
      <c r="L152">
        <v>1.274770775277067E-5</v>
      </c>
      <c r="M152">
        <v>-3.4922931699724162E-5</v>
      </c>
      <c r="N152">
        <v>-2.3423170201062949E-5</v>
      </c>
      <c r="O152">
        <v>-8.5385100727849246E-4</v>
      </c>
      <c r="P152">
        <v>-3.4319242662675229E-4</v>
      </c>
      <c r="Q152">
        <v>-2.3423170201142919E-5</v>
      </c>
      <c r="R152">
        <v>-3.4319242662660051E-4</v>
      </c>
      <c r="S152">
        <v>-2.342317020114108E-5</v>
      </c>
      <c r="T152">
        <v>3.973676614084782E-4</v>
      </c>
      <c r="U152">
        <v>-8.5385100727814107E-4</v>
      </c>
      <c r="V152">
        <v>-2.3423173628597108E-5</v>
      </c>
      <c r="W152">
        <v>3.9736766140992529E-4</v>
      </c>
      <c r="X152">
        <v>3.9736766140934231E-4</v>
      </c>
      <c r="Y152">
        <v>-8.5385100727877359E-4</v>
      </c>
      <c r="Z152">
        <v>-8.8757006086134197E-4</v>
      </c>
      <c r="AA152">
        <v>3.9736766141025358E-4</v>
      </c>
      <c r="AB152">
        <v>-8.5385100727867515E-4</v>
      </c>
      <c r="AC152">
        <v>-8.5385100727870475E-4</v>
      </c>
      <c r="AD152">
        <v>-8.5385100727853312E-4</v>
      </c>
      <c r="AE152">
        <v>-8.8757006061814176E-4</v>
      </c>
      <c r="AF152">
        <v>-8.8757006061829908E-4</v>
      </c>
      <c r="AG152">
        <v>-1.6867584326508221E-3</v>
      </c>
      <c r="AH152">
        <v>-8.5385100727867103E-4</v>
      </c>
      <c r="AI152">
        <v>-8.5385100727861367E-4</v>
      </c>
      <c r="AJ152">
        <v>-1.686758432595366E-3</v>
      </c>
      <c r="AK152">
        <v>-8.5385100727863059E-4</v>
      </c>
      <c r="AL152">
        <v>-8.5385100727868068E-4</v>
      </c>
      <c r="AM152">
        <v>-2.7289651557943528E-4</v>
      </c>
      <c r="AN152">
        <v>-4.4270448220340777E-4</v>
      </c>
      <c r="AO152">
        <v>8.5948008488045957E-6</v>
      </c>
    </row>
    <row r="153" spans="1:41" x14ac:dyDescent="0.25">
      <c r="A153" s="2">
        <v>40042</v>
      </c>
      <c r="B153">
        <v>1.2509099764941071E-3</v>
      </c>
      <c r="C153">
        <v>-4.9287624204418185E-4</v>
      </c>
      <c r="D153">
        <v>2.7895089230285111E-4</v>
      </c>
      <c r="E153">
        <v>2.4762139211430902E-4</v>
      </c>
      <c r="F153">
        <v>2.4092444133236971E-4</v>
      </c>
      <c r="G153">
        <v>2.4762139205045889E-4</v>
      </c>
      <c r="H153">
        <v>2.4762139211636288E-4</v>
      </c>
      <c r="I153">
        <v>1.7942948144956941E-4</v>
      </c>
      <c r="J153">
        <v>1.919262030015415E-4</v>
      </c>
      <c r="K153">
        <v>2.4762139211433179E-4</v>
      </c>
      <c r="L153">
        <v>-1.205833683014611E-4</v>
      </c>
      <c r="M153">
        <v>-1.6553743349441961E-4</v>
      </c>
      <c r="N153">
        <v>2.0718592939355821E-4</v>
      </c>
      <c r="O153">
        <v>-3.8489020624717302E-4</v>
      </c>
      <c r="P153">
        <v>1.869070707014332E-4</v>
      </c>
      <c r="Q153">
        <v>2.0718592939353731E-4</v>
      </c>
      <c r="R153">
        <v>8.7584433224905433E-5</v>
      </c>
      <c r="S153">
        <v>2.0718592939350731E-4</v>
      </c>
      <c r="T153">
        <v>1.3010792904758251E-4</v>
      </c>
      <c r="U153">
        <v>-3.8489020624653887E-4</v>
      </c>
      <c r="V153">
        <v>2.0718592688951539E-4</v>
      </c>
      <c r="W153">
        <v>1.3010792904788251E-4</v>
      </c>
      <c r="X153">
        <v>1.3010792904739679E-4</v>
      </c>
      <c r="Y153">
        <v>-3.8489020624722832E-4</v>
      </c>
      <c r="Z153">
        <v>1.54381938458201E-4</v>
      </c>
      <c r="AA153">
        <v>1.301079290473719E-4</v>
      </c>
      <c r="AB153">
        <v>-3.8489020624725992E-4</v>
      </c>
      <c r="AC153">
        <v>-3.8489020624726258E-4</v>
      </c>
      <c r="AD153">
        <v>-3.8489020624718061E-4</v>
      </c>
      <c r="AE153">
        <v>2.0718592939359711E-4</v>
      </c>
      <c r="AF153">
        <v>5.3762349545653267E-4</v>
      </c>
      <c r="AG153">
        <v>3.3849655565860792E-4</v>
      </c>
      <c r="AH153">
        <v>-3.8489020624723298E-4</v>
      </c>
      <c r="AI153">
        <v>-3.8489020624703018E-4</v>
      </c>
      <c r="AJ153">
        <v>3.3849655561552698E-4</v>
      </c>
      <c r="AK153">
        <v>-3.8489020624710618E-4</v>
      </c>
      <c r="AL153">
        <v>-3.8489020624726399E-4</v>
      </c>
      <c r="AM153">
        <v>2.7078291209825208E-4</v>
      </c>
      <c r="AN153">
        <v>3.5782334840810559E-4</v>
      </c>
      <c r="AO153">
        <v>3.1483133152043758E-4</v>
      </c>
    </row>
    <row r="154" spans="1:41" x14ac:dyDescent="0.25">
      <c r="A154" s="2">
        <v>40043</v>
      </c>
      <c r="B154">
        <v>1.269222978284041E-3</v>
      </c>
      <c r="C154">
        <v>-1.49942897629708E-4</v>
      </c>
      <c r="D154">
        <v>-1.4835814906531531E-4</v>
      </c>
      <c r="E154">
        <v>-4.6671547411452702E-5</v>
      </c>
      <c r="F154">
        <v>-2.38755700564591E-5</v>
      </c>
      <c r="G154">
        <v>-4.6671547227530279E-5</v>
      </c>
      <c r="H154">
        <v>-4.6671547409785972E-5</v>
      </c>
      <c r="I154">
        <v>9.1517628589886195E-5</v>
      </c>
      <c r="J154">
        <v>4.7810454751593957E-5</v>
      </c>
      <c r="K154">
        <v>-4.6671547411465828E-5</v>
      </c>
      <c r="L154">
        <v>7.6026947944083159E-4</v>
      </c>
      <c r="M154">
        <v>6.9168964325984318E-4</v>
      </c>
      <c r="N154">
        <v>9.0968085125985566E-5</v>
      </c>
      <c r="O154">
        <v>6.6603317234392181E-4</v>
      </c>
      <c r="P154">
        <v>4.5611901878207567E-5</v>
      </c>
      <c r="Q154">
        <v>9.09680851261109E-5</v>
      </c>
      <c r="R154">
        <v>1.601570963076185E-4</v>
      </c>
      <c r="S154">
        <v>9.0968085126083456E-5</v>
      </c>
      <c r="T154">
        <v>3.0356081171597108E-5</v>
      </c>
      <c r="U154">
        <v>6.660331723436578E-4</v>
      </c>
      <c r="V154">
        <v>9.0968087590544505E-5</v>
      </c>
      <c r="W154">
        <v>3.0356081171204099E-5</v>
      </c>
      <c r="X154">
        <v>3.035608117129383E-5</v>
      </c>
      <c r="Y154">
        <v>6.6603317234401602E-4</v>
      </c>
      <c r="Z154">
        <v>1.4225495488053591E-4</v>
      </c>
      <c r="AA154">
        <v>3.0356081171024629E-5</v>
      </c>
      <c r="AB154">
        <v>6.6603317234400464E-4</v>
      </c>
      <c r="AC154">
        <v>6.660331723440054E-4</v>
      </c>
      <c r="AD154">
        <v>6.6603317234393005E-4</v>
      </c>
      <c r="AE154">
        <v>9.0968085126124656E-5</v>
      </c>
      <c r="AF154">
        <v>2.7054990587290569E-4</v>
      </c>
      <c r="AG154">
        <v>5.3195001883599703E-5</v>
      </c>
      <c r="AH154">
        <v>6.6603317234397471E-4</v>
      </c>
      <c r="AI154">
        <v>6.6603317234402871E-4</v>
      </c>
      <c r="AJ154">
        <v>5.319500192146362E-5</v>
      </c>
      <c r="AK154">
        <v>6.6603317234398155E-4</v>
      </c>
      <c r="AL154">
        <v>6.6603317234399737E-4</v>
      </c>
      <c r="AM154">
        <v>1.331357036406861E-4</v>
      </c>
      <c r="AN154">
        <v>1.6832315606319311E-4</v>
      </c>
      <c r="AO154">
        <v>2.9989597583224281E-4</v>
      </c>
    </row>
    <row r="155" spans="1:41" x14ac:dyDescent="0.25">
      <c r="A155" s="2">
        <v>40044</v>
      </c>
      <c r="B155">
        <v>2.07819407565125E-4</v>
      </c>
      <c r="C155">
        <v>4.3123343381001362E-4</v>
      </c>
      <c r="D155">
        <v>1.2972544952813311E-4</v>
      </c>
      <c r="E155">
        <v>5.3914045204038886E-4</v>
      </c>
      <c r="F155">
        <v>2.7201805569761222E-4</v>
      </c>
      <c r="G155">
        <v>3.0688482085577869E-4</v>
      </c>
      <c r="H155">
        <v>3.0688482094512291E-4</v>
      </c>
      <c r="I155">
        <v>3.0688481981473552E-4</v>
      </c>
      <c r="J155">
        <v>1.3000985419365119E-4</v>
      </c>
      <c r="K155">
        <v>3.0688482094311101E-4</v>
      </c>
      <c r="L155">
        <v>1.773861675305454E-4</v>
      </c>
      <c r="M155">
        <v>2.043333806500569E-4</v>
      </c>
      <c r="N155">
        <v>9.6363103452779098E-5</v>
      </c>
      <c r="O155">
        <v>-9.5880134321601833E-4</v>
      </c>
      <c r="P155">
        <v>1.921040387046556E-4</v>
      </c>
      <c r="Q155">
        <v>9.6363103452893928E-5</v>
      </c>
      <c r="R155">
        <v>6.0568255096339141E-4</v>
      </c>
      <c r="S155">
        <v>9.636310345287139E-5</v>
      </c>
      <c r="T155">
        <v>1.371961612847171E-4</v>
      </c>
      <c r="U155">
        <v>-9.5880134321439669E-4</v>
      </c>
      <c r="V155">
        <v>9.6363099008800628E-5</v>
      </c>
      <c r="W155">
        <v>1.725784922057049E-4</v>
      </c>
      <c r="X155">
        <v>1.7257849220446989E-4</v>
      </c>
      <c r="Y155">
        <v>-9.588013432162239E-4</v>
      </c>
      <c r="Z155">
        <v>2.2588311748116228E-6</v>
      </c>
      <c r="AA155">
        <v>1.7257849220517969E-4</v>
      </c>
      <c r="AB155">
        <v>-9.588013432162111E-4</v>
      </c>
      <c r="AC155">
        <v>-9.5880134321622563E-4</v>
      </c>
      <c r="AD155">
        <v>-9.5880134321605108E-4</v>
      </c>
      <c r="AE155">
        <v>9.636310345244168E-5</v>
      </c>
      <c r="AF155">
        <v>-7.3610399291411594E-4</v>
      </c>
      <c r="AG155">
        <v>-1.1277894826205719E-3</v>
      </c>
      <c r="AH155">
        <v>-9.5880134321615928E-4</v>
      </c>
      <c r="AI155">
        <v>-9.588013432159278E-4</v>
      </c>
      <c r="AJ155">
        <v>-1.127789482605397E-3</v>
      </c>
      <c r="AK155">
        <v>-9.5880134321601942E-4</v>
      </c>
      <c r="AL155">
        <v>-9.5880134321621794E-4</v>
      </c>
      <c r="AM155">
        <v>9.6363103861912667E-5</v>
      </c>
      <c r="AN155">
        <v>-2.6855318556813252E-4</v>
      </c>
      <c r="AO155">
        <v>2.4359927415407159E-4</v>
      </c>
    </row>
    <row r="156" spans="1:41" x14ac:dyDescent="0.25">
      <c r="A156" s="2">
        <v>40045</v>
      </c>
      <c r="B156">
        <v>5.459271735087256E-5</v>
      </c>
      <c r="C156">
        <v>3.1275469291013741E-4</v>
      </c>
      <c r="D156">
        <v>3.3128047622123631E-4</v>
      </c>
      <c r="E156">
        <v>4.7000903670252261E-4</v>
      </c>
      <c r="F156">
        <v>-3.5390614805604039E-6</v>
      </c>
      <c r="G156">
        <v>-2.3724848436040091E-5</v>
      </c>
      <c r="H156">
        <v>-2.372484869339608E-5</v>
      </c>
      <c r="I156">
        <v>-2.3724847344397429E-5</v>
      </c>
      <c r="J156">
        <v>-2.3724848695182079E-5</v>
      </c>
      <c r="K156">
        <v>-2.3724848695631881E-5</v>
      </c>
      <c r="L156">
        <v>5.7434563689189489E-6</v>
      </c>
      <c r="M156">
        <v>4.4485242759928599E-5</v>
      </c>
      <c r="N156">
        <v>9.8154736067369635E-5</v>
      </c>
      <c r="O156">
        <v>-1.601323150461258E-5</v>
      </c>
      <c r="P156">
        <v>3.2528838408979439E-4</v>
      </c>
      <c r="Q156">
        <v>9.8154736067402297E-5</v>
      </c>
      <c r="R156">
        <v>2.2817882797247511E-4</v>
      </c>
      <c r="S156">
        <v>9.8154736067396442E-5</v>
      </c>
      <c r="T156">
        <v>3.0769520799554112E-4</v>
      </c>
      <c r="U156">
        <v>-1.6013231503519551E-5</v>
      </c>
      <c r="V156">
        <v>9.8154735684383973E-5</v>
      </c>
      <c r="W156">
        <v>1.8902165741670749E-4</v>
      </c>
      <c r="X156">
        <v>1.8902165741574729E-4</v>
      </c>
      <c r="Y156">
        <v>-1.601323150460601E-5</v>
      </c>
      <c r="Z156">
        <v>8.7972727434157768E-5</v>
      </c>
      <c r="AA156">
        <v>1.890216574156325E-4</v>
      </c>
      <c r="AB156">
        <v>-1.601323150467854E-5</v>
      </c>
      <c r="AC156">
        <v>-1.6013231504678201E-5</v>
      </c>
      <c r="AD156">
        <v>-1.6013231504606129E-5</v>
      </c>
      <c r="AE156">
        <v>9.8154736067461332E-5</v>
      </c>
      <c r="AF156">
        <v>1.5890393274488749E-4</v>
      </c>
      <c r="AG156">
        <v>2.7632970072869069E-4</v>
      </c>
      <c r="AH156">
        <v>-1.601323150461939E-5</v>
      </c>
      <c r="AI156">
        <v>-1.6013231504341719E-5</v>
      </c>
      <c r="AJ156">
        <v>2.7632970071288563E-4</v>
      </c>
      <c r="AK156">
        <v>-1.6013231504451291E-5</v>
      </c>
      <c r="AL156">
        <v>-1.6013231504682771E-5</v>
      </c>
      <c r="AM156">
        <v>9.8154736490413587E-5</v>
      </c>
      <c r="AN156">
        <v>1.6106271597603281E-4</v>
      </c>
      <c r="AO156">
        <v>3.0363523416720989E-4</v>
      </c>
    </row>
    <row r="157" spans="1:41" x14ac:dyDescent="0.25">
      <c r="A157" s="2">
        <v>40046</v>
      </c>
      <c r="B157">
        <v>1.300797012067142E-3</v>
      </c>
      <c r="C157">
        <v>4.0670699318282142E-4</v>
      </c>
      <c r="D157">
        <v>1.7979010621105109E-4</v>
      </c>
      <c r="E157">
        <v>2.3128107149092609E-4</v>
      </c>
      <c r="F157">
        <v>7.0726831213824685E-5</v>
      </c>
      <c r="G157">
        <v>1.3285190362786529E-4</v>
      </c>
      <c r="H157">
        <v>8.6252136274485633E-5</v>
      </c>
      <c r="I157">
        <v>1.328519044977378E-4</v>
      </c>
      <c r="J157">
        <v>1.3285190353607269E-4</v>
      </c>
      <c r="K157">
        <v>1.3285190353632469E-4</v>
      </c>
      <c r="L157">
        <v>1.3285190367765559E-4</v>
      </c>
      <c r="M157">
        <v>1.2563141009391829E-4</v>
      </c>
      <c r="N157">
        <v>-2.422525354929202E-4</v>
      </c>
      <c r="O157">
        <v>1.329141364170738E-4</v>
      </c>
      <c r="P157">
        <v>1.3777746117580201E-4</v>
      </c>
      <c r="Q157">
        <v>-2.422525354928816E-4</v>
      </c>
      <c r="R157">
        <v>1.0650336545118879E-4</v>
      </c>
      <c r="S157">
        <v>-2.4225253549289491E-4</v>
      </c>
      <c r="T157">
        <v>1.4505641204849541E-4</v>
      </c>
      <c r="U157">
        <v>2.8362500390294662E-4</v>
      </c>
      <c r="V157">
        <v>-2.4225253305763209E-4</v>
      </c>
      <c r="W157">
        <v>5.3848546604674219E-5</v>
      </c>
      <c r="X157">
        <v>1.846517953533668E-4</v>
      </c>
      <c r="Y157">
        <v>2.8362500390256249E-4</v>
      </c>
      <c r="Z157">
        <v>-1.9535243067218499E-4</v>
      </c>
      <c r="AA157">
        <v>1.8465179535313999E-4</v>
      </c>
      <c r="AB157">
        <v>2.8362500390250898E-4</v>
      </c>
      <c r="AC157">
        <v>2.83625003902515E-4</v>
      </c>
      <c r="AD157">
        <v>2.8362500390253722E-4</v>
      </c>
      <c r="AE157">
        <v>-2.42252535492709E-4</v>
      </c>
      <c r="AF157">
        <v>1.9028195039141931E-4</v>
      </c>
      <c r="AG157">
        <v>2.2119233773459449E-4</v>
      </c>
      <c r="AH157">
        <v>2.8362500390256102E-4</v>
      </c>
      <c r="AI157">
        <v>2.8362500390277841E-4</v>
      </c>
      <c r="AJ157">
        <v>2.2119233773971759E-4</v>
      </c>
      <c r="AK157">
        <v>2.836250039026979E-4</v>
      </c>
      <c r="AL157">
        <v>2.836250039025066E-4</v>
      </c>
      <c r="AM157">
        <v>-2.4225253477158431E-4</v>
      </c>
      <c r="AN157">
        <v>1.6773356561135689E-5</v>
      </c>
      <c r="AO157">
        <v>3.6751725345318681E-4</v>
      </c>
    </row>
    <row r="158" spans="1:41" x14ac:dyDescent="0.25">
      <c r="A158" s="2">
        <v>40049</v>
      </c>
      <c r="B158">
        <v>5.4019516249393491E-4</v>
      </c>
      <c r="C158">
        <v>2.4335717524803381E-4</v>
      </c>
      <c r="D158">
        <v>6.2800058138222153E-4</v>
      </c>
      <c r="E158">
        <v>7.539292936627318E-4</v>
      </c>
      <c r="F158">
        <v>7.5317939208142937E-4</v>
      </c>
      <c r="G158">
        <v>2.451241152210462E-5</v>
      </c>
      <c r="H158">
        <v>2.8414115832777842E-4</v>
      </c>
      <c r="I158">
        <v>2.4512411921176881E-5</v>
      </c>
      <c r="J158">
        <v>2.4512410596122049E-5</v>
      </c>
      <c r="K158">
        <v>2.4512410595414299E-5</v>
      </c>
      <c r="L158">
        <v>2.4512410886620919E-5</v>
      </c>
      <c r="M158">
        <v>2.776402729695929E-4</v>
      </c>
      <c r="N158">
        <v>4.3583226190747388E-4</v>
      </c>
      <c r="O158">
        <v>6.2602537074010802E-5</v>
      </c>
      <c r="P158">
        <v>1.9328012215455E-4</v>
      </c>
      <c r="Q158">
        <v>4.35832261907554E-4</v>
      </c>
      <c r="R158">
        <v>1.5331422908760109E-4</v>
      </c>
      <c r="S158">
        <v>4.3583226190756371E-4</v>
      </c>
      <c r="T158">
        <v>2.181823703677908E-4</v>
      </c>
      <c r="U158">
        <v>7.033782639771773E-4</v>
      </c>
      <c r="V158">
        <v>4.3583226328083711E-4</v>
      </c>
      <c r="W158">
        <v>2.251031172916682E-4</v>
      </c>
      <c r="X158">
        <v>1.1227808716187859E-3</v>
      </c>
      <c r="Y158">
        <v>7.0337826397730892E-4</v>
      </c>
      <c r="Z158">
        <v>4.5969320785458392E-4</v>
      </c>
      <c r="AA158">
        <v>1.122780871618342E-3</v>
      </c>
      <c r="AB158">
        <v>7.0337826397718652E-4</v>
      </c>
      <c r="AC158">
        <v>7.0337826397718511E-4</v>
      </c>
      <c r="AD158">
        <v>7.0337826397726534E-4</v>
      </c>
      <c r="AE158">
        <v>4.3583226190770829E-4</v>
      </c>
      <c r="AF158">
        <v>4.358322619170862E-4</v>
      </c>
      <c r="AG158">
        <v>6.3026744415726566E-4</v>
      </c>
      <c r="AH158">
        <v>7.0337826397720495E-4</v>
      </c>
      <c r="AI158">
        <v>7.0337826397735999E-4</v>
      </c>
      <c r="AJ158">
        <v>6.3026744416252024E-4</v>
      </c>
      <c r="AK158">
        <v>7.0337826397728258E-4</v>
      </c>
      <c r="AL158">
        <v>7.0337826397718164E-4</v>
      </c>
      <c r="AM158">
        <v>4.3583226209558502E-4</v>
      </c>
      <c r="AN158">
        <v>2.4559838214516352E-4</v>
      </c>
      <c r="AO158">
        <v>4.5160372736141602E-4</v>
      </c>
    </row>
    <row r="159" spans="1:41" x14ac:dyDescent="0.25">
      <c r="A159" s="2">
        <v>40050</v>
      </c>
      <c r="B159">
        <v>3.7060641107407977E-4</v>
      </c>
      <c r="C159">
        <v>-2.5462707687547262E-4</v>
      </c>
      <c r="D159">
        <v>-2.546270768756532E-4</v>
      </c>
      <c r="E159">
        <v>-6.0321142547019728E-5</v>
      </c>
      <c r="F159">
        <v>1.273800949099065E-4</v>
      </c>
      <c r="G159">
        <v>5.5568291569630487E-5</v>
      </c>
      <c r="H159">
        <v>3.8211295031366412E-4</v>
      </c>
      <c r="I159">
        <v>3.1702574706319659E-4</v>
      </c>
      <c r="J159">
        <v>3.1702574775596671E-4</v>
      </c>
      <c r="K159">
        <v>3.1702574775496382E-4</v>
      </c>
      <c r="L159">
        <v>3.1702574755011699E-4</v>
      </c>
      <c r="M159">
        <v>3.2855409567116652E-4</v>
      </c>
      <c r="N159">
        <v>3.1702563608878187E-4</v>
      </c>
      <c r="O159">
        <v>3.3891198091150882E-4</v>
      </c>
      <c r="P159">
        <v>3.8806431970577339E-4</v>
      </c>
      <c r="Q159">
        <v>4.8783474350780608E-4</v>
      </c>
      <c r="R159">
        <v>3.8640230175807148E-4</v>
      </c>
      <c r="S159">
        <v>4.878347435077941E-4</v>
      </c>
      <c r="T159">
        <v>3.5182204092944951E-4</v>
      </c>
      <c r="U159">
        <v>-3.230505754617649E-4</v>
      </c>
      <c r="V159">
        <v>4.8783473987804211E-4</v>
      </c>
      <c r="W159">
        <v>4.1844867502738531E-4</v>
      </c>
      <c r="X159">
        <v>-7.6198326964113598E-5</v>
      </c>
      <c r="Y159">
        <v>-3.2305057546240968E-4</v>
      </c>
      <c r="Z159">
        <v>4.1551637353028417E-4</v>
      </c>
      <c r="AA159">
        <v>4.2019847951874182E-4</v>
      </c>
      <c r="AB159">
        <v>-3.2305057546244491E-4</v>
      </c>
      <c r="AC159">
        <v>-3.2305057546244399E-4</v>
      </c>
      <c r="AD159">
        <v>-3.2305057546240588E-4</v>
      </c>
      <c r="AE159">
        <v>4.8783474350775447E-4</v>
      </c>
      <c r="AF159">
        <v>4.8783474352355802E-4</v>
      </c>
      <c r="AG159">
        <v>1.7790755090227881E-4</v>
      </c>
      <c r="AH159">
        <v>-3.2305057546240919E-4</v>
      </c>
      <c r="AI159">
        <v>-3.2305057546228922E-4</v>
      </c>
      <c r="AJ159">
        <v>1.779075508719276E-4</v>
      </c>
      <c r="AK159">
        <v>-3.2305057546234891E-4</v>
      </c>
      <c r="AL159">
        <v>-3.2305057546244659E-4</v>
      </c>
      <c r="AM159">
        <v>4.8783474409302199E-4</v>
      </c>
      <c r="AN159">
        <v>4.8783473614883382E-4</v>
      </c>
      <c r="AO159">
        <v>9.43508409418925E-5</v>
      </c>
    </row>
    <row r="160" spans="1:41" x14ac:dyDescent="0.25">
      <c r="A160" s="2">
        <v>40051</v>
      </c>
      <c r="B160">
        <v>-2.6060417105401519E-4</v>
      </c>
      <c r="C160">
        <v>7.9144625112559938E-4</v>
      </c>
      <c r="D160">
        <v>7.9144625112598688E-4</v>
      </c>
      <c r="E160">
        <v>4.7492020626949138E-4</v>
      </c>
      <c r="F160">
        <v>-1.098598509199033E-4</v>
      </c>
      <c r="G160">
        <v>-5.2247053300502327E-5</v>
      </c>
      <c r="H160">
        <v>-2.2515282593336291E-4</v>
      </c>
      <c r="I160">
        <v>1.2883710221247611E-4</v>
      </c>
      <c r="J160">
        <v>1.288371030501129E-4</v>
      </c>
      <c r="K160">
        <v>1.2883710305045901E-4</v>
      </c>
      <c r="L160">
        <v>1.2883710288833511E-4</v>
      </c>
      <c r="M160">
        <v>7.2681956486114681E-5</v>
      </c>
      <c r="N160">
        <v>1.2883635513876151E-4</v>
      </c>
      <c r="O160">
        <v>2.2228390613099471E-5</v>
      </c>
      <c r="P160">
        <v>-3.5911207251719442E-4</v>
      </c>
      <c r="Q160">
        <v>-9.8987804783355875E-5</v>
      </c>
      <c r="R160">
        <v>-1.663967176242979E-4</v>
      </c>
      <c r="S160">
        <v>-9.8987804783384051E-5</v>
      </c>
      <c r="T160">
        <v>-3.0501657269907541E-4</v>
      </c>
      <c r="U160">
        <v>5.6907805180163675E-4</v>
      </c>
      <c r="V160">
        <v>-9.8987801850847324E-5</v>
      </c>
      <c r="W160">
        <v>-2.376461245773204E-4</v>
      </c>
      <c r="X160">
        <v>1.688407441832464E-4</v>
      </c>
      <c r="Y160">
        <v>5.6907805180254531E-4</v>
      </c>
      <c r="Z160">
        <v>-3.9406711555325378E-5</v>
      </c>
      <c r="AA160">
        <v>-6.139838487399953E-5</v>
      </c>
      <c r="AB160">
        <v>5.6907805180265373E-4</v>
      </c>
      <c r="AC160">
        <v>5.6907805180264029E-4</v>
      </c>
      <c r="AD160">
        <v>5.6907805180260278E-4</v>
      </c>
      <c r="AE160">
        <v>-9.8987804783539919E-5</v>
      </c>
      <c r="AF160">
        <v>-9.8987804801501639E-5</v>
      </c>
      <c r="AG160">
        <v>-1.859504288775977E-3</v>
      </c>
      <c r="AH160">
        <v>5.6907805180262641E-4</v>
      </c>
      <c r="AI160">
        <v>5.6907805180254206E-4</v>
      </c>
      <c r="AJ160">
        <v>-1.859504288624438E-3</v>
      </c>
      <c r="AK160">
        <v>5.6907805180260083E-4</v>
      </c>
      <c r="AL160">
        <v>5.6907805180265319E-4</v>
      </c>
      <c r="AM160">
        <v>-9.8987804858231447E-5</v>
      </c>
      <c r="AN160">
        <v>-9.8987798746212678E-5</v>
      </c>
      <c r="AO160">
        <v>3.2747797519050437E-5</v>
      </c>
    </row>
    <row r="161" spans="1:41" x14ac:dyDescent="0.25">
      <c r="A161" s="2">
        <v>40052</v>
      </c>
      <c r="B161">
        <v>-2.7262394489170958E-4</v>
      </c>
      <c r="C161">
        <v>-1.097412838193056E-4</v>
      </c>
      <c r="D161">
        <v>-7.4437393685336441E-4</v>
      </c>
      <c r="E161">
        <v>-5.0434698935761734E-4</v>
      </c>
      <c r="F161">
        <v>5.3840739389591477E-5</v>
      </c>
      <c r="G161">
        <v>1.113212400077941E-4</v>
      </c>
      <c r="H161">
        <v>3.6603440761895577E-5</v>
      </c>
      <c r="I161">
        <v>-1.098661807278436E-4</v>
      </c>
      <c r="J161">
        <v>-1.09866180731356E-4</v>
      </c>
      <c r="K161">
        <v>-1.0986618073126309E-4</v>
      </c>
      <c r="L161">
        <v>-1.098661807112039E-4</v>
      </c>
      <c r="M161">
        <v>-8.5654797663209847E-5</v>
      </c>
      <c r="N161">
        <v>-1.09865886428967E-4</v>
      </c>
      <c r="O161">
        <v>-6.3901666826936994E-5</v>
      </c>
      <c r="P161">
        <v>1.9388384173160509E-5</v>
      </c>
      <c r="Q161">
        <v>-9.0897432209973263E-5</v>
      </c>
      <c r="R161">
        <v>1.182254989352529E-5</v>
      </c>
      <c r="S161">
        <v>-9.0897432209957854E-5</v>
      </c>
      <c r="T161">
        <v>3.6260537199661967E-5</v>
      </c>
      <c r="U161">
        <v>2.8479832054840011E-4</v>
      </c>
      <c r="V161">
        <v>-9.08974305579905E-5</v>
      </c>
      <c r="W161">
        <v>3.1411250306302698E-5</v>
      </c>
      <c r="X161">
        <v>1.463055893506189E-4</v>
      </c>
      <c r="Y161">
        <v>2.8479832054873448E-4</v>
      </c>
      <c r="Z161">
        <v>-5.7391209058855147E-5</v>
      </c>
      <c r="AA161">
        <v>-6.8816572362256955E-5</v>
      </c>
      <c r="AB161">
        <v>2.8479832054878159E-4</v>
      </c>
      <c r="AC161">
        <v>2.8479832054877389E-4</v>
      </c>
      <c r="AD161">
        <v>2.8479832054875822E-4</v>
      </c>
      <c r="AE161">
        <v>-9.0897432210221938E-5</v>
      </c>
      <c r="AF161">
        <v>-9.0897432225948738E-5</v>
      </c>
      <c r="AG161">
        <v>-7.7658128941602395E-4</v>
      </c>
      <c r="AH161">
        <v>2.8479832054877541E-4</v>
      </c>
      <c r="AI161">
        <v>2.8479832054873909E-4</v>
      </c>
      <c r="AJ161">
        <v>-7.7658128935008386E-4</v>
      </c>
      <c r="AK161">
        <v>2.8479832054873443E-4</v>
      </c>
      <c r="AL161">
        <v>2.8479832054877872E-4</v>
      </c>
      <c r="AM161">
        <v>-9.0897432184284204E-5</v>
      </c>
      <c r="AN161">
        <v>-9.0897428809997175E-5</v>
      </c>
      <c r="AO161">
        <v>-2.3390928296507241E-6</v>
      </c>
    </row>
    <row r="162" spans="1:41" x14ac:dyDescent="0.25">
      <c r="A162" s="2">
        <v>40053</v>
      </c>
      <c r="B162">
        <v>-6.6818419594716501E-4</v>
      </c>
      <c r="C162">
        <v>-1.750068906880099E-5</v>
      </c>
      <c r="D162">
        <v>-5.4826201252319547E-4</v>
      </c>
      <c r="E162">
        <v>6.0352764246164787E-4</v>
      </c>
      <c r="F162">
        <v>8.1921157051032391E-4</v>
      </c>
      <c r="G162">
        <v>6.8859385517946081E-4</v>
      </c>
      <c r="H162">
        <v>3.3093922637831582E-4</v>
      </c>
      <c r="I162">
        <v>-1.7389997700215412E-5</v>
      </c>
      <c r="J162">
        <v>-1.7389998379595399E-5</v>
      </c>
      <c r="K162">
        <v>-1.7389998379825582E-5</v>
      </c>
      <c r="L162">
        <v>-1.7389998245651178E-5</v>
      </c>
      <c r="M162">
        <v>3.1737106494224603E-5</v>
      </c>
      <c r="N162">
        <v>-1.738940893156802E-5</v>
      </c>
      <c r="O162">
        <v>7.587621760727789E-5</v>
      </c>
      <c r="P162">
        <v>3.1899355453973163E-4</v>
      </c>
      <c r="Q162">
        <v>-3.4201173103592312E-5</v>
      </c>
      <c r="R162">
        <v>2.256191140467104E-4</v>
      </c>
      <c r="S162">
        <v>-3.4201173103571929E-5</v>
      </c>
      <c r="T162">
        <v>2.9593465891763311E-4</v>
      </c>
      <c r="U162">
        <v>-1.454349974743893E-4</v>
      </c>
      <c r="V162">
        <v>-3.4201173394547371E-5</v>
      </c>
      <c r="W162">
        <v>2.5760018086294742E-4</v>
      </c>
      <c r="X162">
        <v>4.2927035950239659E-4</v>
      </c>
      <c r="Y162">
        <v>-1.454349974749993E-4</v>
      </c>
      <c r="Z162">
        <v>-4.41215017579009E-5</v>
      </c>
      <c r="AA162">
        <v>3.7317107924673723E-5</v>
      </c>
      <c r="AB162">
        <v>-1.454349974750285E-4</v>
      </c>
      <c r="AC162">
        <v>-1.4543499747503909E-4</v>
      </c>
      <c r="AD162">
        <v>-1.4543499747492731E-4</v>
      </c>
      <c r="AE162">
        <v>-3.420117310356024E-5</v>
      </c>
      <c r="AF162">
        <v>-3.420117310136238E-5</v>
      </c>
      <c r="AG162">
        <v>2.2065069891901809E-5</v>
      </c>
      <c r="AH162">
        <v>-1.4543499747496729E-4</v>
      </c>
      <c r="AI162">
        <v>-1.454349974746764E-4</v>
      </c>
      <c r="AJ162">
        <v>2.2065069883920431E-5</v>
      </c>
      <c r="AK162">
        <v>-1.454349974748084E-4</v>
      </c>
      <c r="AL162">
        <v>-1.4543499747503489E-4</v>
      </c>
      <c r="AM162">
        <v>-3.4201173184755179E-5</v>
      </c>
      <c r="AN162">
        <v>-3.4201174036664129E-5</v>
      </c>
      <c r="AO162">
        <v>3.2897865677394828E-4</v>
      </c>
    </row>
    <row r="163" spans="1:41" x14ac:dyDescent="0.25">
      <c r="A163" s="2">
        <v>40056</v>
      </c>
      <c r="B163">
        <v>3.1112407178514529E-4</v>
      </c>
      <c r="C163">
        <v>2.6725074669768103E-4</v>
      </c>
      <c r="D163">
        <v>1.9821321217166539E-4</v>
      </c>
      <c r="E163">
        <v>3.6775652243745198E-4</v>
      </c>
      <c r="F163">
        <v>4.0588459659444921E-4</v>
      </c>
      <c r="G163">
        <v>5.4331694554921105E-4</v>
      </c>
      <c r="H163">
        <v>5.3029299644248866E-4</v>
      </c>
      <c r="I163">
        <v>3.5549751064418717E-4</v>
      </c>
      <c r="J163">
        <v>4.0305404868298833E-4</v>
      </c>
      <c r="K163">
        <v>5.4320025838824415E-4</v>
      </c>
      <c r="L163">
        <v>4.0305404874762868E-4</v>
      </c>
      <c r="M163">
        <v>4.1447320799321618E-4</v>
      </c>
      <c r="N163">
        <v>4.0305412863745488E-4</v>
      </c>
      <c r="O163">
        <v>4.2473300107018832E-4</v>
      </c>
      <c r="P163">
        <v>5.366666134498237E-4</v>
      </c>
      <c r="Q163">
        <v>4.2761138705173929E-4</v>
      </c>
      <c r="R163">
        <v>4.7940380724132781E-4</v>
      </c>
      <c r="S163">
        <v>6.8020358343901779E-4</v>
      </c>
      <c r="T163">
        <v>5.1146870315852528E-4</v>
      </c>
      <c r="U163">
        <v>4.4103277511557887E-4</v>
      </c>
      <c r="V163">
        <v>6.8020358127108334E-4</v>
      </c>
      <c r="W163">
        <v>5.2630769969836462E-4</v>
      </c>
      <c r="X163">
        <v>1.4837169998861319E-3</v>
      </c>
      <c r="Y163">
        <v>1.203089962884167E-4</v>
      </c>
      <c r="Z163">
        <v>6.3026968655651133E-4</v>
      </c>
      <c r="AA163">
        <v>5.6105612081378421E-4</v>
      </c>
      <c r="AB163">
        <v>1.203089962882602E-4</v>
      </c>
      <c r="AC163">
        <v>1.2030899628827961E-4</v>
      </c>
      <c r="AD163">
        <v>1.2030899628842609E-4</v>
      </c>
      <c r="AE163">
        <v>6.802035834392664E-4</v>
      </c>
      <c r="AF163">
        <v>6.8020358348163735E-4</v>
      </c>
      <c r="AG163">
        <v>6.8020358343922759E-4</v>
      </c>
      <c r="AH163">
        <v>1.2030899628827801E-4</v>
      </c>
      <c r="AI163">
        <v>1.2030899628840419E-4</v>
      </c>
      <c r="AJ163">
        <v>1.4533831376206949E-3</v>
      </c>
      <c r="AK163">
        <v>1.203089962883529E-4</v>
      </c>
      <c r="AL163">
        <v>1.2030899628825869E-4</v>
      </c>
      <c r="AM163">
        <v>6.8020358495972442E-4</v>
      </c>
      <c r="AN163">
        <v>6.8020357845945145E-4</v>
      </c>
      <c r="AO163">
        <v>5.5169276788280541E-4</v>
      </c>
    </row>
    <row r="164" spans="1:41" x14ac:dyDescent="0.25">
      <c r="A164" s="2">
        <v>40057</v>
      </c>
      <c r="B164">
        <v>-4.5513744287521783E-4</v>
      </c>
      <c r="C164">
        <v>-3.3000692849227491E-4</v>
      </c>
      <c r="D164">
        <v>1.6083376569800029E-4</v>
      </c>
      <c r="E164">
        <v>-3.603016526717278E-4</v>
      </c>
      <c r="F164">
        <v>-2.4644882229931211E-4</v>
      </c>
      <c r="G164">
        <v>1.8138864682139689E-4</v>
      </c>
      <c r="H164">
        <v>-3.0617050344538979E-4</v>
      </c>
      <c r="I164">
        <v>-1.7041583765268819E-4</v>
      </c>
      <c r="J164">
        <v>1.082437064647246E-4</v>
      </c>
      <c r="K164">
        <v>-9.8511356513763463E-5</v>
      </c>
      <c r="L164">
        <v>1.08243706384836E-4</v>
      </c>
      <c r="M164">
        <v>3.8128244123555089E-5</v>
      </c>
      <c r="N164">
        <v>1.082433633696768E-4</v>
      </c>
      <c r="O164">
        <v>-2.4868215965680279E-5</v>
      </c>
      <c r="P164">
        <v>-4.6857611195196068E-4</v>
      </c>
      <c r="Q164">
        <v>-4.2542274076353593E-5</v>
      </c>
      <c r="R164">
        <v>-2.3439217021408519E-4</v>
      </c>
      <c r="S164">
        <v>1.915611474883862E-4</v>
      </c>
      <c r="T164">
        <v>-3.9035890160772651E-4</v>
      </c>
      <c r="U164">
        <v>-1.2495174098786001E-4</v>
      </c>
      <c r="V164">
        <v>1.9156115047265691E-4</v>
      </c>
      <c r="W164">
        <v>-2.7170526976745779E-4</v>
      </c>
      <c r="X164">
        <v>-2.0649682280061209E-4</v>
      </c>
      <c r="Y164">
        <v>9.3760946913602294E-4</v>
      </c>
      <c r="Z164">
        <v>2.5809706481909681E-4</v>
      </c>
      <c r="AA164">
        <v>6.0830526025877423E-5</v>
      </c>
      <c r="AB164">
        <v>9.3760946913615901E-4</v>
      </c>
      <c r="AC164">
        <v>9.3760946913615207E-4</v>
      </c>
      <c r="AD164">
        <v>9.3760946913598478E-4</v>
      </c>
      <c r="AE164">
        <v>1.915611474883102E-4</v>
      </c>
      <c r="AF164">
        <v>1.9156114747767789E-4</v>
      </c>
      <c r="AG164">
        <v>1.9156114748789259E-4</v>
      </c>
      <c r="AH164">
        <v>9.3760946913613646E-4</v>
      </c>
      <c r="AI164">
        <v>9.3760946913608312E-4</v>
      </c>
      <c r="AJ164">
        <v>-1.76509738912544E-3</v>
      </c>
      <c r="AK164">
        <v>9.3760946913611196E-4</v>
      </c>
      <c r="AL164">
        <v>9.3760946913615706E-4</v>
      </c>
      <c r="AM164">
        <v>1.9156114749410569E-4</v>
      </c>
      <c r="AN164">
        <v>1.9156115413151569E-4</v>
      </c>
      <c r="AO164">
        <v>7.0110849144100476E-6</v>
      </c>
    </row>
    <row r="165" spans="1:41" x14ac:dyDescent="0.25">
      <c r="A165" s="2">
        <v>40058</v>
      </c>
      <c r="B165">
        <v>5.5868283357009925E-4</v>
      </c>
      <c r="C165">
        <v>1.0836379477822351E-4</v>
      </c>
      <c r="D165">
        <v>1.704934613883491E-4</v>
      </c>
      <c r="E165">
        <v>1.1988070333683999E-3</v>
      </c>
      <c r="F165">
        <v>9.9335579573532639E-4</v>
      </c>
      <c r="G165">
        <v>6.1960460654231472E-5</v>
      </c>
      <c r="H165">
        <v>8.8014981291479992E-4</v>
      </c>
      <c r="I165">
        <v>1.169621270857617E-3</v>
      </c>
      <c r="J165">
        <v>9.1194387984784087E-4</v>
      </c>
      <c r="K165">
        <v>4.800035754155312E-4</v>
      </c>
      <c r="L165">
        <v>1.8406640646838861E-4</v>
      </c>
      <c r="M165">
        <v>2.8768904140652457E-4</v>
      </c>
      <c r="N165">
        <v>1.8406671842273291E-4</v>
      </c>
      <c r="O165">
        <v>3.8079064611961679E-4</v>
      </c>
      <c r="P165">
        <v>8.7618170748894001E-4</v>
      </c>
      <c r="Q165">
        <v>4.0691084167920698E-4</v>
      </c>
      <c r="R165">
        <v>6.771742061097997E-4</v>
      </c>
      <c r="S165">
        <v>2.6083815315072458E-4</v>
      </c>
      <c r="T165">
        <v>8.1858008474884321E-4</v>
      </c>
      <c r="U165">
        <v>5.2870260923914083E-4</v>
      </c>
      <c r="V165">
        <v>-1.2680397877406691E-4</v>
      </c>
      <c r="W165">
        <v>7.059540047023241E-4</v>
      </c>
      <c r="X165">
        <v>6.2044670975296005E-4</v>
      </c>
      <c r="Y165">
        <v>-2.9823493830302922E-4</v>
      </c>
      <c r="Z165">
        <v>-1.4209295563717971E-4</v>
      </c>
      <c r="AA165">
        <v>1.5709157143275969E-4</v>
      </c>
      <c r="AB165">
        <v>7.6189428445559259E-4</v>
      </c>
      <c r="AC165">
        <v>-2.9823493830296802E-4</v>
      </c>
      <c r="AD165">
        <v>-2.9823493830300358E-4</v>
      </c>
      <c r="AE165">
        <v>-1.2680397785783579E-4</v>
      </c>
      <c r="AF165">
        <v>-1.2680397784186459E-4</v>
      </c>
      <c r="AG165">
        <v>-1.268039778582734E-4</v>
      </c>
      <c r="AH165">
        <v>-2.9823493830285049E-4</v>
      </c>
      <c r="AI165">
        <v>-2.9823493830247221E-4</v>
      </c>
      <c r="AJ165">
        <v>-5.9779322364089142E-5</v>
      </c>
      <c r="AK165">
        <v>-2.9823493830262112E-4</v>
      </c>
      <c r="AL165">
        <v>-2.9823493830297029E-4</v>
      </c>
      <c r="AM165">
        <v>-1.2680397723608501E-4</v>
      </c>
      <c r="AN165">
        <v>-1.2680397944865389E-4</v>
      </c>
      <c r="AO165">
        <v>1.308645631539207E-4</v>
      </c>
    </row>
    <row r="166" spans="1:41" x14ac:dyDescent="0.25">
      <c r="A166" s="2">
        <v>40059</v>
      </c>
      <c r="B166">
        <v>-2.6990271404697511E-5</v>
      </c>
      <c r="C166">
        <v>-1.1153408759627259E-4</v>
      </c>
      <c r="D166">
        <v>-1.09761890881582E-4</v>
      </c>
      <c r="E166">
        <v>4.2717507532106299E-4</v>
      </c>
      <c r="F166">
        <v>4.3323560719965652E-4</v>
      </c>
      <c r="G166">
        <v>1.0090354645890829E-4</v>
      </c>
      <c r="H166">
        <v>7.1074195746546214E-5</v>
      </c>
      <c r="I166">
        <v>3.1996750244392722E-4</v>
      </c>
      <c r="J166">
        <v>4.2423608639700032E-4</v>
      </c>
      <c r="K166">
        <v>5.1248893566187773E-5</v>
      </c>
      <c r="L166">
        <v>2.021969974101455E-4</v>
      </c>
      <c r="M166">
        <v>1.5777825949468509E-4</v>
      </c>
      <c r="N166">
        <v>2.021971420172246E-4</v>
      </c>
      <c r="O166">
        <v>1.178694856560493E-4</v>
      </c>
      <c r="P166">
        <v>-1.4602438842966251E-4</v>
      </c>
      <c r="Q166">
        <v>1.0667280447773561E-4</v>
      </c>
      <c r="R166">
        <v>-3.8481029949050753E-5</v>
      </c>
      <c r="S166">
        <v>1.6928812479939599E-4</v>
      </c>
      <c r="T166">
        <v>-1.2621862295462031E-4</v>
      </c>
      <c r="U166">
        <v>5.4465710743578122E-5</v>
      </c>
      <c r="V166">
        <v>-7.9148219640035104E-5</v>
      </c>
      <c r="W166">
        <v>-1.0904232443694711E-4</v>
      </c>
      <c r="X166">
        <v>-4.8398029329799758E-5</v>
      </c>
      <c r="Y166">
        <v>1.9629728602161189E-4</v>
      </c>
      <c r="Z166">
        <v>-5.4582762214769118E-5</v>
      </c>
      <c r="AA166">
        <v>-5.5902945940803641E-7</v>
      </c>
      <c r="AB166">
        <v>-9.2635896373857786E-5</v>
      </c>
      <c r="AC166">
        <v>1.9629728602157151E-4</v>
      </c>
      <c r="AD166">
        <v>1.9629728602176081E-4</v>
      </c>
      <c r="AE166">
        <v>-7.9148221274997655E-5</v>
      </c>
      <c r="AF166">
        <v>-7.914822128057555E-5</v>
      </c>
      <c r="AG166">
        <v>-7.9148221273758724E-5</v>
      </c>
      <c r="AH166">
        <v>1.9629728602164249E-4</v>
      </c>
      <c r="AI166">
        <v>1.962972860218537E-4</v>
      </c>
      <c r="AJ166">
        <v>-6.6148977442353845E-4</v>
      </c>
      <c r="AK166">
        <v>1.9629728602176531E-4</v>
      </c>
      <c r="AL166">
        <v>1.9629728602157891E-4</v>
      </c>
      <c r="AM166">
        <v>-7.9148221115346121E-5</v>
      </c>
      <c r="AN166">
        <v>-7.9148218635047805E-5</v>
      </c>
      <c r="AO166">
        <v>3.9093376818311038E-4</v>
      </c>
    </row>
    <row r="167" spans="1:41" x14ac:dyDescent="0.25">
      <c r="A167" s="2">
        <v>40060</v>
      </c>
      <c r="B167">
        <v>5.533106430444417E-4</v>
      </c>
      <c r="C167">
        <v>5.5331064316332848E-4</v>
      </c>
      <c r="D167">
        <v>-8.4444259889036367E-4</v>
      </c>
      <c r="E167">
        <v>3.1457565740207851E-4</v>
      </c>
      <c r="F167">
        <v>1.3154049472616201E-4</v>
      </c>
      <c r="G167">
        <v>-4.7329712787949548E-4</v>
      </c>
      <c r="H167">
        <v>1.7253917421289401E-4</v>
      </c>
      <c r="I167">
        <v>3.4500082464297487E-4</v>
      </c>
      <c r="J167">
        <v>-3.099449520848807E-4</v>
      </c>
      <c r="K167">
        <v>2.61326813427289E-4</v>
      </c>
      <c r="L167">
        <v>4.1855988750635063E-5</v>
      </c>
      <c r="M167">
        <v>8.7192031847384635E-5</v>
      </c>
      <c r="N167">
        <v>4.1855291799488013E-5</v>
      </c>
      <c r="O167">
        <v>1.2792500315451211E-4</v>
      </c>
      <c r="P167">
        <v>2.2868907311499349E-4</v>
      </c>
      <c r="Q167">
        <v>1.3935288081594029E-4</v>
      </c>
      <c r="R167">
        <v>1.678752561993769E-4</v>
      </c>
      <c r="S167">
        <v>7.5444472888183586E-5</v>
      </c>
      <c r="T167">
        <v>2.5515772983179358E-4</v>
      </c>
      <c r="U167">
        <v>1.9263811875357169E-4</v>
      </c>
      <c r="V167">
        <v>-1.3635917676760509E-3</v>
      </c>
      <c r="W167">
        <v>2.1934319246247518E-6</v>
      </c>
      <c r="X167">
        <v>3.8238754785171242E-5</v>
      </c>
      <c r="Y167">
        <v>5.5520613643619257E-4</v>
      </c>
      <c r="Z167">
        <v>-1.1924648191330069E-3</v>
      </c>
      <c r="AA167">
        <v>-6.2615224576860202E-4</v>
      </c>
      <c r="AB167">
        <v>1.5032174505664401E-4</v>
      </c>
      <c r="AC167">
        <v>5.5520613643621924E-4</v>
      </c>
      <c r="AD167">
        <v>5.5520613643631693E-4</v>
      </c>
      <c r="AE167">
        <v>-1.363591776460469E-3</v>
      </c>
      <c r="AF167">
        <v>-1.3635917764963309E-3</v>
      </c>
      <c r="AG167">
        <v>-1.363591776458345E-3</v>
      </c>
      <c r="AH167">
        <v>5.5520613643630836E-4</v>
      </c>
      <c r="AI167">
        <v>5.552061364363797E-4</v>
      </c>
      <c r="AJ167">
        <v>-2.2434889519846362E-3</v>
      </c>
      <c r="AK167">
        <v>5.5520613643632495E-4</v>
      </c>
      <c r="AL167">
        <v>5.5520613643628592E-4</v>
      </c>
      <c r="AM167">
        <v>-1.3635917784253469E-3</v>
      </c>
      <c r="AN167">
        <v>-1.363591758962634E-3</v>
      </c>
      <c r="AO167">
        <v>2.413369768765605E-4</v>
      </c>
    </row>
    <row r="168" spans="1:41" x14ac:dyDescent="0.25">
      <c r="A168" s="2">
        <v>40063</v>
      </c>
      <c r="B168">
        <v>3.1044568411826189E-4</v>
      </c>
      <c r="C168">
        <v>1.001517030515057E-3</v>
      </c>
      <c r="D168">
        <v>9.1254308009072705E-4</v>
      </c>
      <c r="E168">
        <v>3.8911504604151852E-4</v>
      </c>
      <c r="F168">
        <v>7.3738966870564248E-4</v>
      </c>
      <c r="G168">
        <v>5.9858915951073672E-4</v>
      </c>
      <c r="H168">
        <v>4.4232375557052959E-4</v>
      </c>
      <c r="I168">
        <v>1.5132777108734839E-4</v>
      </c>
      <c r="J168">
        <v>-1.9653808038020971E-4</v>
      </c>
      <c r="K168">
        <v>1.32114317603672E-3</v>
      </c>
      <c r="L168">
        <v>7.5036179764242982E-4</v>
      </c>
      <c r="M168">
        <v>4.7478950230249749E-4</v>
      </c>
      <c r="N168">
        <v>5.0923903252397839E-4</v>
      </c>
      <c r="O168">
        <v>4.4383767111106151E-4</v>
      </c>
      <c r="P168">
        <v>4.6370362040836942E-4</v>
      </c>
      <c r="Q168">
        <v>4.351538680147448E-4</v>
      </c>
      <c r="R168">
        <v>3.454088938864004E-4</v>
      </c>
      <c r="S168">
        <v>4.8371615813908232E-4</v>
      </c>
      <c r="T168">
        <v>1.5071965851402421E-4</v>
      </c>
      <c r="U168">
        <v>3.9466384065778699E-4</v>
      </c>
      <c r="V168">
        <v>6.1407143660252941E-4</v>
      </c>
      <c r="W168">
        <v>3.3604907973492558E-4</v>
      </c>
      <c r="X168">
        <v>3.6439044136749239E-4</v>
      </c>
      <c r="Y168">
        <v>1.497767986373432E-4</v>
      </c>
      <c r="Z168">
        <v>5.7266357170439222E-4</v>
      </c>
      <c r="AA168">
        <v>5.1897336965753694E-4</v>
      </c>
      <c r="AB168">
        <v>3.1730715936247619E-4</v>
      </c>
      <c r="AC168">
        <v>1.4977679863743311E-4</v>
      </c>
      <c r="AD168">
        <v>1.4977679863741161E-4</v>
      </c>
      <c r="AE168">
        <v>6.1407143886349404E-4</v>
      </c>
      <c r="AF168">
        <v>6.1407143886266474E-4</v>
      </c>
      <c r="AG168">
        <v>6.1407143886266929E-4</v>
      </c>
      <c r="AH168">
        <v>4.5357099975403041E-4</v>
      </c>
      <c r="AI168">
        <v>1.4977679863783659E-4</v>
      </c>
      <c r="AJ168">
        <v>-1.9823240853454908E-3</v>
      </c>
      <c r="AK168">
        <v>1.4977679863765651E-4</v>
      </c>
      <c r="AL168">
        <v>1.497767986374469E-4</v>
      </c>
      <c r="AM168">
        <v>6.140714392860549E-4</v>
      </c>
      <c r="AN168">
        <v>6.1407143458301942E-4</v>
      </c>
      <c r="AO168">
        <v>5.6652375389809606E-4</v>
      </c>
    </row>
    <row r="169" spans="1:41" x14ac:dyDescent="0.25">
      <c r="A169" s="2">
        <v>40064</v>
      </c>
      <c r="B169">
        <v>-6.3536009309538867E-5</v>
      </c>
      <c r="C169">
        <v>6.0277734700520786E-4</v>
      </c>
      <c r="D169">
        <v>9.5782897280616709E-4</v>
      </c>
      <c r="E169">
        <v>4.7830758146171729E-4</v>
      </c>
      <c r="F169">
        <v>7.6451713831212601E-4</v>
      </c>
      <c r="G169">
        <v>-7.1716942214768517E-5</v>
      </c>
      <c r="H169">
        <v>3.2964239664268289E-4</v>
      </c>
      <c r="I169">
        <v>3.0111091707931607E-4</v>
      </c>
      <c r="J169">
        <v>-1.189887149964276E-4</v>
      </c>
      <c r="K169">
        <v>1.4473779810424559E-4</v>
      </c>
      <c r="L169">
        <v>7.9784659284848011E-4</v>
      </c>
      <c r="M169">
        <v>3.4676569441808897E-5</v>
      </c>
      <c r="N169">
        <v>1.579194618666101E-6</v>
      </c>
      <c r="O169">
        <v>6.4413994157044903E-5</v>
      </c>
      <c r="P169">
        <v>4.0619203538522003E-4</v>
      </c>
      <c r="Q169">
        <v>7.2757009949732656E-5</v>
      </c>
      <c r="R169">
        <v>1.519902454915769E-4</v>
      </c>
      <c r="S169">
        <v>2.6100171069441921E-5</v>
      </c>
      <c r="T169">
        <v>1.3794159760780261E-4</v>
      </c>
      <c r="U169">
        <v>1.116583195252017E-4</v>
      </c>
      <c r="V169">
        <v>-1.9804636005083071E-4</v>
      </c>
      <c r="W169">
        <v>1.470929175455726E-4</v>
      </c>
      <c r="X169">
        <v>1.2558676071440031E-4</v>
      </c>
      <c r="Y169">
        <v>4.4843595414015991E-4</v>
      </c>
      <c r="Z169">
        <v>-1.4039018637481741E-4</v>
      </c>
      <c r="AA169">
        <v>-5.8900795475629989E-5</v>
      </c>
      <c r="AB169">
        <v>1.747337201411826E-4</v>
      </c>
      <c r="AC169">
        <v>4.4843595414018978E-4</v>
      </c>
      <c r="AD169">
        <v>4.4843595414034541E-4</v>
      </c>
      <c r="AE169">
        <v>-1.980463633011867E-4</v>
      </c>
      <c r="AF169">
        <v>-1.9804636332904139E-4</v>
      </c>
      <c r="AG169">
        <v>-1.9804636329952911E-4</v>
      </c>
      <c r="AH169">
        <v>4.5127454961842059E-4</v>
      </c>
      <c r="AI169">
        <v>4.4843595414032563E-4</v>
      </c>
      <c r="AJ169">
        <v>-2.160374589364281E-3</v>
      </c>
      <c r="AK169">
        <v>4.4843595414026269E-4</v>
      </c>
      <c r="AL169">
        <v>4.4843595414019932E-4</v>
      </c>
      <c r="AM169">
        <v>-1.9804636300412281E-4</v>
      </c>
      <c r="AN169">
        <v>-1.980463573076143E-4</v>
      </c>
      <c r="AO169">
        <v>3.9279849203754941E-4</v>
      </c>
    </row>
    <row r="170" spans="1:41" x14ac:dyDescent="0.25">
      <c r="A170" s="2">
        <v>40065</v>
      </c>
      <c r="B170">
        <v>1.70614693655328E-3</v>
      </c>
      <c r="C170">
        <v>9.2395766872281247E-4</v>
      </c>
      <c r="D170">
        <v>1.515432070548679E-3</v>
      </c>
      <c r="E170">
        <v>1.061886714555134E-3</v>
      </c>
      <c r="F170">
        <v>1.13825272527105E-3</v>
      </c>
      <c r="G170">
        <v>1.4395558611741491E-4</v>
      </c>
      <c r="H170">
        <v>4.4402397771774638E-4</v>
      </c>
      <c r="I170">
        <v>5.7393130154747641E-4</v>
      </c>
      <c r="J170">
        <v>5.3819713607671199E-4</v>
      </c>
      <c r="K170">
        <v>2.888249409587303E-5</v>
      </c>
      <c r="L170">
        <v>1.2385119583264851E-3</v>
      </c>
      <c r="M170">
        <v>2.0287101215520569E-7</v>
      </c>
      <c r="N170">
        <v>-1.8153434302653889E-5</v>
      </c>
      <c r="O170">
        <v>1.6696308493756281E-5</v>
      </c>
      <c r="P170">
        <v>5.2335187584580389E-4</v>
      </c>
      <c r="Q170">
        <v>2.1323645649570241E-5</v>
      </c>
      <c r="R170">
        <v>1.045959856163386E-4</v>
      </c>
      <c r="S170">
        <v>-4.5539063423865808E-6</v>
      </c>
      <c r="T170">
        <v>1.3383341300831719E-4</v>
      </c>
      <c r="U170">
        <v>4.2899703634750343E-5</v>
      </c>
      <c r="V170">
        <v>4.2755103317754868E-4</v>
      </c>
      <c r="W170">
        <v>1.8002109754741721E-4</v>
      </c>
      <c r="X170">
        <v>1.3589565705903969E-4</v>
      </c>
      <c r="Y170">
        <v>1.9223382987067469E-4</v>
      </c>
      <c r="Z170">
        <v>4.0656439668683181E-4</v>
      </c>
      <c r="AA170">
        <v>2.3593216115987091E-4</v>
      </c>
      <c r="AB170">
        <v>1.4115130746555679E-4</v>
      </c>
      <c r="AC170">
        <v>1.922338298706906E-4</v>
      </c>
      <c r="AD170">
        <v>1.9223382987050951E-4</v>
      </c>
      <c r="AE170">
        <v>4.2755103472828391E-4</v>
      </c>
      <c r="AF170">
        <v>4.2755103474104378E-4</v>
      </c>
      <c r="AG170">
        <v>4.275510347268068E-4</v>
      </c>
      <c r="AH170">
        <v>5.2707115214291767E-4</v>
      </c>
      <c r="AI170">
        <v>1.922338298710415E-4</v>
      </c>
      <c r="AJ170">
        <v>4.546677369170851E-4</v>
      </c>
      <c r="AK170">
        <v>1.9223382987090519E-4</v>
      </c>
      <c r="AL170">
        <v>1.922338298706768E-4</v>
      </c>
      <c r="AM170">
        <v>4.2755103529144281E-4</v>
      </c>
      <c r="AN170">
        <v>4.2755103243917691E-4</v>
      </c>
      <c r="AO170">
        <v>-7.3103280969988305E-5</v>
      </c>
    </row>
    <row r="171" spans="1:41" x14ac:dyDescent="0.25">
      <c r="A171" s="2">
        <v>40066</v>
      </c>
      <c r="B171">
        <v>-5.3505929077906679E-4</v>
      </c>
      <c r="C171">
        <v>-5.3505929078902269E-4</v>
      </c>
      <c r="D171">
        <v>-5.3505929078963104E-4</v>
      </c>
      <c r="E171">
        <v>-5.3505929079443297E-4</v>
      </c>
      <c r="F171">
        <v>-3.3981648692084712E-4</v>
      </c>
      <c r="G171">
        <v>-5.3505929078888153E-4</v>
      </c>
      <c r="H171">
        <v>-5.3505929078359962E-4</v>
      </c>
      <c r="I171">
        <v>-5.3505929078691403E-4</v>
      </c>
      <c r="J171">
        <v>-1.5032045077630949E-4</v>
      </c>
      <c r="K171">
        <v>-4.79195938978702E-4</v>
      </c>
      <c r="L171">
        <v>-3.7494123256805791E-4</v>
      </c>
      <c r="M171">
        <v>-5.3505929078870567E-4</v>
      </c>
      <c r="N171">
        <v>8.603282783372665E-5</v>
      </c>
      <c r="O171">
        <v>-5.3505929078850553E-4</v>
      </c>
      <c r="P171">
        <v>-1.7043357020554001E-4</v>
      </c>
      <c r="Q171">
        <v>6.3836236282925087E-5</v>
      </c>
      <c r="R171">
        <v>2.15862858479775E-5</v>
      </c>
      <c r="S171">
        <v>7.8386218857271517E-5</v>
      </c>
      <c r="T171">
        <v>2.8042817593882048E-5</v>
      </c>
      <c r="U171">
        <v>5.1704823375343558E-5</v>
      </c>
      <c r="V171">
        <v>-5.2514581107281056E-4</v>
      </c>
      <c r="W171">
        <v>-1.17397928667361E-5</v>
      </c>
      <c r="X171">
        <v>9.3279120457030065E-6</v>
      </c>
      <c r="Y171">
        <v>-2.9581983186650299E-4</v>
      </c>
      <c r="Z171">
        <v>-1.156535334092621E-4</v>
      </c>
      <c r="AA171">
        <v>-2.3398053447000869E-5</v>
      </c>
      <c r="AB171">
        <v>3.8153869572291418E-6</v>
      </c>
      <c r="AC171">
        <v>-1.4370927025925359E-4</v>
      </c>
      <c r="AD171">
        <v>-2.7658523788633447E-4</v>
      </c>
      <c r="AE171">
        <v>-9.989555972531966E-5</v>
      </c>
      <c r="AF171">
        <v>-9.9895559717192033E-5</v>
      </c>
      <c r="AG171">
        <v>-9.9895559725239321E-5</v>
      </c>
      <c r="AH171">
        <v>-1.3001787951281239E-4</v>
      </c>
      <c r="AI171">
        <v>-2.7658523788657072E-4</v>
      </c>
      <c r="AJ171">
        <v>6.7837616192274253E-4</v>
      </c>
      <c r="AK171">
        <v>-2.7658523788648258E-4</v>
      </c>
      <c r="AL171">
        <v>-2.7658523788635963E-4</v>
      </c>
      <c r="AM171">
        <v>-9.989555951566834E-5</v>
      </c>
      <c r="AN171">
        <v>-9.9895561301620314E-5</v>
      </c>
      <c r="AO171">
        <v>-2.0456204543162221E-4</v>
      </c>
    </row>
    <row r="172" spans="1:41" x14ac:dyDescent="0.25">
      <c r="A172" s="2">
        <v>40067</v>
      </c>
      <c r="B172">
        <v>-2.6358460772996908E-4</v>
      </c>
      <c r="C172">
        <v>-1.604583811516629E-3</v>
      </c>
      <c r="D172">
        <v>-1.604583811517345E-3</v>
      </c>
      <c r="E172">
        <v>-1.6045838115227209E-3</v>
      </c>
      <c r="F172">
        <v>-1.015965300175527E-3</v>
      </c>
      <c r="G172">
        <v>-1.604583811516493E-3</v>
      </c>
      <c r="H172">
        <v>-1.6045838115156239E-3</v>
      </c>
      <c r="I172">
        <v>-1.6045838115159069E-3</v>
      </c>
      <c r="J172">
        <v>-3.4298045438220092E-4</v>
      </c>
      <c r="K172">
        <v>-5.7415577868866153E-4</v>
      </c>
      <c r="L172">
        <v>-1.1229022105948209E-3</v>
      </c>
      <c r="M172">
        <v>-1.6045838115165041E-3</v>
      </c>
      <c r="N172">
        <v>-1.604583811516851E-3</v>
      </c>
      <c r="O172">
        <v>-1.6045838115163931E-3</v>
      </c>
      <c r="P172">
        <v>-4.4103817537694798E-4</v>
      </c>
      <c r="Q172">
        <v>-4.3732327535099968E-5</v>
      </c>
      <c r="R172">
        <v>1.8399611803512001E-5</v>
      </c>
      <c r="S172">
        <v>-6.8355867398050811E-5</v>
      </c>
      <c r="T172">
        <v>-1.5085284880065099E-6</v>
      </c>
      <c r="U172">
        <v>-2.3201833620414411E-5</v>
      </c>
      <c r="V172">
        <v>-1.574696627163375E-3</v>
      </c>
      <c r="W172">
        <v>5.618258004758679E-5</v>
      </c>
      <c r="X172">
        <v>2.8199514584240879E-5</v>
      </c>
      <c r="Y172">
        <v>-9.8562664870088237E-4</v>
      </c>
      <c r="Z172">
        <v>7.9673329072310831E-5</v>
      </c>
      <c r="AA172">
        <v>3.5372906385422452E-5</v>
      </c>
      <c r="AB172">
        <v>4.2770577139117908E-5</v>
      </c>
      <c r="AC172">
        <v>-5.2379583920243603E-4</v>
      </c>
      <c r="AD172">
        <v>-1.3604113479286569E-4</v>
      </c>
      <c r="AE172">
        <v>1.007954743682138E-4</v>
      </c>
      <c r="AF172">
        <v>1.0079547434494401E-4</v>
      </c>
      <c r="AG172">
        <v>1.007954743681732E-4</v>
      </c>
      <c r="AH172">
        <v>-3.8346391462321859E-4</v>
      </c>
      <c r="AI172">
        <v>-1.360411347933239E-4</v>
      </c>
      <c r="AJ172">
        <v>-7.3207360096184612E-4</v>
      </c>
      <c r="AK172">
        <v>-1.3604113479314241E-4</v>
      </c>
      <c r="AL172">
        <v>-1.3604113479283211E-4</v>
      </c>
      <c r="AM172">
        <v>1.007954736895714E-4</v>
      </c>
      <c r="AN172">
        <v>1.007954721972132E-4</v>
      </c>
      <c r="AO172">
        <v>-4.2247916534066121E-4</v>
      </c>
    </row>
    <row r="173" spans="1:41" x14ac:dyDescent="0.25">
      <c r="A173" s="2">
        <v>40070</v>
      </c>
      <c r="B173">
        <v>8.7647855652943168E-4</v>
      </c>
      <c r="C173">
        <v>6.0566051677555729E-4</v>
      </c>
      <c r="D173">
        <v>1.542623060931932E-6</v>
      </c>
      <c r="E173">
        <v>1.542623061441205E-6</v>
      </c>
      <c r="F173">
        <v>3.4134950724436778E-4</v>
      </c>
      <c r="G173">
        <v>1.5426230612008851E-6</v>
      </c>
      <c r="H173">
        <v>1.5426230684156451E-6</v>
      </c>
      <c r="I173">
        <v>1.542623064048292E-6</v>
      </c>
      <c r="J173">
        <v>4.3366501717139811E-4</v>
      </c>
      <c r="K173">
        <v>3.9776385462007372E-5</v>
      </c>
      <c r="L173">
        <v>4.3886082587916018E-5</v>
      </c>
      <c r="M173">
        <v>1.5426230614777681E-6</v>
      </c>
      <c r="N173">
        <v>1.5426230609859471E-6</v>
      </c>
      <c r="O173">
        <v>1.542623061770966E-6</v>
      </c>
      <c r="P173">
        <v>7.9223045228496062E-5</v>
      </c>
      <c r="Q173">
        <v>3.4758430676547729E-4</v>
      </c>
      <c r="R173">
        <v>4.896300502833605E-5</v>
      </c>
      <c r="S173">
        <v>4.0683808962841111E-4</v>
      </c>
      <c r="T173">
        <v>1.939260017292508E-4</v>
      </c>
      <c r="U173">
        <v>2.9817997916185553E-4</v>
      </c>
      <c r="V173">
        <v>3.9776576996308981E-6</v>
      </c>
      <c r="W173">
        <v>3.1284507480471891E-4</v>
      </c>
      <c r="X173">
        <v>3.2380338715902809E-4</v>
      </c>
      <c r="Y173">
        <v>1.4347635906726761E-4</v>
      </c>
      <c r="Z173">
        <v>9.2208989135601598E-4</v>
      </c>
      <c r="AA173">
        <v>6.6088765422239737E-4</v>
      </c>
      <c r="AB173">
        <v>2.5021096605377501E-4</v>
      </c>
      <c r="AC173">
        <v>1.781989317773618E-4</v>
      </c>
      <c r="AD173">
        <v>3.9059353995861483E-4</v>
      </c>
      <c r="AE173">
        <v>9.7413249877718433E-4</v>
      </c>
      <c r="AF173">
        <v>9.741324988182912E-4</v>
      </c>
      <c r="AG173">
        <v>9.7413249877557266E-4</v>
      </c>
      <c r="AH173">
        <v>1.010323979919508E-4</v>
      </c>
      <c r="AI173">
        <v>1.2505631769528161E-4</v>
      </c>
      <c r="AJ173">
        <v>1.091898132565695E-3</v>
      </c>
      <c r="AK173">
        <v>3.9059353995867782E-4</v>
      </c>
      <c r="AL173">
        <v>3.9059353995871457E-4</v>
      </c>
      <c r="AM173">
        <v>9.7413250021836288E-4</v>
      </c>
      <c r="AN173">
        <v>9.7413249337118012E-4</v>
      </c>
      <c r="AO173">
        <v>8.7933945321694296E-5</v>
      </c>
    </row>
    <row r="174" spans="1:41" x14ac:dyDescent="0.25">
      <c r="A174" s="2">
        <v>40071</v>
      </c>
      <c r="B174">
        <v>-6.5763222641466963E-5</v>
      </c>
      <c r="C174">
        <v>-3.7046934441398508E-4</v>
      </c>
      <c r="D174">
        <v>-1.111291562178163E-4</v>
      </c>
      <c r="E174">
        <v>5.906497087016353E-4</v>
      </c>
      <c r="F174">
        <v>3.2994133107597571E-4</v>
      </c>
      <c r="G174">
        <v>5.9064970869949487E-4</v>
      </c>
      <c r="H174">
        <v>5.9064970869866708E-4</v>
      </c>
      <c r="I174">
        <v>5.9064970869906759E-4</v>
      </c>
      <c r="J174">
        <v>4.4114421634757091E-4</v>
      </c>
      <c r="K174">
        <v>4.5177030856864377E-4</v>
      </c>
      <c r="L174">
        <v>4.7043182182777239E-4</v>
      </c>
      <c r="M174">
        <v>5.9064970869947676E-4</v>
      </c>
      <c r="N174">
        <v>5.9064970869978793E-4</v>
      </c>
      <c r="O174">
        <v>5.9064970869943079E-4</v>
      </c>
      <c r="P174">
        <v>2.7334338483503618E-4</v>
      </c>
      <c r="Q174">
        <v>4.5246114181903007E-4</v>
      </c>
      <c r="R174">
        <v>4.1840102403955501E-4</v>
      </c>
      <c r="S174">
        <v>5.5035887893812793E-4</v>
      </c>
      <c r="T174">
        <v>3.5126750190295469E-4</v>
      </c>
      <c r="U174">
        <v>3.7083644814967903E-4</v>
      </c>
      <c r="V174">
        <v>5.8180474589946643E-4</v>
      </c>
      <c r="W174">
        <v>4.8171224237153412E-5</v>
      </c>
      <c r="X174">
        <v>1.6135817176574541E-4</v>
      </c>
      <c r="Y174">
        <v>5.4281837610968618E-4</v>
      </c>
      <c r="Z174">
        <v>-9.9605068060270398E-5</v>
      </c>
      <c r="AA174">
        <v>1.206928266753672E-4</v>
      </c>
      <c r="AB174">
        <v>1.047474689417675E-4</v>
      </c>
      <c r="AC174">
        <v>4.0184543350926268E-4</v>
      </c>
      <c r="AD174">
        <v>4.7170045086103273E-4</v>
      </c>
      <c r="AE174">
        <v>-1.5554567567161481E-4</v>
      </c>
      <c r="AF174">
        <v>-1.5554567564271619E-4</v>
      </c>
      <c r="AG174">
        <v>-1.5554567567084679E-4</v>
      </c>
      <c r="AH174">
        <v>2.2926537966579339E-4</v>
      </c>
      <c r="AI174">
        <v>1.4200145597194439E-4</v>
      </c>
      <c r="AJ174">
        <v>3.6986455057975032E-4</v>
      </c>
      <c r="AK174">
        <v>4.717004508611058E-4</v>
      </c>
      <c r="AL174">
        <v>4.717004508609436E-4</v>
      </c>
      <c r="AM174">
        <v>-1.5554567480630341E-4</v>
      </c>
      <c r="AN174">
        <v>-1.5554566989713919E-4</v>
      </c>
      <c r="AO174">
        <v>4.4422056942661209E-4</v>
      </c>
    </row>
    <row r="175" spans="1:41" x14ac:dyDescent="0.25">
      <c r="A175" s="2">
        <v>40072</v>
      </c>
      <c r="B175">
        <v>2.5646733837004409E-5</v>
      </c>
      <c r="C175">
        <v>2.7597332837793829E-5</v>
      </c>
      <c r="D175">
        <v>-2.8489562688366629E-5</v>
      </c>
      <c r="E175">
        <v>2.7597331266134708E-5</v>
      </c>
      <c r="F175">
        <v>4.7161275509303638E-4</v>
      </c>
      <c r="G175">
        <v>7.4128816462777972E-4</v>
      </c>
      <c r="H175">
        <v>7.4128816462833071E-4</v>
      </c>
      <c r="I175">
        <v>7.4128816462793281E-4</v>
      </c>
      <c r="J175">
        <v>5.9716293568721709E-4</v>
      </c>
      <c r="K175">
        <v>6.074066272596778E-4</v>
      </c>
      <c r="L175">
        <v>5.9245962555036383E-4</v>
      </c>
      <c r="M175">
        <v>7.4128816462785952E-4</v>
      </c>
      <c r="N175">
        <v>7.4128816462786049E-4</v>
      </c>
      <c r="O175">
        <v>7.4128816462784813E-4</v>
      </c>
      <c r="P175">
        <v>3.8384767458377408E-4</v>
      </c>
      <c r="Q175">
        <v>1.003953138802002E-4</v>
      </c>
      <c r="R175">
        <v>5.7523819690459392E-4</v>
      </c>
      <c r="S175">
        <v>5.2676837961628148E-5</v>
      </c>
      <c r="T175">
        <v>5.1052061047680115E-4</v>
      </c>
      <c r="U175">
        <v>1.4018178996749411E-4</v>
      </c>
      <c r="V175">
        <v>7.3276150570359755E-4</v>
      </c>
      <c r="W175">
        <v>2.072445312974568E-4</v>
      </c>
      <c r="X175">
        <v>1.7680091971413551E-4</v>
      </c>
      <c r="Y175">
        <v>4.8293200131598317E-4</v>
      </c>
      <c r="Z175">
        <v>-5.582153576225204E-5</v>
      </c>
      <c r="AA175">
        <v>4.1211696065170918E-5</v>
      </c>
      <c r="AB175">
        <v>2.2129291819616601E-4</v>
      </c>
      <c r="AC175">
        <v>3.5376979802772911E-4</v>
      </c>
      <c r="AD175">
        <v>-3.1368260211228312E-4</v>
      </c>
      <c r="AE175">
        <v>-3.0572515311021167E-5</v>
      </c>
      <c r="AF175">
        <v>-3.0572515302949492E-5</v>
      </c>
      <c r="AG175">
        <v>-3.0572515311266983E-5</v>
      </c>
      <c r="AH175">
        <v>3.9290898130280212E-4</v>
      </c>
      <c r="AI175">
        <v>3.0878542650015508E-4</v>
      </c>
      <c r="AJ175">
        <v>7.9566960338976593E-4</v>
      </c>
      <c r="AK175">
        <v>-3.1368260211215741E-4</v>
      </c>
      <c r="AL175">
        <v>-3.1368260211230551E-4</v>
      </c>
      <c r="AM175">
        <v>-3.0572515632813517E-5</v>
      </c>
      <c r="AN175">
        <v>-3.0572517871577569E-5</v>
      </c>
      <c r="AO175">
        <v>1.2832822176900291E-4</v>
      </c>
    </row>
    <row r="176" spans="1:41" x14ac:dyDescent="0.25">
      <c r="A176" s="2">
        <v>40073</v>
      </c>
      <c r="B176">
        <v>-8.6825774854555789E-4</v>
      </c>
      <c r="C176">
        <v>-6.7811952750056995E-5</v>
      </c>
      <c r="D176">
        <v>1.077225355300128E-4</v>
      </c>
      <c r="E176">
        <v>-6.7811958884359954E-5</v>
      </c>
      <c r="F176">
        <v>-5.0985417750696465E-4</v>
      </c>
      <c r="G176">
        <v>-8.4690094433508586E-4</v>
      </c>
      <c r="H176">
        <v>-8.4690094434073282E-4</v>
      </c>
      <c r="I176">
        <v>-8.4690094433710009E-4</v>
      </c>
      <c r="J176">
        <v>-6.4791174927410471E-4</v>
      </c>
      <c r="K176">
        <v>-6.6205489256162512E-4</v>
      </c>
      <c r="L176">
        <v>-6.4523583939362175E-4</v>
      </c>
      <c r="M176">
        <v>-8.4690094433529501E-4</v>
      </c>
      <c r="N176">
        <v>-8.4690094433496758E-4</v>
      </c>
      <c r="O176">
        <v>-8.4690094433547824E-4</v>
      </c>
      <c r="P176">
        <v>-3.6808169214789328E-4</v>
      </c>
      <c r="Q176">
        <v>-1.065973418615465E-4</v>
      </c>
      <c r="R176">
        <v>-6.176409556441268E-4</v>
      </c>
      <c r="S176">
        <v>-8.1173839323370371E-5</v>
      </c>
      <c r="T176">
        <v>-5.2828741113159611E-4</v>
      </c>
      <c r="U176">
        <v>-1.2779482473147769E-4</v>
      </c>
      <c r="V176">
        <v>-8.3512845344751584E-4</v>
      </c>
      <c r="W176">
        <v>-1.3088469725815329E-4</v>
      </c>
      <c r="X176">
        <v>-1.236113281093603E-4</v>
      </c>
      <c r="Y176">
        <v>-5.5063208754337956E-4</v>
      </c>
      <c r="Z176">
        <v>1.8076052975216309E-4</v>
      </c>
      <c r="AA176">
        <v>4.8561282139180953E-6</v>
      </c>
      <c r="AB176">
        <v>-1.534296191840987E-4</v>
      </c>
      <c r="AC176">
        <v>-3.7038341780682652E-4</v>
      </c>
      <c r="AD176">
        <v>8.2387120074575292E-4</v>
      </c>
      <c r="AE176">
        <v>1.177889663670001E-4</v>
      </c>
      <c r="AF176">
        <v>1.177889663477746E-4</v>
      </c>
      <c r="AG176">
        <v>1.177889663665874E-4</v>
      </c>
      <c r="AH176">
        <v>-3.6590471883390441E-4</v>
      </c>
      <c r="AI176">
        <v>-2.4975796172827338E-4</v>
      </c>
      <c r="AJ176">
        <v>-9.8058477866137177E-4</v>
      </c>
      <c r="AK176">
        <v>8.2387120074569643E-4</v>
      </c>
      <c r="AL176">
        <v>8.2387120074591718E-4</v>
      </c>
      <c r="AM176">
        <v>1.177889653166998E-4</v>
      </c>
      <c r="AN176">
        <v>1.1778897265666251E-4</v>
      </c>
      <c r="AO176">
        <v>-2.201124449028313E-4</v>
      </c>
    </row>
    <row r="177" spans="1:41" x14ac:dyDescent="0.25">
      <c r="A177" s="2">
        <v>40074</v>
      </c>
      <c r="B177">
        <v>-1.121694886768089E-3</v>
      </c>
      <c r="C177">
        <v>-1.4790990519010291E-4</v>
      </c>
      <c r="D177">
        <v>-1.93323897446924E-4</v>
      </c>
      <c r="E177">
        <v>-1.482561077793507E-4</v>
      </c>
      <c r="F177">
        <v>3.639513446318081E-5</v>
      </c>
      <c r="G177">
        <v>-1.450979811955973E-4</v>
      </c>
      <c r="H177">
        <v>7.8632473393614702E-5</v>
      </c>
      <c r="I177">
        <v>7.8632473398581703E-5</v>
      </c>
      <c r="J177">
        <v>2.6468791185954071E-5</v>
      </c>
      <c r="K177">
        <v>3.0176320301882169E-5</v>
      </c>
      <c r="L177">
        <v>1.75378938487078E-5</v>
      </c>
      <c r="M177">
        <v>7.8632473401216193E-5</v>
      </c>
      <c r="N177">
        <v>7.8632473401623541E-5</v>
      </c>
      <c r="O177">
        <v>7.8632473400918078E-5</v>
      </c>
      <c r="P177">
        <v>-7.804459087287015E-5</v>
      </c>
      <c r="Q177">
        <v>-1.313096474868906E-4</v>
      </c>
      <c r="R177">
        <v>1.8533511198296571E-5</v>
      </c>
      <c r="S177">
        <v>-1.4241790629461771E-4</v>
      </c>
      <c r="T177">
        <v>-4.8899185239172934E-6</v>
      </c>
      <c r="U177">
        <v>-1.2204785809892801E-4</v>
      </c>
      <c r="V177">
        <v>7.5546394202526251E-5</v>
      </c>
      <c r="W177">
        <v>-8.1200398902435398E-5</v>
      </c>
      <c r="X177">
        <v>-9.5204362121550863E-5</v>
      </c>
      <c r="Y177">
        <v>-5.669954918852521E-6</v>
      </c>
      <c r="Z177">
        <v>-1.3852751373576641E-4</v>
      </c>
      <c r="AA177">
        <v>-8.3294105952132178E-5</v>
      </c>
      <c r="AB177">
        <v>-8.9574173586216358E-5</v>
      </c>
      <c r="AC177">
        <v>-5.2710227094078502E-5</v>
      </c>
      <c r="AD177">
        <v>-1.2284212518875429E-4</v>
      </c>
      <c r="AE177">
        <v>-4.2258567594118171E-5</v>
      </c>
      <c r="AF177">
        <v>-4.2258567618340847E-5</v>
      </c>
      <c r="AG177">
        <v>-4.2258567594134197E-5</v>
      </c>
      <c r="AH177">
        <v>-4.7457447608744757E-5</v>
      </c>
      <c r="AI177">
        <v>-7.7904537611947884E-5</v>
      </c>
      <c r="AJ177">
        <v>-9.9172858450881926E-4</v>
      </c>
      <c r="AK177">
        <v>-1.121694886767855E-3</v>
      </c>
      <c r="AL177">
        <v>-1.121694886767878E-3</v>
      </c>
      <c r="AM177">
        <v>-4.2258568992808491E-5</v>
      </c>
      <c r="AN177">
        <v>-4.2258577318103507E-5</v>
      </c>
      <c r="AO177">
        <v>-1.2680053864411181E-4</v>
      </c>
    </row>
    <row r="178" spans="1:41" x14ac:dyDescent="0.25">
      <c r="A178" s="2">
        <v>40077</v>
      </c>
      <c r="B178">
        <v>-6.3137079191123539E-4</v>
      </c>
      <c r="C178">
        <v>-6.3238053993513511E-4</v>
      </c>
      <c r="D178">
        <v>1.1106407371413549E-5</v>
      </c>
      <c r="E178">
        <v>2.2316438228463589E-4</v>
      </c>
      <c r="F178">
        <v>2.408225261781267E-4</v>
      </c>
      <c r="G178">
        <v>2.2789857402416081E-4</v>
      </c>
      <c r="H178">
        <v>2.4028165956506219E-4</v>
      </c>
      <c r="I178">
        <v>-7.4031520757738764E-4</v>
      </c>
      <c r="J178">
        <v>-5.0889383846057165E-4</v>
      </c>
      <c r="K178">
        <v>-5.2534209458391344E-4</v>
      </c>
      <c r="L178">
        <v>-5.445114592849843E-4</v>
      </c>
      <c r="M178">
        <v>-7.4031520757454031E-4</v>
      </c>
      <c r="N178">
        <v>-7.4031520757428335E-4</v>
      </c>
      <c r="O178">
        <v>-7.4031520757483445E-4</v>
      </c>
      <c r="P178">
        <v>-3.1948902347211201E-4</v>
      </c>
      <c r="Q178">
        <v>1.6087876084324381E-4</v>
      </c>
      <c r="R178">
        <v>-4.7368938182755678E-4</v>
      </c>
      <c r="S178">
        <v>2.017064736246264E-4</v>
      </c>
      <c r="T178">
        <v>-3.6977258933960569E-4</v>
      </c>
      <c r="U178">
        <v>1.2683763129721891E-4</v>
      </c>
      <c r="V178">
        <v>-7.2662398248192906E-4</v>
      </c>
      <c r="W178">
        <v>9.2496930628140349E-5</v>
      </c>
      <c r="X178">
        <v>1.1222979385969579E-4</v>
      </c>
      <c r="Y178">
        <v>-3.7893906064431212E-4</v>
      </c>
      <c r="Z178">
        <v>-2.3920841486825279E-4</v>
      </c>
      <c r="AA178">
        <v>2.67926212219844E-4</v>
      </c>
      <c r="AB178">
        <v>6.9847403633570155E-5</v>
      </c>
      <c r="AC178">
        <v>-1.6984657772207179E-4</v>
      </c>
      <c r="AD178">
        <v>1.261457857842473E-4</v>
      </c>
      <c r="AE178">
        <v>3.8206042503018399E-4</v>
      </c>
      <c r="AF178">
        <v>3.8206042500469001E-4</v>
      </c>
      <c r="AG178">
        <v>3.8206042502958763E-4</v>
      </c>
      <c r="AH178">
        <v>-1.809240260608846E-4</v>
      </c>
      <c r="AI178">
        <v>-4.5847141137644449E-5</v>
      </c>
      <c r="AJ178">
        <v>1.3744184971585399E-4</v>
      </c>
      <c r="AK178">
        <v>-6.3469069321578657E-4</v>
      </c>
      <c r="AL178">
        <v>-6.3469069321549817E-4</v>
      </c>
      <c r="AM178">
        <v>3.8206042489420281E-4</v>
      </c>
      <c r="AN178">
        <v>3.8206041577420709E-4</v>
      </c>
      <c r="AO178">
        <v>-5.1981686186408638E-4</v>
      </c>
    </row>
    <row r="179" spans="1:41" x14ac:dyDescent="0.25">
      <c r="A179" s="2">
        <v>40078</v>
      </c>
      <c r="B179">
        <v>-3.6905654008342908E-4</v>
      </c>
      <c r="C179">
        <v>-1.244705211052192E-3</v>
      </c>
      <c r="D179">
        <v>-2.6200229955257209E-4</v>
      </c>
      <c r="E179">
        <v>-1.2447052178491339E-3</v>
      </c>
      <c r="F179">
        <v>-1.8107746202818871E-4</v>
      </c>
      <c r="G179">
        <v>-8.3750368380941219E-5</v>
      </c>
      <c r="H179">
        <v>-1.7700280967233951E-4</v>
      </c>
      <c r="I179">
        <v>-3.0129395140948391E-4</v>
      </c>
      <c r="J179">
        <v>-5.3100802844950872E-4</v>
      </c>
      <c r="K179">
        <v>-5.476794026589211E-4</v>
      </c>
      <c r="L179">
        <v>-4.4604827441085742E-4</v>
      </c>
      <c r="M179">
        <v>-7.6556859166370468E-4</v>
      </c>
      <c r="N179">
        <v>-7.6556859166325084E-4</v>
      </c>
      <c r="O179">
        <v>-7.6556859166407678E-4</v>
      </c>
      <c r="P179">
        <v>-3.0874045265539732E-4</v>
      </c>
      <c r="Q179">
        <v>-1.505666437606997E-4</v>
      </c>
      <c r="R179">
        <v>-4.9532602840171754E-4</v>
      </c>
      <c r="S179">
        <v>-4.3140126105921363E-5</v>
      </c>
      <c r="T179">
        <v>-3.8999962086019862E-4</v>
      </c>
      <c r="U179">
        <v>-2.5840340840188332E-5</v>
      </c>
      <c r="V179">
        <v>-7.5169164724726151E-4</v>
      </c>
      <c r="W179">
        <v>-2.7987778316827312E-4</v>
      </c>
      <c r="X179">
        <v>-2.0021546941093409E-4</v>
      </c>
      <c r="Y179">
        <v>-4.7519412205898138E-4</v>
      </c>
      <c r="Z179">
        <v>-3.024532609361363E-4</v>
      </c>
      <c r="AA179">
        <v>-6.5801984103493584E-4</v>
      </c>
      <c r="AB179">
        <v>-1.4455603582137069E-4</v>
      </c>
      <c r="AC179">
        <v>-2.6085584493991328E-4</v>
      </c>
      <c r="AD179">
        <v>-5.1882163881211928E-5</v>
      </c>
      <c r="AE179">
        <v>-1.244705217765522E-3</v>
      </c>
      <c r="AF179">
        <v>-1.244705217805505E-3</v>
      </c>
      <c r="AG179">
        <v>-1.2447052177641869E-3</v>
      </c>
      <c r="AH179">
        <v>-1.9858935639348679E-4</v>
      </c>
      <c r="AI179">
        <v>-6.1680174673785438E-5</v>
      </c>
      <c r="AJ179">
        <v>-2.8290646801508229E-5</v>
      </c>
      <c r="AK179">
        <v>-6.853100154999523E-4</v>
      </c>
      <c r="AL179">
        <v>-6.8531001549970163E-4</v>
      </c>
      <c r="AM179">
        <v>-1.2447052186954841E-3</v>
      </c>
      <c r="AN179">
        <v>-1.2447052126327101E-3</v>
      </c>
      <c r="AO179">
        <v>-4.2508103260541219E-4</v>
      </c>
    </row>
    <row r="180" spans="1:41" x14ac:dyDescent="0.25">
      <c r="A180" s="2">
        <v>40079</v>
      </c>
      <c r="B180">
        <v>-9.7402630651440307E-4</v>
      </c>
      <c r="C180">
        <v>-3.7533432890899331E-4</v>
      </c>
      <c r="D180">
        <v>2.2866722099318451E-5</v>
      </c>
      <c r="E180">
        <v>-3.7533432872195071E-4</v>
      </c>
      <c r="F180">
        <v>-2.1385421110374079E-5</v>
      </c>
      <c r="G180">
        <v>1.1002619049511091E-5</v>
      </c>
      <c r="H180">
        <v>-2.002944324790245E-5</v>
      </c>
      <c r="I180">
        <v>-6.1390547618561859E-5</v>
      </c>
      <c r="J180">
        <v>-1.0804672590441569E-4</v>
      </c>
      <c r="K180">
        <v>-1.2671101208000019E-4</v>
      </c>
      <c r="L180">
        <v>-1.095611283585463E-4</v>
      </c>
      <c r="M180">
        <v>-3.7064692984445428E-4</v>
      </c>
      <c r="N180">
        <v>-3.7064692984288018E-4</v>
      </c>
      <c r="O180">
        <v>-3.7064692984526229E-4</v>
      </c>
      <c r="P180">
        <v>2.1897482691126579E-4</v>
      </c>
      <c r="Q180">
        <v>6.4562919276209594E-6</v>
      </c>
      <c r="R180">
        <v>-6.8099277998050185E-5</v>
      </c>
      <c r="S180">
        <v>7.0654167731722695E-5</v>
      </c>
      <c r="T180">
        <v>4.9817962563395921E-5</v>
      </c>
      <c r="U180">
        <v>2.3738944096764159E-4</v>
      </c>
      <c r="V180">
        <v>-3.5511112044431269E-4</v>
      </c>
      <c r="W180">
        <v>-1.89435540879698E-5</v>
      </c>
      <c r="X180">
        <v>2.6312738759998682E-4</v>
      </c>
      <c r="Y180">
        <v>-1.6559971145584679E-4</v>
      </c>
      <c r="Z180">
        <v>7.6997692246186624E-5</v>
      </c>
      <c r="AA180">
        <v>-9.9736989069776677E-5</v>
      </c>
      <c r="AB180">
        <v>3.5926745669682849E-4</v>
      </c>
      <c r="AC180">
        <v>7.8171311208169634E-5</v>
      </c>
      <c r="AD180">
        <v>1.6815932179282679E-4</v>
      </c>
      <c r="AE180">
        <v>-3.7533432873086068E-4</v>
      </c>
      <c r="AF180">
        <v>-3.7533432877380799E-4</v>
      </c>
      <c r="AG180">
        <v>-3.7533432873047319E-4</v>
      </c>
      <c r="AH180">
        <v>2.6410961750371082E-4</v>
      </c>
      <c r="AI180">
        <v>4.1738507122455782E-4</v>
      </c>
      <c r="AJ180">
        <v>2.1377347944507151E-4</v>
      </c>
      <c r="AK180">
        <v>7.3801776829994923E-5</v>
      </c>
      <c r="AL180">
        <v>7.380177683004519E-5</v>
      </c>
      <c r="AM180">
        <v>-3.7533432935302462E-4</v>
      </c>
      <c r="AN180">
        <v>-3.753343247009435E-4</v>
      </c>
      <c r="AO180">
        <v>-1.495219971454631E-4</v>
      </c>
    </row>
    <row r="181" spans="1:41" x14ac:dyDescent="0.25">
      <c r="A181" s="2">
        <v>40080</v>
      </c>
      <c r="B181">
        <v>1.3578149596102289E-4</v>
      </c>
      <c r="C181">
        <v>1.3578150564813059E-4</v>
      </c>
      <c r="D181">
        <v>1.332473929036193E-4</v>
      </c>
      <c r="E181">
        <v>-2.1968543652486569E-4</v>
      </c>
      <c r="F181">
        <v>9.4025914005837211E-5</v>
      </c>
      <c r="G181">
        <v>1.2273202272499939E-4</v>
      </c>
      <c r="H181">
        <v>9.5227851528332033E-5</v>
      </c>
      <c r="I181">
        <v>5.8568707444637118E-5</v>
      </c>
      <c r="J181">
        <v>1.3373496375981419E-4</v>
      </c>
      <c r="K181">
        <v>1.3367071158159959E-4</v>
      </c>
      <c r="L181">
        <v>1.5874181906656209E-5</v>
      </c>
      <c r="M181">
        <v>1.3283094424409181E-4</v>
      </c>
      <c r="N181">
        <v>1.3283094424467281E-4</v>
      </c>
      <c r="O181">
        <v>1.3283094424371359E-4</v>
      </c>
      <c r="P181">
        <v>3.6353261606878327E-5</v>
      </c>
      <c r="Q181">
        <v>1.3341604514377221E-4</v>
      </c>
      <c r="R181">
        <v>1.3387247985348081E-4</v>
      </c>
      <c r="S181">
        <v>1.3350862268297889E-4</v>
      </c>
      <c r="T181">
        <v>1.3427841633133409E-4</v>
      </c>
      <c r="U181">
        <v>1.344200800992272E-4</v>
      </c>
      <c r="V181">
        <v>1.3288442708049561E-4</v>
      </c>
      <c r="W181">
        <v>1.3360189899524319E-4</v>
      </c>
      <c r="X181">
        <v>8.0808249363019955E-5</v>
      </c>
      <c r="Y181">
        <v>1.3326194843647161E-4</v>
      </c>
      <c r="Z181">
        <v>1.3420978316298459E-4</v>
      </c>
      <c r="AA181">
        <v>-4.8737929896297169E-5</v>
      </c>
      <c r="AB181">
        <v>9.5203942568534985E-5</v>
      </c>
      <c r="AC181">
        <v>1.3410986836499169E-4</v>
      </c>
      <c r="AD181">
        <v>1.34089982080583E-4</v>
      </c>
      <c r="AE181">
        <v>-2.196854365496155E-4</v>
      </c>
      <c r="AF181">
        <v>-2.1968543656127821E-4</v>
      </c>
      <c r="AG181">
        <v>-2.1968543654993339E-4</v>
      </c>
      <c r="AH181">
        <v>1.350161265147028E-4</v>
      </c>
      <c r="AI181">
        <v>1.3554378543465919E-4</v>
      </c>
      <c r="AJ181">
        <v>1.342909793101368E-4</v>
      </c>
      <c r="AK181">
        <v>3.1264607996027741E-4</v>
      </c>
      <c r="AL181">
        <v>3.1264607996043712E-4</v>
      </c>
      <c r="AM181">
        <v>-2.196854367718927E-4</v>
      </c>
      <c r="AN181">
        <v>-2.1968543181957991E-4</v>
      </c>
      <c r="AO181">
        <v>-1.612284521081975E-4</v>
      </c>
    </row>
    <row r="182" spans="1:41" x14ac:dyDescent="0.25">
      <c r="A182" s="2">
        <v>40081</v>
      </c>
      <c r="B182">
        <v>1.2570391537629141E-4</v>
      </c>
      <c r="C182">
        <v>-1.160446765438679E-4</v>
      </c>
      <c r="D182">
        <v>-3.5478340674125433E-5</v>
      </c>
      <c r="E182">
        <v>-4.6744229315332598E-4</v>
      </c>
      <c r="F182">
        <v>-8.3482560264876713E-5</v>
      </c>
      <c r="G182">
        <v>-4.8348384159629792E-5</v>
      </c>
      <c r="H182">
        <v>-8.2011665225716144E-5</v>
      </c>
      <c r="I182">
        <v>-1.2687968589002841E-4</v>
      </c>
      <c r="J182">
        <v>-2.760909106384866E-4</v>
      </c>
      <c r="K182">
        <v>-2.8111567622492542E-4</v>
      </c>
      <c r="L182">
        <v>-1.7913456049419211E-4</v>
      </c>
      <c r="M182">
        <v>-3.4678764161613792E-4</v>
      </c>
      <c r="N182">
        <v>-3.4678764161597518E-4</v>
      </c>
      <c r="O182">
        <v>-3.467876416163044E-4</v>
      </c>
      <c r="P182">
        <v>-1.5926986124150329E-4</v>
      </c>
      <c r="Q182">
        <v>-8.9171344203002503E-5</v>
      </c>
      <c r="R182">
        <v>-2.653363242430993E-4</v>
      </c>
      <c r="S182">
        <v>-4.3783546198079913E-5</v>
      </c>
      <c r="T182">
        <v>-2.3359086362013281E-4</v>
      </c>
      <c r="U182">
        <v>-7.276125559102117E-5</v>
      </c>
      <c r="V182">
        <v>-3.4260511984913398E-4</v>
      </c>
      <c r="W182">
        <v>-1.5584162834153371E-4</v>
      </c>
      <c r="X182">
        <v>-1.5403735290493671E-4</v>
      </c>
      <c r="Y182">
        <v>-2.3141737893530179E-4</v>
      </c>
      <c r="Z182">
        <v>-1.907700315217137E-4</v>
      </c>
      <c r="AA182">
        <v>-2.7323810848025102E-4</v>
      </c>
      <c r="AB182">
        <v>-1.5092797418310631E-4</v>
      </c>
      <c r="AC182">
        <v>-1.67699764195844E-4</v>
      </c>
      <c r="AD182">
        <v>-7.131211327271251E-5</v>
      </c>
      <c r="AE182">
        <v>-4.6744229312457012E-4</v>
      </c>
      <c r="AF182">
        <v>-4.6744229313566688E-4</v>
      </c>
      <c r="AG182">
        <v>-4.6744229312453668E-4</v>
      </c>
      <c r="AH182">
        <v>-1.758996620004061E-4</v>
      </c>
      <c r="AI182">
        <v>-1.34635128851697E-4</v>
      </c>
      <c r="AJ182">
        <v>-6.8656931524504154E-5</v>
      </c>
      <c r="AK182">
        <v>-4.3742752238266571E-4</v>
      </c>
      <c r="AL182">
        <v>-4.3742752238266349E-4</v>
      </c>
      <c r="AM182">
        <v>-4.6744229394283718E-4</v>
      </c>
      <c r="AN182">
        <v>-4.6744229286214511E-4</v>
      </c>
      <c r="AO182">
        <v>-2.2124462656591959E-4</v>
      </c>
    </row>
    <row r="183" spans="1:41" x14ac:dyDescent="0.25">
      <c r="A183" s="2">
        <v>40084</v>
      </c>
      <c r="B183">
        <v>-4.7994452079462427E-4</v>
      </c>
      <c r="C183">
        <v>-4.7994452143359698E-4</v>
      </c>
      <c r="D183">
        <v>3.4536368065700733E-4</v>
      </c>
      <c r="E183">
        <v>4.5305048173605213E-4</v>
      </c>
      <c r="F183">
        <v>4.5305048363906438E-4</v>
      </c>
      <c r="G183">
        <v>4.5305048191698622E-4</v>
      </c>
      <c r="H183">
        <v>1.7777638906878911E-4</v>
      </c>
      <c r="I183">
        <v>1.8728006095239351E-4</v>
      </c>
      <c r="J183">
        <v>2.238589138965635E-4</v>
      </c>
      <c r="K183">
        <v>1.6791969220115619E-4</v>
      </c>
      <c r="L183">
        <v>1.9834849683386801E-4</v>
      </c>
      <c r="M183">
        <v>1.6791969329277889E-4</v>
      </c>
      <c r="N183">
        <v>1.8924201677254519E-4</v>
      </c>
      <c r="O183">
        <v>1.892420167719634E-4</v>
      </c>
      <c r="P183">
        <v>2.2599295248291169E-4</v>
      </c>
      <c r="Q183">
        <v>1.9704609192629249E-4</v>
      </c>
      <c r="R183">
        <v>2.8236531971964157E-4</v>
      </c>
      <c r="S183">
        <v>3.8456850309589058E-4</v>
      </c>
      <c r="T183">
        <v>3.1865990934239451E-4</v>
      </c>
      <c r="U183">
        <v>3.04917905746387E-4</v>
      </c>
      <c r="V183">
        <v>1.9402389452161581E-4</v>
      </c>
      <c r="W183">
        <v>2.307280445683347E-4</v>
      </c>
      <c r="X183">
        <v>3.6725326636097148E-4</v>
      </c>
      <c r="Y183">
        <v>2.1062218850582761E-4</v>
      </c>
      <c r="Z183">
        <v>3.024002684865317E-4</v>
      </c>
      <c r="AA183">
        <v>2.6641390221360478E-4</v>
      </c>
      <c r="AB183">
        <v>4.1308323046908838E-4</v>
      </c>
      <c r="AC183">
        <v>2.8697897761744079E-4</v>
      </c>
      <c r="AD183">
        <v>2.6462554779908181E-4</v>
      </c>
      <c r="AE183">
        <v>3.7415044905747779E-4</v>
      </c>
      <c r="AF183">
        <v>2.5941692588724231E-4</v>
      </c>
      <c r="AG183">
        <v>2.594169258883013E-4</v>
      </c>
      <c r="AH183">
        <v>3.8461826842108119E-4</v>
      </c>
      <c r="AI183">
        <v>4.3179601506232771E-4</v>
      </c>
      <c r="AJ183">
        <v>2.8534140023819219E-4</v>
      </c>
      <c r="AK183">
        <v>2.790249354831354E-4</v>
      </c>
      <c r="AL183">
        <v>9.8717366833062266E-4</v>
      </c>
      <c r="AM183">
        <v>2.5941692638037589E-4</v>
      </c>
      <c r="AN183">
        <v>2.5941693259197212E-4</v>
      </c>
      <c r="AO183">
        <v>6.0285446395891285E-4</v>
      </c>
    </row>
    <row r="184" spans="1:41" x14ac:dyDescent="0.25">
      <c r="A184" s="2">
        <v>40085</v>
      </c>
      <c r="B184">
        <v>-7.6089921854904E-5</v>
      </c>
      <c r="C184">
        <v>2.7715735825015712E-4</v>
      </c>
      <c r="D184">
        <v>-1.82698256948753E-5</v>
      </c>
      <c r="E184">
        <v>-5.6817374730507253E-5</v>
      </c>
      <c r="F184">
        <v>-5.6817374610693907E-5</v>
      </c>
      <c r="G184">
        <v>-5.6817374761030722E-5</v>
      </c>
      <c r="H184">
        <v>1.5756776977331969E-4</v>
      </c>
      <c r="I184">
        <v>1.5673258526693911E-4</v>
      </c>
      <c r="J184">
        <v>1.161918258957087E-4</v>
      </c>
      <c r="K184">
        <v>1.584335731168727E-4</v>
      </c>
      <c r="L184">
        <v>1.5576021175394631E-4</v>
      </c>
      <c r="M184">
        <v>1.5843357171451501E-4</v>
      </c>
      <c r="N184">
        <v>-2.317032622699797E-6</v>
      </c>
      <c r="O184">
        <v>-2.3170326227059469E-6</v>
      </c>
      <c r="P184">
        <v>1.1459296070092269E-4</v>
      </c>
      <c r="Q184">
        <v>1.14903613806864E-4</v>
      </c>
      <c r="R184">
        <v>-2.1555429159502971E-5</v>
      </c>
      <c r="S184">
        <v>-5.1189564526759243E-6</v>
      </c>
      <c r="T184">
        <v>-2.9053549275612161E-5</v>
      </c>
      <c r="U184">
        <v>5.5010871767384507E-5</v>
      </c>
      <c r="V184">
        <v>-3.304923489555778E-6</v>
      </c>
      <c r="W184">
        <v>6.2395316182471076E-5</v>
      </c>
      <c r="X184">
        <v>1.7306051972191101E-5</v>
      </c>
      <c r="Y184">
        <v>3.907142622848931E-5</v>
      </c>
      <c r="Z184">
        <v>1.3341781815904749E-6</v>
      </c>
      <c r="AA184">
        <v>1.156286683683001E-4</v>
      </c>
      <c r="AB184">
        <v>-1.970542739326583E-5</v>
      </c>
      <c r="AC184">
        <v>2.184278620399365E-5</v>
      </c>
      <c r="AD184">
        <v>8.1396707374623752E-5</v>
      </c>
      <c r="AE184">
        <v>2.745841342345688E-6</v>
      </c>
      <c r="AF184">
        <v>1.5039496719271089E-4</v>
      </c>
      <c r="AG184">
        <v>1.503949671851959E-4</v>
      </c>
      <c r="AH184">
        <v>-4.2679924504272022E-5</v>
      </c>
      <c r="AI184">
        <v>-5.2426402282898368E-5</v>
      </c>
      <c r="AJ184">
        <v>6.9789571359807643E-5</v>
      </c>
      <c r="AK184">
        <v>7.4557998117191001E-5</v>
      </c>
      <c r="AL184">
        <v>1.5886064268605111E-4</v>
      </c>
      <c r="AM184">
        <v>1.503949672627269E-4</v>
      </c>
      <c r="AN184">
        <v>1.503949672414274E-4</v>
      </c>
      <c r="AO184">
        <v>-6.2291954607829334E-6</v>
      </c>
    </row>
    <row r="185" spans="1:41" x14ac:dyDescent="0.25">
      <c r="A185" s="2">
        <v>40086</v>
      </c>
      <c r="B185">
        <v>-4.3060340703113102E-4</v>
      </c>
      <c r="C185">
        <v>-1.5684563337343269E-4</v>
      </c>
      <c r="D185">
        <v>-1.7079176093961169E-4</v>
      </c>
      <c r="E185">
        <v>-1.925717808725047E-4</v>
      </c>
      <c r="F185">
        <v>-1.9257178121416931E-4</v>
      </c>
      <c r="G185">
        <v>-1.925717809495342E-4</v>
      </c>
      <c r="H185">
        <v>-1.925717813530907E-4</v>
      </c>
      <c r="I185">
        <v>-1.9790212927017309E-4</v>
      </c>
      <c r="J185">
        <v>-2.6206687249023998E-4</v>
      </c>
      <c r="K185">
        <v>-2.7904909079246639E-4</v>
      </c>
      <c r="L185">
        <v>-1.5150971920052981E-4</v>
      </c>
      <c r="M185">
        <v>-2.7904908973554009E-4</v>
      </c>
      <c r="N185">
        <v>-2.6287889492073818E-4</v>
      </c>
      <c r="O185">
        <v>-2.6901272808942339E-4</v>
      </c>
      <c r="P185">
        <v>-2.6143611422560189E-4</v>
      </c>
      <c r="Q185">
        <v>-1.0832789221937931E-4</v>
      </c>
      <c r="R185">
        <v>4.5900281809819208E-4</v>
      </c>
      <c r="S185">
        <v>-2.133416785104094E-4</v>
      </c>
      <c r="T185">
        <v>3.2045162610405198E-4</v>
      </c>
      <c r="U185">
        <v>-2.3749884234043991E-4</v>
      </c>
      <c r="V185">
        <v>7.9623792421398365E-4</v>
      </c>
      <c r="W185">
        <v>1.054017150119804E-4</v>
      </c>
      <c r="X185">
        <v>-1.6407514257510861E-4</v>
      </c>
      <c r="Y185">
        <v>3.8864789182319168E-4</v>
      </c>
      <c r="Z185">
        <v>1.7940104758854789E-4</v>
      </c>
      <c r="AA185">
        <v>-2.2713854682464331E-4</v>
      </c>
      <c r="AB185">
        <v>-1.6424305762354001E-4</v>
      </c>
      <c r="AC185">
        <v>1.0809017049987469E-4</v>
      </c>
      <c r="AD185">
        <v>-2.194211175621052E-4</v>
      </c>
      <c r="AE185">
        <v>-2.16501369844212E-4</v>
      </c>
      <c r="AF185">
        <v>1.044526546787443E-4</v>
      </c>
      <c r="AG185">
        <v>1.044526546777646E-4</v>
      </c>
      <c r="AH185">
        <v>6.866177601789938E-5</v>
      </c>
      <c r="AI185">
        <v>-1.114348472604258E-4</v>
      </c>
      <c r="AJ185">
        <v>-2.4343625645557881E-4</v>
      </c>
      <c r="AK185">
        <v>-2.453519844222799E-4</v>
      </c>
      <c r="AL185">
        <v>-5.8692184752760161E-4</v>
      </c>
      <c r="AM185">
        <v>1.0445265459011341E-4</v>
      </c>
      <c r="AN185">
        <v>1.044526484169373E-4</v>
      </c>
      <c r="AO185">
        <v>-1.059022600999882E-4</v>
      </c>
    </row>
    <row r="186" spans="1:41" x14ac:dyDescent="0.25">
      <c r="A186" s="2">
        <v>40095</v>
      </c>
      <c r="B186">
        <v>-4.7162985264606112E-4</v>
      </c>
      <c r="C186">
        <v>6.7229903071558482E-4</v>
      </c>
      <c r="D186">
        <v>-1.6160713690061731E-4</v>
      </c>
      <c r="E186">
        <v>6.9198066622541839E-4</v>
      </c>
      <c r="F186">
        <v>6.9198066319885686E-4</v>
      </c>
      <c r="G186">
        <v>6.9198066621019283E-4</v>
      </c>
      <c r="H186">
        <v>6.9198066146235681E-4</v>
      </c>
      <c r="I186">
        <v>8.7199068885576562E-4</v>
      </c>
      <c r="J186">
        <v>7.7998040341103038E-4</v>
      </c>
      <c r="K186">
        <v>8.014655347321891E-4</v>
      </c>
      <c r="L186">
        <v>9.1231070015197974E-4</v>
      </c>
      <c r="M186">
        <v>8.0146553331908346E-4</v>
      </c>
      <c r="N186">
        <v>7.8099320772027025E-4</v>
      </c>
      <c r="O186">
        <v>7.8875896639683525E-4</v>
      </c>
      <c r="P186">
        <v>7.7916666178090305E-4</v>
      </c>
      <c r="Q186">
        <v>6.0191118258081527E-4</v>
      </c>
      <c r="R186">
        <v>-6.0880126385948277E-5</v>
      </c>
      <c r="S186">
        <v>7.1827646009256735E-4</v>
      </c>
      <c r="T186">
        <v>9.9208619387731577E-5</v>
      </c>
      <c r="U186">
        <v>7.4886071041684781E-4</v>
      </c>
      <c r="V186">
        <v>-4.5053787123203258E-4</v>
      </c>
      <c r="W186">
        <v>3.5217091408467109E-4</v>
      </c>
      <c r="X186">
        <v>7.8138722353518681E-4</v>
      </c>
      <c r="Y186">
        <v>2.321360957233927E-5</v>
      </c>
      <c r="Z186">
        <v>2.6383881664451939E-4</v>
      </c>
      <c r="AA186">
        <v>7.3574424278126903E-4</v>
      </c>
      <c r="AB186">
        <v>7.4922008100068672E-4</v>
      </c>
      <c r="AC186">
        <v>3.472946084973139E-4</v>
      </c>
      <c r="AD186">
        <v>7.2907781606184306E-4</v>
      </c>
      <c r="AE186">
        <v>7.2227679716936524E-4</v>
      </c>
      <c r="AF186">
        <v>1.13476899925581E-3</v>
      </c>
      <c r="AG186">
        <v>1.1347689992238211E-3</v>
      </c>
      <c r="AH186">
        <v>3.901387850549046E-4</v>
      </c>
      <c r="AI186">
        <v>5.9823113061704925E-4</v>
      </c>
      <c r="AJ186">
        <v>7.5637779091675952E-4</v>
      </c>
      <c r="AK186">
        <v>7.5880320792696184E-4</v>
      </c>
      <c r="AL186">
        <v>6.6140283666952561E-4</v>
      </c>
      <c r="AM186">
        <v>1.134769000631513E-3</v>
      </c>
      <c r="AN186">
        <v>1.1347689946623731E-3</v>
      </c>
      <c r="AO186">
        <v>-1.4251853641233941E-4</v>
      </c>
    </row>
    <row r="187" spans="1:41" x14ac:dyDescent="0.25">
      <c r="A187" s="2">
        <v>40098</v>
      </c>
      <c r="B187">
        <v>-2.9894178320994281E-4</v>
      </c>
      <c r="C187">
        <v>-7.8844244771934162E-4</v>
      </c>
      <c r="D187">
        <v>3.8209664308074589E-4</v>
      </c>
      <c r="E187">
        <v>-5.6991739209684357E-4</v>
      </c>
      <c r="F187">
        <v>3.7859697121893582E-5</v>
      </c>
      <c r="G187">
        <v>3.7859696717488103E-5</v>
      </c>
      <c r="H187">
        <v>3.7859697301026102E-5</v>
      </c>
      <c r="I187">
        <v>3.7859696693000387E-5</v>
      </c>
      <c r="J187">
        <v>8.7200576226744683E-5</v>
      </c>
      <c r="K187">
        <v>9.925190840830923E-5</v>
      </c>
      <c r="L187">
        <v>-2.5035902568233649E-4</v>
      </c>
      <c r="M187">
        <v>9.9251907114325917E-5</v>
      </c>
      <c r="N187">
        <v>8.7772318114048056E-5</v>
      </c>
      <c r="O187">
        <v>9.2126866043866306E-5</v>
      </c>
      <c r="P187">
        <v>8.6748037498687861E-5</v>
      </c>
      <c r="Q187">
        <v>9.2565529790717893E-5</v>
      </c>
      <c r="R187">
        <v>7.2806745209365306E-5</v>
      </c>
      <c r="S187">
        <v>5.2604720027875173E-5</v>
      </c>
      <c r="T187">
        <v>6.5375585297631911E-5</v>
      </c>
      <c r="U187">
        <v>6.9754487521975043E-5</v>
      </c>
      <c r="V187">
        <v>9.0894271124734725E-5</v>
      </c>
      <c r="W187">
        <v>8.4791430062884551E-5</v>
      </c>
      <c r="X187">
        <v>7.1288827422613877E-5</v>
      </c>
      <c r="Y187">
        <v>8.837855205686207E-5</v>
      </c>
      <c r="Z187">
        <v>6.9225542085837443E-5</v>
      </c>
      <c r="AA187">
        <v>6.2399498790790216E-5</v>
      </c>
      <c r="AB187">
        <v>-7.0826775797488997E-5</v>
      </c>
      <c r="AC187">
        <v>7.2716808348035833E-5</v>
      </c>
      <c r="AD187">
        <v>7.8352239046151158E-5</v>
      </c>
      <c r="AE187">
        <v>5.4847856821560302E-5</v>
      </c>
      <c r="AF187">
        <v>-9.5200310252167625E-4</v>
      </c>
      <c r="AG187">
        <v>-9.5200310247331704E-4</v>
      </c>
      <c r="AH187">
        <v>5.1870896330283863E-5</v>
      </c>
      <c r="AI187">
        <v>4.2211456930296218E-5</v>
      </c>
      <c r="AJ187">
        <v>7.3969543181399785E-5</v>
      </c>
      <c r="AK187">
        <v>7.5329565236289967E-5</v>
      </c>
      <c r="AL187">
        <v>-1.5048771729421259E-4</v>
      </c>
      <c r="AM187">
        <v>-9.5200310375780095E-4</v>
      </c>
      <c r="AN187">
        <v>-9.5200309515524749E-4</v>
      </c>
      <c r="AO187">
        <v>-4.8533838892517173E-4</v>
      </c>
    </row>
    <row r="188" spans="1:41" x14ac:dyDescent="0.25">
      <c r="A188" s="2">
        <v>40099</v>
      </c>
      <c r="B188">
        <v>-6.7141674817377487E-4</v>
      </c>
      <c r="C188">
        <v>-7.4881493292277917E-4</v>
      </c>
      <c r="D188">
        <v>-1.293882274746845E-3</v>
      </c>
      <c r="E188">
        <v>-6.9161688541003515E-4</v>
      </c>
      <c r="F188">
        <v>-5.8362223434937541E-4</v>
      </c>
      <c r="G188">
        <v>-5.3253367772117472E-4</v>
      </c>
      <c r="H188">
        <v>-5.3253368199408899E-4</v>
      </c>
      <c r="I188">
        <v>-5.325336776131408E-4</v>
      </c>
      <c r="J188">
        <v>-4.8634410800742499E-4</v>
      </c>
      <c r="K188">
        <v>-4.7508053830345472E-4</v>
      </c>
      <c r="L188">
        <v>-5.8035266494192456E-4</v>
      </c>
      <c r="M188">
        <v>-4.7508054128905889E-4</v>
      </c>
      <c r="N188">
        <v>-4.8582357038688451E-4</v>
      </c>
      <c r="O188">
        <v>-4.8174842079658767E-4</v>
      </c>
      <c r="P188">
        <v>-4.86782247703416E-4</v>
      </c>
      <c r="Q188">
        <v>-7.3642788606160647E-4</v>
      </c>
      <c r="R188">
        <v>-1.608100445147122E-3</v>
      </c>
      <c r="S188">
        <v>-5.1873473054604008E-4</v>
      </c>
      <c r="T188">
        <v>-1.3793913180006961E-3</v>
      </c>
      <c r="U188">
        <v>-5.0268545090233706E-4</v>
      </c>
      <c r="V188">
        <v>-2.1647809435309398E-3</v>
      </c>
      <c r="W188">
        <v>-1.064384893935828E-3</v>
      </c>
      <c r="X188">
        <v>-5.0124944058681632E-4</v>
      </c>
      <c r="Y188">
        <v>-1.5169540150608771E-3</v>
      </c>
      <c r="Z188">
        <v>-1.1613022728373661E-3</v>
      </c>
      <c r="AA188">
        <v>-5.0956890625828766E-4</v>
      </c>
      <c r="AB188">
        <v>-5.5837660645118243E-4</v>
      </c>
      <c r="AC188">
        <v>-1.0530386904983051E-3</v>
      </c>
      <c r="AD188">
        <v>-5.4238057346445222E-4</v>
      </c>
      <c r="AE188">
        <v>-5.1663551880459855E-4</v>
      </c>
      <c r="AF188">
        <v>-7.9162627494564061E-4</v>
      </c>
      <c r="AG188">
        <v>-7.916262748817012E-4</v>
      </c>
      <c r="AH188">
        <v>-9.637569525075267E-4</v>
      </c>
      <c r="AI188">
        <v>-6.6646798011310668E-4</v>
      </c>
      <c r="AJ188">
        <v>-4.9874073430504766E-4</v>
      </c>
      <c r="AK188">
        <v>-4.9746796624094872E-4</v>
      </c>
      <c r="AL188">
        <v>-5.2264996491893829E-4</v>
      </c>
      <c r="AM188">
        <v>-7.9162627730304134E-4</v>
      </c>
      <c r="AN188">
        <v>-7.9162628915296364E-4</v>
      </c>
      <c r="AO188">
        <v>-1.114910758908572E-3</v>
      </c>
    </row>
    <row r="189" spans="1:41" x14ac:dyDescent="0.25">
      <c r="A189" s="2">
        <v>40100</v>
      </c>
      <c r="B189">
        <v>-4.0669199397131052E-4</v>
      </c>
      <c r="C189">
        <v>-4.2791574349971542E-4</v>
      </c>
      <c r="D189">
        <v>-6.2906073377426224E-4</v>
      </c>
      <c r="E189">
        <v>-8.0570050635592129E-4</v>
      </c>
      <c r="F189">
        <v>-2.6420628596824481E-4</v>
      </c>
      <c r="G189">
        <v>-3.7285053742501582E-4</v>
      </c>
      <c r="H189">
        <v>-2.6045304939289207E-4</v>
      </c>
      <c r="I189">
        <v>-2.6045304770092682E-4</v>
      </c>
      <c r="J189">
        <v>-5.5673190664274101E-4</v>
      </c>
      <c r="K189">
        <v>-6.2906073383359054E-4</v>
      </c>
      <c r="L189">
        <v>-8.0180031776252753E-4</v>
      </c>
      <c r="M189">
        <v>-6.2906073390534456E-4</v>
      </c>
      <c r="N189">
        <v>-5.6013561930839853E-4</v>
      </c>
      <c r="O189">
        <v>-5.8628095209843081E-4</v>
      </c>
      <c r="P189">
        <v>-5.5398570370222768E-4</v>
      </c>
      <c r="Q189">
        <v>-6.4385167877594905E-4</v>
      </c>
      <c r="R189">
        <v>-7.0896085655241332E-4</v>
      </c>
      <c r="S189">
        <v>-3.4898429245523721E-4</v>
      </c>
      <c r="T189">
        <v>-6.1358990177310768E-4</v>
      </c>
      <c r="U189">
        <v>-4.5195399474285802E-4</v>
      </c>
      <c r="V189">
        <v>-9.4109479540196788E-4</v>
      </c>
      <c r="W189">
        <v>-6.6623818798746369E-4</v>
      </c>
      <c r="X189">
        <v>-4.6116636557220927E-4</v>
      </c>
      <c r="Y189">
        <v>-7.8596507037670936E-4</v>
      </c>
      <c r="Z189">
        <v>-5.905132209457261E-4</v>
      </c>
      <c r="AA189">
        <v>-4.0779366213980142E-4</v>
      </c>
      <c r="AB189">
        <v>-3.8463047858865071E-4</v>
      </c>
      <c r="AC189">
        <v>-5.8886296276320737E-4</v>
      </c>
      <c r="AD189">
        <v>-5.138578249520349E-4</v>
      </c>
      <c r="AE189">
        <v>-3.6245240931647539E-4</v>
      </c>
      <c r="AF189">
        <v>-4.1461724272164968E-4</v>
      </c>
      <c r="AG189">
        <v>-1.1484762768760291E-3</v>
      </c>
      <c r="AH189">
        <v>-4.4027173680244599E-4</v>
      </c>
      <c r="AI189">
        <v>-3.1630321186520679E-4</v>
      </c>
      <c r="AJ189">
        <v>-4.7726182553781631E-4</v>
      </c>
      <c r="AK189">
        <v>-4.8542753763085582E-4</v>
      </c>
      <c r="AL189">
        <v>-3.2386538566350542E-4</v>
      </c>
      <c r="AM189">
        <v>-1.148476278747487E-3</v>
      </c>
      <c r="AN189">
        <v>-1.1484762598449709E-3</v>
      </c>
      <c r="AO189">
        <v>-7.9210768377269147E-4</v>
      </c>
    </row>
    <row r="190" spans="1:41" x14ac:dyDescent="0.25">
      <c r="A190" s="2">
        <v>40101</v>
      </c>
      <c r="B190">
        <v>-1.5077874080156801E-3</v>
      </c>
      <c r="C190">
        <v>-7.7272396772894928E-4</v>
      </c>
      <c r="D190">
        <v>-3.4701985222907692E-4</v>
      </c>
      <c r="E190">
        <v>-3.7227349800960372E-4</v>
      </c>
      <c r="F190">
        <v>-5.4245826383904664E-4</v>
      </c>
      <c r="G190">
        <v>-4.8910711528627848E-4</v>
      </c>
      <c r="H190">
        <v>-5.1242230234617675E-4</v>
      </c>
      <c r="I190">
        <v>-5.1242230404099952E-4</v>
      </c>
      <c r="J190">
        <v>-3.7950301637657241E-4</v>
      </c>
      <c r="K190">
        <v>-3.4701985223330542E-4</v>
      </c>
      <c r="L190">
        <v>-5.1242230404241191E-4</v>
      </c>
      <c r="M190">
        <v>-3.4701985451099262E-4</v>
      </c>
      <c r="N190">
        <v>-3.7794808123725669E-4</v>
      </c>
      <c r="O190">
        <v>-3.6621608998407492E-4</v>
      </c>
      <c r="P190">
        <v>-3.8070781360722471E-4</v>
      </c>
      <c r="Q190">
        <v>-4.5705284711281799E-4</v>
      </c>
      <c r="R190">
        <v>-3.8930663388766151E-4</v>
      </c>
      <c r="S190">
        <v>-4.7269636912978678E-4</v>
      </c>
      <c r="T190">
        <v>-7.5306476398617165E-4</v>
      </c>
      <c r="U190">
        <v>-4.2649162835387938E-4</v>
      </c>
      <c r="V190">
        <v>-9.7624051708206593E-4</v>
      </c>
      <c r="W190">
        <v>-5.9367694369126208E-4</v>
      </c>
      <c r="X190">
        <v>-4.2235778250786292E-4</v>
      </c>
      <c r="Y190">
        <v>-7.484787206761879E-4</v>
      </c>
      <c r="Z190">
        <v>-6.6532074599926568E-4</v>
      </c>
      <c r="AA190">
        <v>-4.463076941992994E-4</v>
      </c>
      <c r="AB190">
        <v>-4.7605593239396799E-4</v>
      </c>
      <c r="AC190">
        <v>-6.1803931742508299E-4</v>
      </c>
      <c r="AD190">
        <v>-4.2054930559509788E-4</v>
      </c>
      <c r="AE190">
        <v>-4.6665292611430158E-4</v>
      </c>
      <c r="AF190">
        <v>-4.4324540730655653E-4</v>
      </c>
      <c r="AG190">
        <v>-2.8416741169942438E-4</v>
      </c>
      <c r="AH190">
        <v>-6.3495840065319728E-4</v>
      </c>
      <c r="AI190">
        <v>-5.5048097943983371E-4</v>
      </c>
      <c r="AJ190">
        <v>-4.1513539868899758E-4</v>
      </c>
      <c r="AK190">
        <v>-4.11471255984851E-4</v>
      </c>
      <c r="AL190">
        <v>-4.839678018271274E-4</v>
      </c>
      <c r="AM190">
        <v>-2.8416741354279202E-4</v>
      </c>
      <c r="AN190">
        <v>-2.841674226977204E-4</v>
      </c>
      <c r="AO190">
        <v>-3.4669569679390833E-4</v>
      </c>
    </row>
    <row r="191" spans="1:41" x14ac:dyDescent="0.25">
      <c r="A191" s="2">
        <v>40102</v>
      </c>
      <c r="B191">
        <v>-6.5308079364465092E-5</v>
      </c>
      <c r="C191">
        <v>-4.5664677950369651E-4</v>
      </c>
      <c r="D191">
        <v>-3.9922175957416637E-4</v>
      </c>
      <c r="E191">
        <v>-4.5664677950593713E-4</v>
      </c>
      <c r="F191">
        <v>-2.7246833765179741E-4</v>
      </c>
      <c r="G191">
        <v>-3.0236513448208088E-4</v>
      </c>
      <c r="H191">
        <v>-3.2306362571208052E-4</v>
      </c>
      <c r="I191">
        <v>-3.230636254162263E-4</v>
      </c>
      <c r="J191">
        <v>-3.8425959184438299E-4</v>
      </c>
      <c r="K191">
        <v>-3.9922175956982371E-4</v>
      </c>
      <c r="L191">
        <v>-3.2306362540584062E-4</v>
      </c>
      <c r="M191">
        <v>-3.9922175876750462E-4</v>
      </c>
      <c r="N191">
        <v>-3.8498112293636308E-4</v>
      </c>
      <c r="O191">
        <v>-3.9038301726181389E-4</v>
      </c>
      <c r="P191">
        <v>-3.8371053940911199E-4</v>
      </c>
      <c r="Q191">
        <v>-3.8883902470603012E-4</v>
      </c>
      <c r="R191">
        <v>-3.7975116486951171E-4</v>
      </c>
      <c r="S191">
        <v>-3.4135508994232632E-4</v>
      </c>
      <c r="T191">
        <v>-3.5005421182268871E-4</v>
      </c>
      <c r="U191">
        <v>-3.6262968215076719E-4</v>
      </c>
      <c r="V191">
        <v>-3.7508572319325191E-4</v>
      </c>
      <c r="W191">
        <v>-3.7656993649164231E-4</v>
      </c>
      <c r="X191">
        <v>-3.6453305855072211E-4</v>
      </c>
      <c r="Y191">
        <v>-3.7728745864177969E-4</v>
      </c>
      <c r="Z191">
        <v>-3.5658598288510222E-4</v>
      </c>
      <c r="AA191">
        <v>-3.5350581008424643E-4</v>
      </c>
      <c r="AB191">
        <v>-3.2211063809272771E-4</v>
      </c>
      <c r="AC191">
        <v>-3.6177648433519669E-4</v>
      </c>
      <c r="AD191">
        <v>-3.7290452565074241E-4</v>
      </c>
      <c r="AE191">
        <v>-3.4413774121639171E-4</v>
      </c>
      <c r="AF191">
        <v>-3.5491553161955369E-4</v>
      </c>
      <c r="AG191">
        <v>-2.7251570969071898E-4</v>
      </c>
      <c r="AH191">
        <v>-3.3680733922509382E-4</v>
      </c>
      <c r="AI191">
        <v>-3.2733230672268648E-4</v>
      </c>
      <c r="AJ191">
        <v>-3.6785854330599702E-4</v>
      </c>
      <c r="AK191">
        <v>-3.6954566589635942E-4</v>
      </c>
      <c r="AL191">
        <v>-3.3616526248098289E-4</v>
      </c>
      <c r="AM191">
        <v>-2.7251571026507942E-4</v>
      </c>
      <c r="AN191">
        <v>-2.7251571432351682E-4</v>
      </c>
      <c r="AO191">
        <v>-3.2884729167204091E-4</v>
      </c>
    </row>
    <row r="192" spans="1:41" x14ac:dyDescent="0.25">
      <c r="A192" s="2">
        <v>40105</v>
      </c>
      <c r="B192">
        <v>-4.7305997297179109E-4</v>
      </c>
      <c r="C192">
        <v>6.1026241006560406E-4</v>
      </c>
      <c r="D192">
        <v>-4.7305997228806322E-4</v>
      </c>
      <c r="E192">
        <v>6.1026241006951045E-4</v>
      </c>
      <c r="F192">
        <v>2.7867012072227252E-4</v>
      </c>
      <c r="G192">
        <v>3.387756384055413E-4</v>
      </c>
      <c r="H192">
        <v>-1.627005816720407E-5</v>
      </c>
      <c r="I192">
        <v>4.5573434241170583E-4</v>
      </c>
      <c r="J192">
        <v>6.1026241006659752E-4</v>
      </c>
      <c r="K192">
        <v>5.7195805677486694E-4</v>
      </c>
      <c r="L192">
        <v>4.557343424920825E-4</v>
      </c>
      <c r="M192">
        <v>5.7195805782649892E-4</v>
      </c>
      <c r="N192">
        <v>5.5022564823828152E-4</v>
      </c>
      <c r="O192">
        <v>5.5846939302451964E-4</v>
      </c>
      <c r="P192">
        <v>5.4828662158054207E-4</v>
      </c>
      <c r="Q192">
        <v>5.3197397184219812E-4</v>
      </c>
      <c r="R192">
        <v>5.4224425629115051E-4</v>
      </c>
      <c r="S192">
        <v>4.8364865480864512E-4</v>
      </c>
      <c r="T192">
        <v>4.1434935650674242E-4</v>
      </c>
      <c r="U192">
        <v>5.1611546288483196E-4</v>
      </c>
      <c r="V192">
        <v>5.7195805798032769E-4</v>
      </c>
      <c r="W192">
        <v>4.8290421209363132E-4</v>
      </c>
      <c r="X192">
        <v>5.1902018316718631E-4</v>
      </c>
      <c r="Y192">
        <v>4.4085492008093008E-4</v>
      </c>
      <c r="Z192">
        <v>4.4461420643652979E-4</v>
      </c>
      <c r="AA192">
        <v>5.0219163583529547E-4</v>
      </c>
      <c r="AB192">
        <v>4.5573446770726952E-4</v>
      </c>
      <c r="AC192">
        <v>4.6247114895090261E-4</v>
      </c>
      <c r="AD192">
        <v>5.2727798327023069E-4</v>
      </c>
      <c r="AE192">
        <v>4.878952145765492E-4</v>
      </c>
      <c r="AF192">
        <v>5.0434302867170822E-4</v>
      </c>
      <c r="AG192">
        <v>9.4266060060798761E-4</v>
      </c>
      <c r="AH192">
        <v>4.3466094321497213E-4</v>
      </c>
      <c r="AI192">
        <v>4.49189122831696E-4</v>
      </c>
      <c r="AJ192">
        <v>5.240951535159489E-4</v>
      </c>
      <c r="AK192">
        <v>5.266698433227968E-4</v>
      </c>
      <c r="AL192">
        <v>4.7572853792495889E-4</v>
      </c>
      <c r="AM192">
        <v>9.4266060156099872E-4</v>
      </c>
      <c r="AN192">
        <v>9.4266059176386686E-4</v>
      </c>
      <c r="AO192">
        <v>1.3202057509076331E-4</v>
      </c>
    </row>
    <row r="193" spans="1:41" x14ac:dyDescent="0.25">
      <c r="A193" s="2">
        <v>40106</v>
      </c>
      <c r="B193">
        <v>4.3847839888587969E-4</v>
      </c>
      <c r="C193">
        <v>6.4185661709354326E-4</v>
      </c>
      <c r="D193">
        <v>6.1611881716583828E-4</v>
      </c>
      <c r="E193">
        <v>1.9437239904506441E-4</v>
      </c>
      <c r="F193">
        <v>1.943723990372394E-4</v>
      </c>
      <c r="G193">
        <v>8.154002097754214E-5</v>
      </c>
      <c r="H193">
        <v>2.5254344695192749E-4</v>
      </c>
      <c r="I193">
        <v>3.1502242723178612E-4</v>
      </c>
      <c r="J193">
        <v>1.9437239903940691E-4</v>
      </c>
      <c r="K193">
        <v>1.94372399038529E-4</v>
      </c>
      <c r="L193">
        <v>3.1502242726464839E-4</v>
      </c>
      <c r="M193">
        <v>1.7901481311083459E-4</v>
      </c>
      <c r="N193">
        <v>2.0444656707570001E-4</v>
      </c>
      <c r="O193">
        <v>1.9479955072734619E-4</v>
      </c>
      <c r="P193">
        <v>2.0671582569759529E-4</v>
      </c>
      <c r="Q193">
        <v>3.6385821328233287E-4</v>
      </c>
      <c r="R193">
        <v>2.137864678241598E-4</v>
      </c>
      <c r="S193">
        <v>2.8235646842099182E-4</v>
      </c>
      <c r="T193">
        <v>2.302828558267662E-4</v>
      </c>
      <c r="U193">
        <v>2.4436313776585042E-4</v>
      </c>
      <c r="V193">
        <v>1.790148125424811E-4</v>
      </c>
      <c r="W193">
        <v>5.9483145827968914E-4</v>
      </c>
      <c r="X193">
        <v>2.4096390708234491E-4</v>
      </c>
      <c r="Y193">
        <v>8.9078265218555535E-4</v>
      </c>
      <c r="Z193">
        <v>6.8420668069231211E-4</v>
      </c>
      <c r="AA193">
        <v>2.6065755553467238E-4</v>
      </c>
      <c r="AB193">
        <v>3.1502262252365131E-4</v>
      </c>
      <c r="AC193">
        <v>6.064867697949429E-4</v>
      </c>
      <c r="AD193">
        <v>2.5713773895543011E-4</v>
      </c>
      <c r="AE193">
        <v>2.7738704829602921E-4</v>
      </c>
      <c r="AF193">
        <v>2.5813944475755181E-4</v>
      </c>
      <c r="AG193">
        <v>2.848784552893382E-4</v>
      </c>
      <c r="AH193">
        <v>5.8015440705328197E-4</v>
      </c>
      <c r="AI193">
        <v>3.9737017810229211E-4</v>
      </c>
      <c r="AJ193">
        <v>2.350250679624424E-4</v>
      </c>
      <c r="AK193">
        <v>2.3201210197835119E-4</v>
      </c>
      <c r="AL193">
        <v>2.9162479813684821E-4</v>
      </c>
      <c r="AM193">
        <v>2.8751379278463323E-4</v>
      </c>
      <c r="AN193">
        <v>2.8487845790058682E-4</v>
      </c>
      <c r="AO193">
        <v>3.5535340269454713E-4</v>
      </c>
    </row>
    <row r="194" spans="1:41" x14ac:dyDescent="0.25">
      <c r="A194" s="2">
        <v>40107</v>
      </c>
      <c r="B194">
        <v>6.6247206651484463E-4</v>
      </c>
      <c r="C194">
        <v>1.164249529010573E-3</v>
      </c>
      <c r="D194">
        <v>3.4252908840862553E-4</v>
      </c>
      <c r="E194">
        <v>-2.1086108193697501E-4</v>
      </c>
      <c r="F194">
        <v>-2.1086108194322411E-4</v>
      </c>
      <c r="G194">
        <v>1.6053267195181281E-4</v>
      </c>
      <c r="H194">
        <v>-7.2038101211979719E-5</v>
      </c>
      <c r="I194">
        <v>3.1571237602439598E-4</v>
      </c>
      <c r="J194">
        <v>-2.108610819417281E-4</v>
      </c>
      <c r="K194">
        <v>-2.108610819409143E-4</v>
      </c>
      <c r="L194">
        <v>3.1571237608763331E-4</v>
      </c>
      <c r="M194">
        <v>3.311817151985186E-5</v>
      </c>
      <c r="N194">
        <v>8.5959819426670962E-5</v>
      </c>
      <c r="O194">
        <v>6.5915420342581931E-5</v>
      </c>
      <c r="P194">
        <v>9.0674774839040063E-5</v>
      </c>
      <c r="Q194">
        <v>1.5256195192202041E-4</v>
      </c>
      <c r="R194">
        <v>1.053660841281879E-4</v>
      </c>
      <c r="S194">
        <v>2.4783962748884259E-4</v>
      </c>
      <c r="T194">
        <v>1.3964200091263701E-4</v>
      </c>
      <c r="U194">
        <v>1.688976482742026E-4</v>
      </c>
      <c r="V194">
        <v>3.3118171441890358E-5</v>
      </c>
      <c r="W194">
        <v>2.9981102902586698E-4</v>
      </c>
      <c r="X194">
        <v>1.6183489933497571E-4</v>
      </c>
      <c r="Y194">
        <v>4.4177286036291329E-4</v>
      </c>
      <c r="Z194">
        <v>4.0008629681308211E-4</v>
      </c>
      <c r="AA194">
        <v>2.0275360378761741E-4</v>
      </c>
      <c r="AB194">
        <v>3.1571253082580129E-4</v>
      </c>
      <c r="AC194">
        <v>3.4752042423745743E-4</v>
      </c>
      <c r="AD194">
        <v>1.4591555813782311E-4</v>
      </c>
      <c r="AE194">
        <v>2.3751425468732451E-4</v>
      </c>
      <c r="AF194">
        <v>1.975219262107528E-4</v>
      </c>
      <c r="AG194">
        <v>4.3167056726646502E-4</v>
      </c>
      <c r="AH194">
        <v>4.0566223089999508E-4</v>
      </c>
      <c r="AI194">
        <v>3.4365004028991548E-4</v>
      </c>
      <c r="AJ194">
        <v>1.4949527503354439E-4</v>
      </c>
      <c r="AK194">
        <v>1.4323499783413851E-4</v>
      </c>
      <c r="AL194">
        <v>2.6709714263048663E-4</v>
      </c>
      <c r="AM194">
        <v>2.5855542384781659E-4</v>
      </c>
      <c r="AN194">
        <v>4.3167056698152319E-4</v>
      </c>
      <c r="AO194">
        <v>2.4750127292794128E-4</v>
      </c>
    </row>
    <row r="195" spans="1:41" x14ac:dyDescent="0.25">
      <c r="A195" s="2">
        <v>40108</v>
      </c>
      <c r="B195">
        <v>3.5651090541854611E-4</v>
      </c>
      <c r="C195">
        <v>-4.4662272352121959E-4</v>
      </c>
      <c r="D195">
        <v>1.5013321144718449E-4</v>
      </c>
      <c r="E195">
        <v>2.992349919503618E-4</v>
      </c>
      <c r="F195">
        <v>9.5242646062655277E-4</v>
      </c>
      <c r="G195">
        <v>6.2866211859153372E-4</v>
      </c>
      <c r="H195">
        <v>6.9714372496219258E-5</v>
      </c>
      <c r="I195">
        <v>-1.199477683634607E-3</v>
      </c>
      <c r="J195">
        <v>9.5242646062575903E-4</v>
      </c>
      <c r="K195">
        <v>9.5242646062636673E-4</v>
      </c>
      <c r="L195">
        <v>1.633420255598353E-4</v>
      </c>
      <c r="M195">
        <v>1.6334202553798269E-4</v>
      </c>
      <c r="N195">
        <v>-1.8616833392744319E-4</v>
      </c>
      <c r="O195">
        <v>-2.166608134430831E-4</v>
      </c>
      <c r="P195">
        <v>-1.7899578740130859E-4</v>
      </c>
      <c r="Q195">
        <v>1.633420255437304E-4</v>
      </c>
      <c r="R195">
        <v>-1.5664661425187699E-4</v>
      </c>
      <c r="S195">
        <v>6.0090818727453132E-5</v>
      </c>
      <c r="T195">
        <v>-1.045044829205843E-4</v>
      </c>
      <c r="U195">
        <v>-5.9999501361612463E-5</v>
      </c>
      <c r="V195">
        <v>-2.6655352753306128E-4</v>
      </c>
      <c r="W195">
        <v>-3.1964719820883351E-4</v>
      </c>
      <c r="X195">
        <v>-7.0743605488673601E-5</v>
      </c>
      <c r="Y195">
        <v>6.152438739846311E-6</v>
      </c>
      <c r="Z195">
        <v>-2.3272390935082611E-4</v>
      </c>
      <c r="AA195">
        <v>-8.4964953790038033E-6</v>
      </c>
      <c r="AB195">
        <v>1.6334198043073921E-4</v>
      </c>
      <c r="AC195">
        <v>-2.2902404987743639E-4</v>
      </c>
      <c r="AD195">
        <v>-1.3300317938308269E-4</v>
      </c>
      <c r="AE195">
        <v>4.4383377577932541E-5</v>
      </c>
      <c r="AF195">
        <v>-1.645482726475938E-5</v>
      </c>
      <c r="AG195">
        <v>5.6874936893672491E-5</v>
      </c>
      <c r="AH195">
        <v>-5.3887416694962668E-5</v>
      </c>
      <c r="AI195">
        <v>9.5872397780455242E-5</v>
      </c>
      <c r="AJ195">
        <v>-8.9515229448770015E-5</v>
      </c>
      <c r="AK195">
        <v>-9.9038647565727274E-5</v>
      </c>
      <c r="AL195">
        <v>8.9386221155805624E-5</v>
      </c>
      <c r="AM195">
        <v>7.6392191779732973E-5</v>
      </c>
      <c r="AN195">
        <v>3.6033374552772669E-4</v>
      </c>
      <c r="AO195">
        <v>0</v>
      </c>
    </row>
    <row r="196" spans="1:41" x14ac:dyDescent="0.25">
      <c r="A196" s="2">
        <v>40109</v>
      </c>
      <c r="B196">
        <v>3.2168118359451468E-4</v>
      </c>
      <c r="C196">
        <v>-5.1467081520773788E-5</v>
      </c>
      <c r="D196">
        <v>5.5959376742352407E-5</v>
      </c>
      <c r="E196">
        <v>1.083208550711934E-4</v>
      </c>
      <c r="F196">
        <v>-4.4227106039530182E-4</v>
      </c>
      <c r="G196">
        <v>1.9567041638623151E-4</v>
      </c>
      <c r="H196">
        <v>2.7571144957870992E-4</v>
      </c>
      <c r="I196">
        <v>3.4149981992090151E-4</v>
      </c>
      <c r="J196">
        <v>-4.4227106039418449E-4</v>
      </c>
      <c r="K196">
        <v>-4.4227106039514309E-4</v>
      </c>
      <c r="L196">
        <v>-1.7358754969214819E-5</v>
      </c>
      <c r="M196">
        <v>-1.7358754966006549E-5</v>
      </c>
      <c r="N196">
        <v>7.9470280016473438E-5</v>
      </c>
      <c r="O196">
        <v>8.7917976306231313E-5</v>
      </c>
      <c r="P196">
        <v>7.7483189841063662E-5</v>
      </c>
      <c r="Q196">
        <v>-1.7358754967304051E-5</v>
      </c>
      <c r="R196">
        <v>7.1291532704332406E-5</v>
      </c>
      <c r="S196">
        <v>1.124616172901569E-5</v>
      </c>
      <c r="T196">
        <v>5.6845966685799241E-5</v>
      </c>
      <c r="U196">
        <v>4.4516199228313567E-5</v>
      </c>
      <c r="V196">
        <v>1.0174035173264651E-4</v>
      </c>
      <c r="W196">
        <v>9.4283756309794718E-6</v>
      </c>
      <c r="X196">
        <v>4.7492787034446978E-5</v>
      </c>
      <c r="Y196">
        <v>2.6189356234636969E-5</v>
      </c>
      <c r="Z196">
        <v>-2.99598114515074E-5</v>
      </c>
      <c r="AA196">
        <v>3.0247691640725561E-5</v>
      </c>
      <c r="AB196">
        <v>-1.735872358692506E-5</v>
      </c>
      <c r="AC196">
        <v>-1.146871181067575E-5</v>
      </c>
      <c r="AD196">
        <v>5.5867414582955957E-5</v>
      </c>
      <c r="AE196">
        <v>1.5597782018237299E-5</v>
      </c>
      <c r="AF196">
        <v>3.2452517517047818E-5</v>
      </c>
      <c r="AG196">
        <v>1.213690381592332E-5</v>
      </c>
      <c r="AH196">
        <v>-3.9767621758054277E-5</v>
      </c>
      <c r="AI196">
        <v>-2.431875949072558E-5</v>
      </c>
      <c r="AJ196">
        <v>5.269331264293148E-5</v>
      </c>
      <c r="AK196">
        <v>5.5331700945287337E-5</v>
      </c>
      <c r="AL196">
        <v>3.1300950450152479E-6</v>
      </c>
      <c r="AM196">
        <v>6.7299971932907197E-6</v>
      </c>
      <c r="AN196">
        <v>6.5746903826246271E-5</v>
      </c>
      <c r="AO196">
        <v>-3.3886580223541069E-4</v>
      </c>
    </row>
    <row r="197" spans="1:41" x14ac:dyDescent="0.25">
      <c r="A197" s="2">
        <v>40112</v>
      </c>
      <c r="B197">
        <v>1.314299770337811E-5</v>
      </c>
      <c r="C197">
        <v>4.9054428097856809E-4</v>
      </c>
      <c r="D197">
        <v>3.7981977088282311E-4</v>
      </c>
      <c r="E197">
        <v>3.1887456184658501E-4</v>
      </c>
      <c r="F197">
        <v>1.0628550532976279E-3</v>
      </c>
      <c r="G197">
        <v>1.5989450758813859E-4</v>
      </c>
      <c r="H197">
        <v>2.5553672592609311E-5</v>
      </c>
      <c r="I197">
        <v>9.8984840809191138E-4</v>
      </c>
      <c r="J197">
        <v>1.0628550532994271E-3</v>
      </c>
      <c r="K197">
        <v>1.062855053297626E-3</v>
      </c>
      <c r="L197">
        <v>1.8935195142339979E-4</v>
      </c>
      <c r="M197">
        <v>1.8935195140721439E-4</v>
      </c>
      <c r="N197">
        <v>-7.5535613984944241E-6</v>
      </c>
      <c r="O197">
        <v>-2.4732271994696029E-5</v>
      </c>
      <c r="P197">
        <v>-3.5127028626078061E-6</v>
      </c>
      <c r="Q197">
        <v>1.8935195140399149E-4</v>
      </c>
      <c r="R197">
        <v>9.0782466923271666E-6</v>
      </c>
      <c r="S197">
        <v>1.3118276907686819E-4</v>
      </c>
      <c r="T197">
        <v>3.8453837310815347E-5</v>
      </c>
      <c r="U197">
        <v>6.3526914098163348E-5</v>
      </c>
      <c r="V197">
        <v>-5.28405954857714E-5</v>
      </c>
      <c r="W197">
        <v>2.6999674561219481E-4</v>
      </c>
      <c r="X197">
        <v>5.7473882652292933E-5</v>
      </c>
      <c r="Y197">
        <v>1.007952166545874E-4</v>
      </c>
      <c r="Z197">
        <v>3.69419390505637E-4</v>
      </c>
      <c r="AA197">
        <v>9.254256957123765E-5</v>
      </c>
      <c r="AB197">
        <v>1.893521213251953E-4</v>
      </c>
      <c r="AC197">
        <v>3.071773533987746E-4</v>
      </c>
      <c r="AD197">
        <v>5.1647310030150222E-5</v>
      </c>
      <c r="AE197">
        <v>1.22333584294373E-4</v>
      </c>
      <c r="AF197">
        <v>8.8058840791255158E-5</v>
      </c>
      <c r="AG197">
        <v>1.293737529820183E-4</v>
      </c>
      <c r="AH197">
        <v>3.3919427573155642E-4</v>
      </c>
      <c r="AI197">
        <v>2.3589171020232849E-4</v>
      </c>
      <c r="AJ197">
        <v>4.689842038915692E-5</v>
      </c>
      <c r="AK197">
        <v>4.1533154081303479E-5</v>
      </c>
      <c r="AL197">
        <v>1.4768711083142111E-4</v>
      </c>
      <c r="AM197">
        <v>1.4036656109327021E-4</v>
      </c>
      <c r="AN197">
        <v>3.6288113287091762E-4</v>
      </c>
      <c r="AO197">
        <v>3.4589175806853939E-4</v>
      </c>
    </row>
    <row r="198" spans="1:41" x14ac:dyDescent="0.25">
      <c r="A198" s="2">
        <v>40113</v>
      </c>
      <c r="B198">
        <v>-6.1069755516917961E-4</v>
      </c>
      <c r="C198">
        <v>3.3221650636484538E-4</v>
      </c>
      <c r="D198">
        <v>-6.1069755509432771E-4</v>
      </c>
      <c r="E198">
        <v>-9.8101113678888068E-5</v>
      </c>
      <c r="F198">
        <v>-3.1546701761528862E-4</v>
      </c>
      <c r="G198">
        <v>1.5140593606031451E-4</v>
      </c>
      <c r="H198">
        <v>3.9251527306889228E-4</v>
      </c>
      <c r="I198">
        <v>-1.5082342908672911E-4</v>
      </c>
      <c r="J198">
        <v>3.058166258993369E-4</v>
      </c>
      <c r="K198">
        <v>3.0581662589974538E-4</v>
      </c>
      <c r="L198">
        <v>1.3410260922776349E-4</v>
      </c>
      <c r="M198">
        <v>1.3410260920558329E-4</v>
      </c>
      <c r="N198">
        <v>-6.1069755170042178E-4</v>
      </c>
      <c r="O198">
        <v>-4.710224407695586E-7</v>
      </c>
      <c r="P198">
        <v>-4.6162668686954732E-4</v>
      </c>
      <c r="Q198">
        <v>1.3410260920660859E-4</v>
      </c>
      <c r="R198">
        <v>2.0782287314829739E-5</v>
      </c>
      <c r="S198">
        <v>9.7537382719254493E-5</v>
      </c>
      <c r="T198">
        <v>3.924785110891952E-5</v>
      </c>
      <c r="U198">
        <v>5.5008743230652613E-5</v>
      </c>
      <c r="V198">
        <v>-1.8139952984147999E-5</v>
      </c>
      <c r="W198">
        <v>-2.2739495722611051E-4</v>
      </c>
      <c r="X198">
        <v>5.1203877266853878E-5</v>
      </c>
      <c r="Y198">
        <v>7.8435726269488536E-5</v>
      </c>
      <c r="Z198">
        <v>-2.2385170115532649E-4</v>
      </c>
      <c r="AA198">
        <v>7.3247920577068214E-5</v>
      </c>
      <c r="AB198">
        <v>1.341024880978826E-4</v>
      </c>
      <c r="AC198">
        <v>-1.878109865268372E-4</v>
      </c>
      <c r="AD198">
        <v>1.336359141067761E-5</v>
      </c>
      <c r="AE198">
        <v>9.1974773230426557E-5</v>
      </c>
      <c r="AF198">
        <v>7.0429623224473953E-5</v>
      </c>
      <c r="AG198">
        <v>9.6398118072512089E-5</v>
      </c>
      <c r="AH198">
        <v>-8.9803006247168873E-5</v>
      </c>
      <c r="AI198">
        <v>6.4559418486868453E-5</v>
      </c>
      <c r="AJ198">
        <v>4.4556119698955248E-5</v>
      </c>
      <c r="AK198">
        <v>4.1183513790655063E-5</v>
      </c>
      <c r="AL198">
        <v>1.079119947162193E-4</v>
      </c>
      <c r="AM198">
        <v>1.0331032630168849E-4</v>
      </c>
      <c r="AN198">
        <v>1.3410254023624171E-4</v>
      </c>
      <c r="AO198">
        <v>-2.888480078144795E-5</v>
      </c>
    </row>
    <row r="199" spans="1:41" x14ac:dyDescent="0.25">
      <c r="A199" s="2">
        <v>40114</v>
      </c>
      <c r="B199">
        <v>-5.6006932438999496E-4</v>
      </c>
      <c r="C199">
        <v>-1.4502750562707051E-4</v>
      </c>
      <c r="D199">
        <v>-1.4502750565238619E-4</v>
      </c>
      <c r="E199">
        <v>-1.3378000289563139E-4</v>
      </c>
      <c r="F199">
        <v>-1.689539209404359E-4</v>
      </c>
      <c r="G199">
        <v>-6.9326962168665511E-4</v>
      </c>
      <c r="H199">
        <v>-2.5287461167750318E-4</v>
      </c>
      <c r="I199">
        <v>-5.3319705816777616E-4</v>
      </c>
      <c r="J199">
        <v>-6.8540187724445989E-4</v>
      </c>
      <c r="K199">
        <v>-6.8540187724446834E-4</v>
      </c>
      <c r="L199">
        <v>-2.2798513702193519E-4</v>
      </c>
      <c r="M199">
        <v>-2.2798513698919261E-4</v>
      </c>
      <c r="N199">
        <v>-1.450275080488629E-4</v>
      </c>
      <c r="O199">
        <v>-2.23687359756036E-4</v>
      </c>
      <c r="P199">
        <v>-1.6163138962320159E-4</v>
      </c>
      <c r="Q199">
        <v>-2.2798513698781819E-4</v>
      </c>
      <c r="R199">
        <v>-2.7172971339004791E-5</v>
      </c>
      <c r="S199">
        <v>-1.631887735708771E-4</v>
      </c>
      <c r="T199">
        <v>-5.989528857172734E-5</v>
      </c>
      <c r="U199">
        <v>-8.7824892177793278E-5</v>
      </c>
      <c r="V199">
        <v>4.1800265913184463E-5</v>
      </c>
      <c r="W199">
        <v>-1.438498972332242E-4</v>
      </c>
      <c r="X199">
        <v>-8.1082276609066619E-5</v>
      </c>
      <c r="Y199">
        <v>-1.2933918498383171E-4</v>
      </c>
      <c r="Z199">
        <v>-2.297178199606275E-4</v>
      </c>
      <c r="AA199">
        <v>-1.201462456150148E-4</v>
      </c>
      <c r="AB199">
        <v>-2.2798518117471691E-4</v>
      </c>
      <c r="AC199">
        <v>-2.279851373251745E-4</v>
      </c>
      <c r="AD199">
        <v>-6.016697164825699E-5</v>
      </c>
      <c r="AE199">
        <v>-1.533314063195901E-4</v>
      </c>
      <c r="AF199">
        <v>-1.151517612357441E-4</v>
      </c>
      <c r="AG199">
        <v>-1.611726426934396E-4</v>
      </c>
      <c r="AH199">
        <v>-2.6064416423237957E-4</v>
      </c>
      <c r="AI199">
        <v>-2.3812875467065731E-4</v>
      </c>
      <c r="AJ199">
        <v>-6.9301953846864103E-5</v>
      </c>
      <c r="AK199">
        <v>-6.3325430114697759E-5</v>
      </c>
      <c r="AL199">
        <v>-1.8157342646439611E-4</v>
      </c>
      <c r="AM199">
        <v>-1.7341886907933809E-4</v>
      </c>
      <c r="AN199">
        <v>-2.2798517100089779E-4</v>
      </c>
      <c r="AO199">
        <v>-1.9831278050297391E-4</v>
      </c>
    </row>
    <row r="200" spans="1:41" x14ac:dyDescent="0.25">
      <c r="A200" s="2">
        <v>40115</v>
      </c>
      <c r="B200">
        <v>8.6389231902326812E-5</v>
      </c>
      <c r="C200">
        <v>-2.2211413766204841E-4</v>
      </c>
      <c r="D200">
        <v>-2.2211413758417781E-4</v>
      </c>
      <c r="E200">
        <v>3.423712765366129E-4</v>
      </c>
      <c r="F200">
        <v>1.316861456101852E-4</v>
      </c>
      <c r="G200">
        <v>5.3339932317855168E-4</v>
      </c>
      <c r="H200">
        <v>2.974366403386412E-4</v>
      </c>
      <c r="I200">
        <v>-3.1768359929267438E-4</v>
      </c>
      <c r="J200">
        <v>-4.8725888369115911E-4</v>
      </c>
      <c r="K200">
        <v>-4.8725888368912829E-4</v>
      </c>
      <c r="L200">
        <v>1.9722201033312961E-4</v>
      </c>
      <c r="M200">
        <v>1.9722201029788051E-4</v>
      </c>
      <c r="N200">
        <v>-2.221141335306354E-4</v>
      </c>
      <c r="O200">
        <v>2.100781075402223E-4</v>
      </c>
      <c r="P200">
        <v>-1.3818449826255531E-4</v>
      </c>
      <c r="Q200">
        <v>1.9722201029996321E-4</v>
      </c>
      <c r="R200">
        <v>2.048220814368244E-5</v>
      </c>
      <c r="S200">
        <v>1.4019311135997269E-4</v>
      </c>
      <c r="T200">
        <v>4.9281933530617248E-5</v>
      </c>
      <c r="U200">
        <v>7.3863487049378971E-5</v>
      </c>
      <c r="V200">
        <v>-4.022286594540844E-5</v>
      </c>
      <c r="W200">
        <v>2.1769123905958861E-4</v>
      </c>
      <c r="X200">
        <v>6.7929131244109621E-5</v>
      </c>
      <c r="Y200">
        <v>1.104012424195476E-4</v>
      </c>
      <c r="Z200">
        <v>3.0678437524279858E-4</v>
      </c>
      <c r="AA200">
        <v>1.023103462226701E-4</v>
      </c>
      <c r="AB200">
        <v>1.9722206294037889E-4</v>
      </c>
      <c r="AC200">
        <v>1.972220110234098E-4</v>
      </c>
      <c r="AD200">
        <v>5.7358273319453687E-5</v>
      </c>
      <c r="AE200">
        <v>1.315173960701783E-4</v>
      </c>
      <c r="AF200">
        <v>9.7914536183596056E-5</v>
      </c>
      <c r="AG200">
        <v>1.3841659141613949E-4</v>
      </c>
      <c r="AH200">
        <v>2.9890821055390609E-4</v>
      </c>
      <c r="AI200">
        <v>2.2880488422021621E-4</v>
      </c>
      <c r="AJ200">
        <v>5.7560975067447687E-5</v>
      </c>
      <c r="AK200">
        <v>5.2300886835141778E-5</v>
      </c>
      <c r="AL200">
        <v>1.5637390514937959E-4</v>
      </c>
      <c r="AM200">
        <v>1.491968728804119E-4</v>
      </c>
      <c r="AN200">
        <v>1.972220656582637E-4</v>
      </c>
      <c r="AO200">
        <v>-1.202560361779348E-4</v>
      </c>
    </row>
    <row r="201" spans="1:41" x14ac:dyDescent="0.25">
      <c r="A201" s="2">
        <v>40116</v>
      </c>
      <c r="B201">
        <v>2.453465317824279E-4</v>
      </c>
      <c r="C201">
        <v>3.1876202990183767E-4</v>
      </c>
      <c r="D201">
        <v>2.4272675038290649E-4</v>
      </c>
      <c r="E201">
        <v>-7.0348855152173911E-5</v>
      </c>
      <c r="F201">
        <v>2.5916371923338268E-4</v>
      </c>
      <c r="G201">
        <v>9.9055970842740258E-5</v>
      </c>
      <c r="H201">
        <v>3.5753171508781829E-4</v>
      </c>
      <c r="I201">
        <v>2.7027454368007138E-4</v>
      </c>
      <c r="J201">
        <v>3.1326460193147867E-4</v>
      </c>
      <c r="K201">
        <v>-2.4285107277202249E-4</v>
      </c>
      <c r="L201">
        <v>2.5920895552964578E-4</v>
      </c>
      <c r="M201">
        <v>1.6248171130633701E-4</v>
      </c>
      <c r="N201">
        <v>4.3874121412028859E-4</v>
      </c>
      <c r="O201">
        <v>1.022639716833107E-4</v>
      </c>
      <c r="P201">
        <v>3.8344821915710191E-4</v>
      </c>
      <c r="Q201">
        <v>1.6248171130592049E-4</v>
      </c>
      <c r="R201">
        <v>2.9275968224746758E-4</v>
      </c>
      <c r="S201">
        <v>2.1532527276907021E-4</v>
      </c>
      <c r="T201">
        <v>2.7153089654342779E-4</v>
      </c>
      <c r="U201">
        <v>2.5341145698015352E-4</v>
      </c>
      <c r="V201">
        <v>3.3750643054725622E-4</v>
      </c>
      <c r="W201">
        <v>1.6248170820132299E-4</v>
      </c>
      <c r="X201">
        <v>2.5778572511407942E-4</v>
      </c>
      <c r="Y201">
        <v>2.2647879854545389E-4</v>
      </c>
      <c r="Z201">
        <v>4.0352316570328392E-4</v>
      </c>
      <c r="AA201">
        <v>2.324429991045747E-4</v>
      </c>
      <c r="AB201">
        <v>1.6248190647863241E-4</v>
      </c>
      <c r="AC201">
        <v>1.6248171397315999E-4</v>
      </c>
      <c r="AD201">
        <v>2.8892176117286848E-4</v>
      </c>
      <c r="AE201">
        <v>2.1091371705616251E-4</v>
      </c>
      <c r="AF201">
        <v>2.3568296533701361E-4</v>
      </c>
      <c r="AG201">
        <v>2.058272139727461E-4</v>
      </c>
      <c r="AH201">
        <v>1.624817121287033E-4</v>
      </c>
      <c r="AI201">
        <v>2.066826114750412E-4</v>
      </c>
      <c r="AJ201">
        <v>2.6542827735985812E-4</v>
      </c>
      <c r="AK201">
        <v>2.6930557392479632E-4</v>
      </c>
      <c r="AL201">
        <v>1.9259157501935709E-4</v>
      </c>
      <c r="AM201">
        <v>1.9788186854701901E-4</v>
      </c>
      <c r="AN201">
        <v>1.6248178570913959E-4</v>
      </c>
      <c r="AO201">
        <v>3.9038894164722388E-4</v>
      </c>
    </row>
    <row r="202" spans="1:41" x14ac:dyDescent="0.25">
      <c r="A202" s="2">
        <v>40119</v>
      </c>
      <c r="B202">
        <v>7.5174591774090853E-5</v>
      </c>
      <c r="C202">
        <v>6.5743893694862707E-4</v>
      </c>
      <c r="D202">
        <v>7.896256900926927E-4</v>
      </c>
      <c r="E202">
        <v>5.1822054529541246E-4</v>
      </c>
      <c r="F202">
        <v>3.9617152497615761E-4</v>
      </c>
      <c r="G202">
        <v>5.4914417795490006E-4</v>
      </c>
      <c r="H202">
        <v>4.2316719878649221E-4</v>
      </c>
      <c r="I202">
        <v>1.224802761288897E-3</v>
      </c>
      <c r="J202">
        <v>4.4330422927477061E-4</v>
      </c>
      <c r="K202">
        <v>3.7986243886332211E-4</v>
      </c>
      <c r="L202">
        <v>7.6097150223707109E-4</v>
      </c>
      <c r="M202">
        <v>2.0109371390126041E-4</v>
      </c>
      <c r="N202">
        <v>2.9993744067134182E-4</v>
      </c>
      <c r="O202">
        <v>2.5161595617681281E-4</v>
      </c>
      <c r="P202">
        <v>2.8015399245295462E-4</v>
      </c>
      <c r="Q202">
        <v>2.0109371389675579E-4</v>
      </c>
      <c r="R202">
        <v>-1.3146201083209631E-5</v>
      </c>
      <c r="S202">
        <v>2.0605593984676491E-4</v>
      </c>
      <c r="T202">
        <v>2.1764200789990111E-5</v>
      </c>
      <c r="U202">
        <v>5.1561365623835119E-5</v>
      </c>
      <c r="V202">
        <v>-8.6731430612135542E-5</v>
      </c>
      <c r="W202">
        <v>2.010937191436994E-4</v>
      </c>
      <c r="X202">
        <v>4.4367899256246179E-5</v>
      </c>
      <c r="Y202">
        <v>9.5851602553175013E-5</v>
      </c>
      <c r="Z202">
        <v>1.5995024785313809E-4</v>
      </c>
      <c r="AA202">
        <v>8.6043923091961135E-5</v>
      </c>
      <c r="AB202">
        <v>2.010937572377243E-4</v>
      </c>
      <c r="AC202">
        <v>2.0109371305654711E-4</v>
      </c>
      <c r="AD202">
        <v>1.8935333518550452E-5</v>
      </c>
      <c r="AE202">
        <v>1.21448111871275E-4</v>
      </c>
      <c r="AF202">
        <v>8.0715508279111537E-5</v>
      </c>
      <c r="AG202">
        <v>1.2981376894208831E-4</v>
      </c>
      <c r="AH202">
        <v>2.0109371370549979E-4</v>
      </c>
      <c r="AI202">
        <v>2.0290026737703539E-4</v>
      </c>
      <c r="AJ202">
        <v>3.1799862325467128E-5</v>
      </c>
      <c r="AK202">
        <v>2.542370562442769E-5</v>
      </c>
      <c r="AL202">
        <v>1.515785863922168E-4</v>
      </c>
      <c r="AM202">
        <v>1.4287876283896109E-4</v>
      </c>
      <c r="AN202">
        <v>2.0109373631574531E-4</v>
      </c>
      <c r="AO202">
        <v>2.6303619631207198E-4</v>
      </c>
    </row>
    <row r="203" spans="1:41" x14ac:dyDescent="0.25">
      <c r="A203" s="2">
        <v>40120</v>
      </c>
      <c r="B203">
        <v>3.8007051168592972E-4</v>
      </c>
      <c r="C203">
        <v>3.2501887778674493E-4</v>
      </c>
      <c r="D203">
        <v>2.9864006651600031E-4</v>
      </c>
      <c r="E203">
        <v>2.137130059110142E-4</v>
      </c>
      <c r="F203">
        <v>2.9864006651601869E-4</v>
      </c>
      <c r="G203">
        <v>3.7570003468245311E-4</v>
      </c>
      <c r="H203">
        <v>1.687564262314838E-4</v>
      </c>
      <c r="I203">
        <v>3.0859543964727111E-4</v>
      </c>
      <c r="J203">
        <v>8.8677377259081306E-5</v>
      </c>
      <c r="K203">
        <v>1.0383874710312651E-4</v>
      </c>
      <c r="L203">
        <v>2.9382282867389741E-4</v>
      </c>
      <c r="M203">
        <v>-2.9416253204530792E-4</v>
      </c>
      <c r="N203">
        <v>1.8390504834997471E-4</v>
      </c>
      <c r="O203">
        <v>-2.5736702022106212E-4</v>
      </c>
      <c r="P203">
        <v>8.8220377754917427E-5</v>
      </c>
      <c r="Q203">
        <v>-2.9416253204503362E-4</v>
      </c>
      <c r="R203">
        <v>-8.6943768912455853E-5</v>
      </c>
      <c r="S203">
        <v>-2.276438824266273E-4</v>
      </c>
      <c r="T203">
        <v>-1.2071010980324601E-4</v>
      </c>
      <c r="U203">
        <v>-1.1574140658368569E-4</v>
      </c>
      <c r="V203">
        <v>-1.5770159006395771E-5</v>
      </c>
      <c r="W203">
        <v>-2.9416253427960438E-4</v>
      </c>
      <c r="X203">
        <v>-1.425730267443888E-4</v>
      </c>
      <c r="Y203">
        <v>-1.9236947624378081E-4</v>
      </c>
      <c r="Z203">
        <v>-2.9416253204203851E-4</v>
      </c>
      <c r="AA203">
        <v>-1.828831865870869E-4</v>
      </c>
      <c r="AB203">
        <v>-2.9416242845570011E-4</v>
      </c>
      <c r="AC203">
        <v>-2.9416253153413799E-4</v>
      </c>
      <c r="AD203">
        <v>-1.0473114908564391E-4</v>
      </c>
      <c r="AE203">
        <v>-2.1712712188534709E-4</v>
      </c>
      <c r="AF203">
        <v>-1.777294308187322E-4</v>
      </c>
      <c r="AG203">
        <v>-2.2521642548550431E-4</v>
      </c>
      <c r="AH203">
        <v>-2.9416253185414113E-4</v>
      </c>
      <c r="AI203">
        <v>-2.5762864478877698E-4</v>
      </c>
      <c r="AJ203">
        <v>-1.3041686955027459E-4</v>
      </c>
      <c r="AK203">
        <v>-1.2424968322455511E-4</v>
      </c>
      <c r="AL203">
        <v>-2.4627012669709377E-4</v>
      </c>
      <c r="AM203">
        <v>-2.3785543494115279E-4</v>
      </c>
      <c r="AN203">
        <v>-2.9416251220133201E-4</v>
      </c>
      <c r="AO203">
        <v>-2.8875964078523001E-5</v>
      </c>
    </row>
    <row r="204" spans="1:41" x14ac:dyDescent="0.25">
      <c r="A204" s="2">
        <v>40121</v>
      </c>
      <c r="B204">
        <v>9.1796961073318812E-4</v>
      </c>
      <c r="C204">
        <v>-1.9367109962851699E-4</v>
      </c>
      <c r="D204">
        <v>-1.710508853512634E-5</v>
      </c>
      <c r="E204">
        <v>-8.8964635708986453E-6</v>
      </c>
      <c r="F204">
        <v>-4.9564468725996042E-17</v>
      </c>
      <c r="G204">
        <v>3.9062248061140042E-5</v>
      </c>
      <c r="H204">
        <v>7.1062260231053061E-4</v>
      </c>
      <c r="I204">
        <v>2.0935995356203809E-5</v>
      </c>
      <c r="J204">
        <v>1.8930461836089271E-4</v>
      </c>
      <c r="K204">
        <v>1.7547575184851939E-4</v>
      </c>
      <c r="L204">
        <v>6.2641862551380824E-6</v>
      </c>
      <c r="M204">
        <v>4.9836927039306094E-4</v>
      </c>
      <c r="N204">
        <v>2.9979236530877418E-4</v>
      </c>
      <c r="O204">
        <v>4.3436678935148299E-4</v>
      </c>
      <c r="P204">
        <v>3.3953732440839918E-4</v>
      </c>
      <c r="Q204">
        <v>4.9836927039449978E-4</v>
      </c>
      <c r="R204">
        <v>1.420857315295506E-4</v>
      </c>
      <c r="S204">
        <v>4.4811254684464522E-4</v>
      </c>
      <c r="T204">
        <v>2.0014217589256871E-4</v>
      </c>
      <c r="U204">
        <v>3.6356707980749852E-4</v>
      </c>
      <c r="V204">
        <v>1.9712661331613201E-5</v>
      </c>
      <c r="W204">
        <v>4.9836926233421189E-4</v>
      </c>
      <c r="X204">
        <v>2.3773239292588179E-4</v>
      </c>
      <c r="Y204">
        <v>3.233503984782959E-4</v>
      </c>
      <c r="Z204">
        <v>4.983692703984993E-4</v>
      </c>
      <c r="AA204">
        <v>3.0704003994224809E-4</v>
      </c>
      <c r="AB204">
        <v>4.9836923388152171E-4</v>
      </c>
      <c r="AC204">
        <v>4.9836926872724285E-4</v>
      </c>
      <c r="AD204">
        <v>1.696664824694389E-4</v>
      </c>
      <c r="AE204">
        <v>3.659176952323997E-4</v>
      </c>
      <c r="AF204">
        <v>2.9817889524471329E-4</v>
      </c>
      <c r="AG204">
        <v>3.7982517167998168E-4</v>
      </c>
      <c r="AH204">
        <v>4.983692699161822E-4</v>
      </c>
      <c r="AI204">
        <v>4.2687611022219609E-4</v>
      </c>
      <c r="AJ204">
        <v>2.1683158878886861E-4</v>
      </c>
      <c r="AK204">
        <v>2.062279755780626E-4</v>
      </c>
      <c r="AL204">
        <v>4.1602499252079312E-4</v>
      </c>
      <c r="AM204">
        <v>4.015571189363776E-4</v>
      </c>
      <c r="AN204">
        <v>4.9836923287988034E-4</v>
      </c>
      <c r="AO204">
        <v>-1.0926257905552459E-5</v>
      </c>
    </row>
    <row r="205" spans="1:41" x14ac:dyDescent="0.25">
      <c r="A205" s="2">
        <v>40122</v>
      </c>
      <c r="B205">
        <v>4.2198781087671652E-5</v>
      </c>
      <c r="C205">
        <v>7.4928466764250553E-5</v>
      </c>
      <c r="D205">
        <v>-3.5144499380156081E-4</v>
      </c>
      <c r="E205">
        <v>9.041448050257003E-5</v>
      </c>
      <c r="F205">
        <v>6.3536654317298863E-4</v>
      </c>
      <c r="G205">
        <v>-1.8825703232177229E-4</v>
      </c>
      <c r="H205">
        <v>9.3846210550968271E-5</v>
      </c>
      <c r="I205">
        <v>3.9958164909228403E-4</v>
      </c>
      <c r="J205">
        <v>3.0819968670388239E-4</v>
      </c>
      <c r="K205">
        <v>3.3316877028016491E-4</v>
      </c>
      <c r="L205">
        <v>6.1163969103398912E-4</v>
      </c>
      <c r="M205">
        <v>1.6555475625822459E-5</v>
      </c>
      <c r="N205">
        <v>-3.7588690454306168E-4</v>
      </c>
      <c r="O205">
        <v>2.2574865798102619E-5</v>
      </c>
      <c r="P205">
        <v>-2.9734003287678668E-4</v>
      </c>
      <c r="Q205">
        <v>1.6555475625243319E-5</v>
      </c>
      <c r="R205">
        <v>1.720702305483922E-4</v>
      </c>
      <c r="S205">
        <v>3.8151794626654002E-5</v>
      </c>
      <c r="T205">
        <v>1.4672917398093961E-4</v>
      </c>
      <c r="U205">
        <v>7.4482691086313091E-5</v>
      </c>
      <c r="V205">
        <v>2.254851882364553E-4</v>
      </c>
      <c r="W205">
        <v>1.655548328712084E-5</v>
      </c>
      <c r="X205">
        <v>1.3032135033007601E-4</v>
      </c>
      <c r="Y205">
        <v>9.2949788078464744E-5</v>
      </c>
      <c r="Z205">
        <v>1.6555475625398068E-5</v>
      </c>
      <c r="AA205">
        <v>1.0006906137924481E-4</v>
      </c>
      <c r="AB205">
        <v>1.6555310878005199E-5</v>
      </c>
      <c r="AC205">
        <v>1.655546720983693E-5</v>
      </c>
      <c r="AD205">
        <v>1.304872475743255E-4</v>
      </c>
      <c r="AE205">
        <v>7.4369509669961839E-5</v>
      </c>
      <c r="AF205">
        <v>1.039369442824986E-4</v>
      </c>
      <c r="AG205">
        <v>6.8297865546370132E-5</v>
      </c>
      <c r="AH205">
        <v>1.6555473186133319E-5</v>
      </c>
      <c r="AI205">
        <v>-3.7642695690293523E-5</v>
      </c>
      <c r="AJ205">
        <v>1.3944437302690319E-4</v>
      </c>
      <c r="AK205">
        <v>1.440727719771637E-4</v>
      </c>
      <c r="AL205">
        <v>5.249805294070378E-5</v>
      </c>
      <c r="AM205">
        <v>5.8813191851354357E-5</v>
      </c>
      <c r="AN205">
        <v>1.6555405927555529E-5</v>
      </c>
      <c r="AO205">
        <v>-1.0692753874241839E-4</v>
      </c>
    </row>
    <row r="206" spans="1:41" x14ac:dyDescent="0.25">
      <c r="A206" s="2">
        <v>40123</v>
      </c>
      <c r="B206">
        <v>6.1788070665477106E-4</v>
      </c>
      <c r="C206">
        <v>5.2621428434704689E-4</v>
      </c>
      <c r="D206">
        <v>2.055560726803061E-4</v>
      </c>
      <c r="E206">
        <v>2.6924941198908721E-4</v>
      </c>
      <c r="F206">
        <v>8.4060844800940503E-4</v>
      </c>
      <c r="G206">
        <v>6.9785536469804904E-4</v>
      </c>
      <c r="H206">
        <v>3.4535288139052718E-4</v>
      </c>
      <c r="I206">
        <v>7.4116560753461681E-4</v>
      </c>
      <c r="J206">
        <v>4.0124914203282832E-4</v>
      </c>
      <c r="K206">
        <v>4.35207600059862E-4</v>
      </c>
      <c r="L206">
        <v>8.0359400643616641E-4</v>
      </c>
      <c r="M206">
        <v>1.0642151364323939E-4</v>
      </c>
      <c r="N206">
        <v>-2.1835099594945029E-4</v>
      </c>
      <c r="O206">
        <v>1.075586319682155E-4</v>
      </c>
      <c r="P206">
        <v>-1.5334816168032319E-4</v>
      </c>
      <c r="Q206">
        <v>1.064215136431274E-4</v>
      </c>
      <c r="R206">
        <v>2.841725592398548E-4</v>
      </c>
      <c r="S206">
        <v>1.093658606358444E-4</v>
      </c>
      <c r="T206">
        <v>2.552080373245454E-4</v>
      </c>
      <c r="U206">
        <v>1.143190634828067E-4</v>
      </c>
      <c r="V206">
        <v>3.4522494382104848E-4</v>
      </c>
      <c r="W206">
        <v>1.0642151443348471E-4</v>
      </c>
      <c r="X206">
        <v>2.3645414869635339E-4</v>
      </c>
      <c r="Y206">
        <v>1.9373903110338461E-4</v>
      </c>
      <c r="Z206">
        <v>1.064215136453671E-4</v>
      </c>
      <c r="AA206">
        <v>2.0187641713989281E-4</v>
      </c>
      <c r="AB206">
        <v>1.0642164936970559E-4</v>
      </c>
      <c r="AC206">
        <v>1.0642151692027661E-4</v>
      </c>
      <c r="AD206">
        <v>1.064215135483374E-4</v>
      </c>
      <c r="AE206">
        <v>1.7250206028288781E-4</v>
      </c>
      <c r="AF206">
        <v>2.062971806912954E-4</v>
      </c>
      <c r="AG206">
        <v>1.6556224530197929E-4</v>
      </c>
      <c r="AH206">
        <v>1.064215146370934E-4</v>
      </c>
      <c r="AI206">
        <v>1.105678988182705E-4</v>
      </c>
      <c r="AJ206">
        <v>2.4688162993299879E-4</v>
      </c>
      <c r="AK206">
        <v>2.521718109153604E-4</v>
      </c>
      <c r="AL206">
        <v>1.475033421218432E-4</v>
      </c>
      <c r="AM206">
        <v>1.5472142861887401E-4</v>
      </c>
      <c r="AN206">
        <v>1.064215358833029E-4</v>
      </c>
      <c r="AO206">
        <v>2.3959545164142779E-4</v>
      </c>
    </row>
    <row r="207" spans="1:41" x14ac:dyDescent="0.25">
      <c r="A207" s="2">
        <v>40126</v>
      </c>
      <c r="B207">
        <v>1.2982253053685859E-4</v>
      </c>
      <c r="C207">
        <v>2.8471033039217941E-4</v>
      </c>
      <c r="D207">
        <v>-4.176807225015791E-4</v>
      </c>
      <c r="E207">
        <v>-9.9367232819557762E-4</v>
      </c>
      <c r="F207">
        <v>5.8118675857421888E-4</v>
      </c>
      <c r="G207">
        <v>-8.7651681839141533E-4</v>
      </c>
      <c r="H207">
        <v>-3.0914671141483221E-4</v>
      </c>
      <c r="I207">
        <v>5.5865332143526273E-4</v>
      </c>
      <c r="J207">
        <v>4.368719195563714E-4</v>
      </c>
      <c r="K207">
        <v>4.4731921961020622E-4</v>
      </c>
      <c r="L207">
        <v>5.7755778123921614E-4</v>
      </c>
      <c r="M207">
        <v>5.8045820434359343E-4</v>
      </c>
      <c r="N207">
        <v>3.1890327085011002E-4</v>
      </c>
      <c r="O207">
        <v>2.0540894258794031E-4</v>
      </c>
      <c r="P207">
        <v>2.9104359062212288E-4</v>
      </c>
      <c r="Q207">
        <v>1.7970839995987901E-4</v>
      </c>
      <c r="R207">
        <v>-1.032447954465195E-4</v>
      </c>
      <c r="S207">
        <v>2.2382080532098631E-4</v>
      </c>
      <c r="T207">
        <v>1.084922104235213E-4</v>
      </c>
      <c r="U207">
        <v>2.9802990956926691E-4</v>
      </c>
      <c r="V207">
        <v>6.5405908683165295E-5</v>
      </c>
      <c r="W207">
        <v>1.797084004005023E-4</v>
      </c>
      <c r="X207">
        <v>1.174686987137034E-4</v>
      </c>
      <c r="Y207">
        <v>1.3791415193748201E-4</v>
      </c>
      <c r="Z207">
        <v>1.7970839995893871E-4</v>
      </c>
      <c r="AA207">
        <v>1.3401931965694019E-4</v>
      </c>
      <c r="AB207">
        <v>1.7970849828517841E-4</v>
      </c>
      <c r="AC207">
        <v>1.797083978558705E-4</v>
      </c>
      <c r="AD207">
        <v>1.797084011051396E-4</v>
      </c>
      <c r="AE207">
        <v>1.4807915950124911E-4</v>
      </c>
      <c r="AF207">
        <v>1.319032341491375E-4</v>
      </c>
      <c r="AG207">
        <v>1.51402008337983E-4</v>
      </c>
      <c r="AH207">
        <v>1.7970839942428761E-4</v>
      </c>
      <c r="AI207">
        <v>1.7127305306603729E-4</v>
      </c>
      <c r="AJ207">
        <v>1.12477619212852E-4</v>
      </c>
      <c r="AK207">
        <v>1.099454903937015E-4</v>
      </c>
      <c r="AL207">
        <v>1.600447142807007E-4</v>
      </c>
      <c r="AM207">
        <v>1.5658980145736919E-4</v>
      </c>
      <c r="AN207">
        <v>1.7970841795510851E-4</v>
      </c>
      <c r="AO207">
        <v>1.2952933272281089E-4</v>
      </c>
    </row>
    <row r="208" spans="1:41" x14ac:dyDescent="0.25">
      <c r="A208" s="2">
        <v>40127</v>
      </c>
      <c r="B208">
        <v>1.5892221248428449E-4</v>
      </c>
      <c r="C208">
        <v>3.5217468354805099E-5</v>
      </c>
      <c r="D208">
        <v>-1.3649508700767061E-4</v>
      </c>
      <c r="E208">
        <v>-1.6398996043352231E-4</v>
      </c>
      <c r="F208">
        <v>4.2916764676409548E-5</v>
      </c>
      <c r="G208">
        <v>-1.394755722541621E-4</v>
      </c>
      <c r="H208">
        <v>-2.0755325404051121E-5</v>
      </c>
      <c r="I208">
        <v>2.6379888366627649E-5</v>
      </c>
      <c r="J208">
        <v>1.2871891204218969E-5</v>
      </c>
      <c r="K208">
        <v>1.145597722313279E-5</v>
      </c>
      <c r="L208">
        <v>9.6172205017772253E-6</v>
      </c>
      <c r="M208">
        <v>3.4239133372845429E-6</v>
      </c>
      <c r="N208">
        <v>3.1517942682366572E-4</v>
      </c>
      <c r="O208">
        <v>-7.2150682532793269E-5</v>
      </c>
      <c r="P208">
        <v>2.304848051517388E-4</v>
      </c>
      <c r="Q208">
        <v>-1.0797880630847959E-4</v>
      </c>
      <c r="R208">
        <v>-4.2347919293787693E-5</v>
      </c>
      <c r="S208">
        <v>-7.354261677760808E-5</v>
      </c>
      <c r="T208">
        <v>-3.3906083963512359E-6</v>
      </c>
      <c r="U208">
        <v>-1.5611568430517801E-5</v>
      </c>
      <c r="V208">
        <v>5.9885995991599911E-5</v>
      </c>
      <c r="W208">
        <v>-1.079788038430053E-4</v>
      </c>
      <c r="X208">
        <v>-1.6573491947696801E-5</v>
      </c>
      <c r="Y208">
        <v>-4.659971382518114E-5</v>
      </c>
      <c r="Z208">
        <v>-1.079788063091348E-4</v>
      </c>
      <c r="AA208">
        <v>-4.0879674839675643E-5</v>
      </c>
      <c r="AB208">
        <v>-1.079787571572667E-4</v>
      </c>
      <c r="AC208">
        <v>-1.0797880604809171E-4</v>
      </c>
      <c r="AD208">
        <v>-1.079788054635328E-4</v>
      </c>
      <c r="AE208">
        <v>-6.1528058495640119E-5</v>
      </c>
      <c r="AF208">
        <v>-3.7772071364879382E-5</v>
      </c>
      <c r="AG208">
        <v>-6.6405421656488261E-5</v>
      </c>
      <c r="AH208">
        <v>-1.079788062127392E-4</v>
      </c>
      <c r="AI208">
        <v>-9.5590643783429586E-5</v>
      </c>
      <c r="AJ208">
        <v>-9.2435840958263589E-6</v>
      </c>
      <c r="AK208">
        <v>-5.5248974472592581E-6</v>
      </c>
      <c r="AL208">
        <v>-7.9100686818917154E-5</v>
      </c>
      <c r="AM208">
        <v>-7.4026799167210339E-5</v>
      </c>
      <c r="AN208">
        <v>-1.0797880415463669E-4</v>
      </c>
      <c r="AO208">
        <v>2.886870940344011E-5</v>
      </c>
    </row>
    <row r="209" spans="1:41" x14ac:dyDescent="0.25">
      <c r="A209" s="2">
        <v>40128</v>
      </c>
      <c r="B209">
        <v>2.535494661558238E-5</v>
      </c>
      <c r="C209">
        <v>2.9795459831367331E-5</v>
      </c>
      <c r="D209">
        <v>2.7289926953181069E-5</v>
      </c>
      <c r="E209">
        <v>-1.874326413813782E-6</v>
      </c>
      <c r="F209">
        <v>-1.181649835224541E-4</v>
      </c>
      <c r="G209">
        <v>1.418361899761659E-6</v>
      </c>
      <c r="H209">
        <v>1.736445717042176E-5</v>
      </c>
      <c r="I209">
        <v>-1.5358184041914299E-4</v>
      </c>
      <c r="J209">
        <v>-4.0221796459298063E-5</v>
      </c>
      <c r="K209">
        <v>-5.0881993344330717E-5</v>
      </c>
      <c r="L209">
        <v>-1.6705423640595319E-4</v>
      </c>
      <c r="M209">
        <v>-1.7614703835511249E-4</v>
      </c>
      <c r="N209">
        <v>2.535494645089233E-5</v>
      </c>
      <c r="O209">
        <v>4.8687311002126148E-5</v>
      </c>
      <c r="P209">
        <v>3.1796270480397247E-5</v>
      </c>
      <c r="Q209">
        <v>5.7537603401400109E-5</v>
      </c>
      <c r="R209">
        <v>-6.4105640344437343E-5</v>
      </c>
      <c r="S209">
        <v>5.5261657594222678E-5</v>
      </c>
      <c r="T209">
        <v>1.3459301569889991E-4</v>
      </c>
      <c r="U209">
        <v>5.143290106270657E-5</v>
      </c>
      <c r="V209">
        <v>1.8121208879376359E-4</v>
      </c>
      <c r="W209">
        <v>5.7537607507450841E-5</v>
      </c>
      <c r="X209">
        <v>1.248805189984523E-4</v>
      </c>
      <c r="Y209">
        <v>1.0275868352459969E-4</v>
      </c>
      <c r="Z209">
        <v>5.7537603407033149E-5</v>
      </c>
      <c r="AA209">
        <v>1.069729879998001E-4</v>
      </c>
      <c r="AB209">
        <v>5.7537660823567228E-5</v>
      </c>
      <c r="AC209">
        <v>5.7537606256152127E-5</v>
      </c>
      <c r="AD209">
        <v>5.7537603426088097E-5</v>
      </c>
      <c r="AE209">
        <v>9.1760217381600109E-5</v>
      </c>
      <c r="AF209">
        <v>1.09262453960943E-4</v>
      </c>
      <c r="AG209">
        <v>8.8165922731910459E-5</v>
      </c>
      <c r="AH209">
        <v>5.7537604215137587E-5</v>
      </c>
      <c r="AI209">
        <v>6.6664588950692791E-5</v>
      </c>
      <c r="AJ209">
        <v>1.302808336851464E-4</v>
      </c>
      <c r="AK209">
        <v>1.330205770664904E-4</v>
      </c>
      <c r="AL209">
        <v>7.8813575575600669E-5</v>
      </c>
      <c r="AM209">
        <v>8.2551763459195511E-5</v>
      </c>
      <c r="AN209">
        <v>5.7537621712310602E-5</v>
      </c>
      <c r="AO209">
        <v>4.8128245149037241E-4</v>
      </c>
    </row>
    <row r="210" spans="1:41" x14ac:dyDescent="0.25">
      <c r="A210" s="2">
        <v>40129</v>
      </c>
      <c r="B210">
        <v>1.2621400553058681E-3</v>
      </c>
      <c r="C210">
        <v>4.2928867281780001E-4</v>
      </c>
      <c r="D210">
        <v>6.1509643728844621E-4</v>
      </c>
      <c r="E210">
        <v>5.3029424140187533E-4</v>
      </c>
      <c r="F210">
        <v>9.0274196176641985E-4</v>
      </c>
      <c r="G210">
        <v>5.3494385409838085E-4</v>
      </c>
      <c r="H210">
        <v>5.5746137169183419E-4</v>
      </c>
      <c r="I210">
        <v>9.5205119567239569E-4</v>
      </c>
      <c r="J210">
        <v>8.4985438796450334E-4</v>
      </c>
      <c r="K210">
        <v>6.9603239809193091E-4</v>
      </c>
      <c r="L210">
        <v>9.9914407571439936E-4</v>
      </c>
      <c r="M210">
        <v>1.017073687599281E-3</v>
      </c>
      <c r="N210">
        <v>3.621433525394224E-4</v>
      </c>
      <c r="O210">
        <v>2.8949912270058182E-4</v>
      </c>
      <c r="P210">
        <v>3.4912373126898808E-4</v>
      </c>
      <c r="Q210">
        <v>2.9709356813968922E-4</v>
      </c>
      <c r="R210">
        <v>7.3506698467612486E-4</v>
      </c>
      <c r="S210">
        <v>3.3605412357439569E-4</v>
      </c>
      <c r="T210">
        <v>1.2475116192650821E-4</v>
      </c>
      <c r="U210">
        <v>4.0159642154255948E-4</v>
      </c>
      <c r="V210">
        <v>2.0482779551936402E-5</v>
      </c>
      <c r="W210">
        <v>2.9709356735948639E-4</v>
      </c>
      <c r="X210">
        <v>4.3828805688488157E-4</v>
      </c>
      <c r="Y210">
        <v>1.9595194125600869E-4</v>
      </c>
      <c r="Z210">
        <v>2.9709356814575349E-4</v>
      </c>
      <c r="AA210">
        <v>1.8652643460742609E-4</v>
      </c>
      <c r="AB210">
        <v>2.9709369080200952E-4</v>
      </c>
      <c r="AC210">
        <v>2.9709356889063741E-4</v>
      </c>
      <c r="AD210">
        <v>2.9709356615152281E-4</v>
      </c>
      <c r="AE210">
        <v>2.2055114932112701E-4</v>
      </c>
      <c r="AF210">
        <v>1.8140558542454959E-4</v>
      </c>
      <c r="AG210">
        <v>2.2858838667305919E-4</v>
      </c>
      <c r="AH210">
        <v>2.9709356841355782E-4</v>
      </c>
      <c r="AI210">
        <v>2.7668012015269721E-4</v>
      </c>
      <c r="AJ210">
        <v>1.3439580914153309E-4</v>
      </c>
      <c r="AK210">
        <v>1.2826808369427781E-4</v>
      </c>
      <c r="AL210">
        <v>2.4950766447585308E-4</v>
      </c>
      <c r="AM210">
        <v>2.4114681030690919E-4</v>
      </c>
      <c r="AN210">
        <v>2.9709360007118432E-4</v>
      </c>
      <c r="AO210">
        <v>3.9062789837185358E-4</v>
      </c>
    </row>
    <row r="211" spans="1:41" x14ac:dyDescent="0.25">
      <c r="A211" s="2">
        <v>40130</v>
      </c>
      <c r="B211">
        <v>2.6276588485258431E-4</v>
      </c>
      <c r="C211">
        <v>-1.149978534287512E-4</v>
      </c>
      <c r="D211">
        <v>2.8218298672185029E-4</v>
      </c>
      <c r="E211">
        <v>1.5845331365218251E-4</v>
      </c>
      <c r="F211">
        <v>4.1779006284320712E-4</v>
      </c>
      <c r="G211">
        <v>1.145212422180062E-3</v>
      </c>
      <c r="H211">
        <v>7.9337829736738123E-4</v>
      </c>
      <c r="I211">
        <v>2.4660674582069911E-4</v>
      </c>
      <c r="J211">
        <v>2.1530532137563929E-4</v>
      </c>
      <c r="K211">
        <v>2.6338061201201817E-4</v>
      </c>
      <c r="L211">
        <v>4.588611336654489E-4</v>
      </c>
      <c r="M211">
        <v>4.6649984955420909E-4</v>
      </c>
      <c r="N211">
        <v>3.7482227683642929E-4</v>
      </c>
      <c r="O211">
        <v>-3.5248268424548077E-5</v>
      </c>
      <c r="P211">
        <v>-5.6503532550229722E-5</v>
      </c>
      <c r="Q211">
        <v>3.9796251689061632E-4</v>
      </c>
      <c r="R211">
        <v>7.5545396924046242E-4</v>
      </c>
      <c r="S211">
        <v>-2.5003427186294548E-5</v>
      </c>
      <c r="T211">
        <v>3.2552899098952661E-5</v>
      </c>
      <c r="U211">
        <v>5.4885536152934028E-5</v>
      </c>
      <c r="V211">
        <v>9.6105900158158247E-5</v>
      </c>
      <c r="W211">
        <v>-7.2492133869569994E-5</v>
      </c>
      <c r="X211">
        <v>9.6394388699771642E-5</v>
      </c>
      <c r="Y211">
        <v>-1.08449461804042E-5</v>
      </c>
      <c r="Z211">
        <v>-7.2492146055074932E-5</v>
      </c>
      <c r="AA211">
        <v>1.6009712221499501E-4</v>
      </c>
      <c r="AB211">
        <v>-7.2492007078474495E-5</v>
      </c>
      <c r="AC211">
        <v>-7.2492145021886965E-5</v>
      </c>
      <c r="AD211">
        <v>-7.2492141538674793E-5</v>
      </c>
      <c r="AE211">
        <v>-2.583849870218733E-5</v>
      </c>
      <c r="AF211">
        <v>-1.978744060855064E-6</v>
      </c>
      <c r="AG211">
        <v>-3.0735093691753252E-5</v>
      </c>
      <c r="AH211">
        <v>-7.2492145685849787E-5</v>
      </c>
      <c r="AI211">
        <v>-6.0049871329980648E-5</v>
      </c>
      <c r="AJ211">
        <v>2.6674364151676762E-5</v>
      </c>
      <c r="AK211">
        <v>3.04092873493119E-5</v>
      </c>
      <c r="AL211">
        <v>-4.3487855915872397E-5</v>
      </c>
      <c r="AM211">
        <v>-3.8391833787365518E-5</v>
      </c>
      <c r="AN211">
        <v>-7.249206397948585E-5</v>
      </c>
      <c r="AO211">
        <v>3.3748565713942469E-4</v>
      </c>
    </row>
    <row r="212" spans="1:41" x14ac:dyDescent="0.25">
      <c r="A212" s="2">
        <v>40133</v>
      </c>
      <c r="B212">
        <v>-1.976818595583299E-4</v>
      </c>
      <c r="C212">
        <v>-3.2163145098741789E-4</v>
      </c>
      <c r="D212">
        <v>9.8157493276410091E-5</v>
      </c>
      <c r="E212">
        <v>-1.3955588004620819E-4</v>
      </c>
      <c r="F212">
        <v>-2.7824297986669939E-4</v>
      </c>
      <c r="G212">
        <v>-8.2833269803240562E-4</v>
      </c>
      <c r="H212">
        <v>-5.5649439084476903E-4</v>
      </c>
      <c r="I212">
        <v>-2.4013084813181201E-4</v>
      </c>
      <c r="J212">
        <v>-2.2293092341772719E-4</v>
      </c>
      <c r="K212">
        <v>-1.3123925473611741E-4</v>
      </c>
      <c r="L212">
        <v>-2.269216567624652E-4</v>
      </c>
      <c r="M212">
        <v>-3.20243118367182E-4</v>
      </c>
      <c r="N212">
        <v>-2.8818906119629939E-4</v>
      </c>
      <c r="O212">
        <v>1.723796305432075E-4</v>
      </c>
      <c r="P212">
        <v>2.152872158336206E-4</v>
      </c>
      <c r="Q212">
        <v>-2.6114662752593608E-4</v>
      </c>
      <c r="R212">
        <v>-5.337039438114389E-4</v>
      </c>
      <c r="S212">
        <v>1.4563571869360341E-4</v>
      </c>
      <c r="T212">
        <v>-2.4464947401238077E-4</v>
      </c>
      <c r="U212">
        <v>6.5892006466864979E-5</v>
      </c>
      <c r="V212">
        <v>1.3469026538719971E-4</v>
      </c>
      <c r="W212">
        <v>1.93038097064988E-4</v>
      </c>
      <c r="X212">
        <v>2.7047981764501202E-5</v>
      </c>
      <c r="Y212">
        <v>1.717034489186852E-4</v>
      </c>
      <c r="Z212">
        <v>1.9303810119530561E-4</v>
      </c>
      <c r="AA212">
        <v>-3.9128310581317231E-5</v>
      </c>
      <c r="AB212">
        <v>1.930381576289727E-4</v>
      </c>
      <c r="AC212">
        <v>1.9303810464167261E-4</v>
      </c>
      <c r="AD212">
        <v>1.9303809871858789E-4</v>
      </c>
      <c r="AE212">
        <v>1.7689236633405031E-4</v>
      </c>
      <c r="AF212">
        <v>1.686350639776341E-4</v>
      </c>
      <c r="AG212">
        <v>1.7858687173735751E-4</v>
      </c>
      <c r="AH212">
        <v>1.9303810218020229E-4</v>
      </c>
      <c r="AI212">
        <v>1.88732121276965E-4</v>
      </c>
      <c r="AJ212">
        <v>1.5871889511061841E-4</v>
      </c>
      <c r="AK212">
        <v>1.5742632474352919E-4</v>
      </c>
      <c r="AL212">
        <v>1.8300040655202591E-4</v>
      </c>
      <c r="AM212">
        <v>1.8123678164075059E-4</v>
      </c>
      <c r="AN212">
        <v>1.9303812761077839E-4</v>
      </c>
      <c r="AO212">
        <v>5.2989710657591622E-5</v>
      </c>
    </row>
    <row r="213" spans="1:41" x14ac:dyDescent="0.25">
      <c r="A213" s="2">
        <v>40134</v>
      </c>
      <c r="B213">
        <v>9.1956460324196606E-5</v>
      </c>
      <c r="C213">
        <v>-5.0219866448706072E-5</v>
      </c>
      <c r="D213">
        <v>-2.1548636640304509E-4</v>
      </c>
      <c r="E213">
        <v>-1.3874767957186229E-4</v>
      </c>
      <c r="F213">
        <v>2.253546403366953E-4</v>
      </c>
      <c r="G213">
        <v>-5.4829674635598677E-6</v>
      </c>
      <c r="H213">
        <v>-4.3896530867156252E-5</v>
      </c>
      <c r="I213">
        <v>-1.5889235799363489E-4</v>
      </c>
      <c r="J213">
        <v>-2.2265931296522201E-4</v>
      </c>
      <c r="K213">
        <v>-1.9069776083166271E-4</v>
      </c>
      <c r="L213">
        <v>-2.092031830229774E-4</v>
      </c>
      <c r="M213">
        <v>1.347174428684627E-4</v>
      </c>
      <c r="N213">
        <v>1.7409453280803641E-5</v>
      </c>
      <c r="O213">
        <v>-2.1267712694754E-4</v>
      </c>
      <c r="P213">
        <v>-1.240593520934471E-5</v>
      </c>
      <c r="Q213">
        <v>-8.6165715215473596E-5</v>
      </c>
      <c r="R213">
        <v>4.1768558126931658E-4</v>
      </c>
      <c r="S213">
        <v>1.4413943555925519E-4</v>
      </c>
      <c r="T213">
        <v>-1.4309913598786251E-4</v>
      </c>
      <c r="U213">
        <v>-9.6124550761760583E-6</v>
      </c>
      <c r="V213">
        <v>-1.1765737316034999E-4</v>
      </c>
      <c r="W213">
        <v>2.3553479133412561E-4</v>
      </c>
      <c r="X213">
        <v>-1.035171085051449E-4</v>
      </c>
      <c r="Y213">
        <v>1.056359197823482E-4</v>
      </c>
      <c r="Z213">
        <v>2.355347970250707E-4</v>
      </c>
      <c r="AA213">
        <v>-2.120995201275498E-4</v>
      </c>
      <c r="AB213">
        <v>2.355347388126023E-4</v>
      </c>
      <c r="AC213">
        <v>2.3553479677928149E-4</v>
      </c>
      <c r="AD213">
        <v>2.3553479434579519E-4</v>
      </c>
      <c r="AE213">
        <v>-1.513406232380457E-4</v>
      </c>
      <c r="AF213">
        <v>8.6953648705519863E-5</v>
      </c>
      <c r="AG213">
        <v>1.4755164443593571E-4</v>
      </c>
      <c r="AH213">
        <v>2.3553479688842799E-4</v>
      </c>
      <c r="AI213">
        <v>2.0931726369008869E-4</v>
      </c>
      <c r="AJ213">
        <v>1.8699170558060819E-4</v>
      </c>
      <c r="AK213">
        <v>1.8707744167709519E-5</v>
      </c>
      <c r="AL213">
        <v>1.7441894727467341E-4</v>
      </c>
      <c r="AM213">
        <v>1.6368088996407461E-4</v>
      </c>
      <c r="AN213">
        <v>2.3553478899831579E-4</v>
      </c>
      <c r="AO213">
        <v>-1.948118487771211E-5</v>
      </c>
    </row>
    <row r="214" spans="1:41" x14ac:dyDescent="0.25">
      <c r="A214" s="2">
        <v>40135</v>
      </c>
      <c r="B214">
        <v>-4.225693822691801E-4</v>
      </c>
      <c r="C214">
        <v>3.870140984006717E-4</v>
      </c>
      <c r="D214">
        <v>-3.6432997976044082E-5</v>
      </c>
      <c r="E214">
        <v>1.6431472657762891E-4</v>
      </c>
      <c r="F214">
        <v>2.6118003441882279E-4</v>
      </c>
      <c r="G214">
        <v>5.204201103622593E-5</v>
      </c>
      <c r="H214">
        <v>-8.1985603628536528E-5</v>
      </c>
      <c r="I214">
        <v>-2.3796025113317871E-4</v>
      </c>
      <c r="J214">
        <v>-1.391333839577059E-4</v>
      </c>
      <c r="K214">
        <v>-4.0319552470466212E-4</v>
      </c>
      <c r="L214">
        <v>-2.6055790940488052E-4</v>
      </c>
      <c r="M214">
        <v>-9.4821501295526238E-4</v>
      </c>
      <c r="N214">
        <v>-6.5156761890292449E-4</v>
      </c>
      <c r="O214">
        <v>-4.177593350619031E-4</v>
      </c>
      <c r="P214">
        <v>-7.5786406876481504E-4</v>
      </c>
      <c r="Q214">
        <v>-7.4024463374488343E-4</v>
      </c>
      <c r="R214">
        <v>-8.0533105112118135E-4</v>
      </c>
      <c r="S214">
        <v>3.4466402656096242E-4</v>
      </c>
      <c r="T214">
        <v>-6.8312440351431594E-4</v>
      </c>
      <c r="U214">
        <v>1.5348611355203861E-4</v>
      </c>
      <c r="V214">
        <v>-4.3237581240544682E-4</v>
      </c>
      <c r="W214">
        <v>4.5830669824122928E-4</v>
      </c>
      <c r="X214">
        <v>4.2843323425463958E-5</v>
      </c>
      <c r="Y214">
        <v>3.2384956806761982E-4</v>
      </c>
      <c r="Z214">
        <v>4.5830669866964082E-4</v>
      </c>
      <c r="AA214">
        <v>-9.829003790799648E-5</v>
      </c>
      <c r="AB214">
        <v>4.5830672784158438E-4</v>
      </c>
      <c r="AC214">
        <v>4.5830669863562381E-4</v>
      </c>
      <c r="AD214">
        <v>4.5830669730258949E-4</v>
      </c>
      <c r="AE214">
        <v>-2.274130879273057E-5</v>
      </c>
      <c r="AF214">
        <v>3.0451172144773579E-4</v>
      </c>
      <c r="AG214">
        <v>3.6723656569613848E-4</v>
      </c>
      <c r="AH214">
        <v>4.5830669863902268E-4</v>
      </c>
      <c r="AI214">
        <v>4.3116917155465689E-4</v>
      </c>
      <c r="AJ214">
        <v>4.1639593919158812E-4</v>
      </c>
      <c r="AK214">
        <v>2.338710146694261E-4</v>
      </c>
      <c r="AL214">
        <v>3.9504625385218409E-4</v>
      </c>
      <c r="AM214">
        <v>3.8393138212079438E-4</v>
      </c>
      <c r="AN214">
        <v>4.5830673361344512E-4</v>
      </c>
      <c r="AO214">
        <v>3.1788550312494829E-4</v>
      </c>
    </row>
    <row r="215" spans="1:41" x14ac:dyDescent="0.25">
      <c r="A215" s="2">
        <v>40136</v>
      </c>
      <c r="B215">
        <v>3.0118262843892898E-4</v>
      </c>
      <c r="C215">
        <v>9.2616027707867531E-5</v>
      </c>
      <c r="D215">
        <v>4.8679743752763388E-4</v>
      </c>
      <c r="E215">
        <v>1.8647584188564349E-4</v>
      </c>
      <c r="F215">
        <v>-1.1775795477729819E-5</v>
      </c>
      <c r="G215">
        <v>-9.1468105327541609E-5</v>
      </c>
      <c r="H215">
        <v>-4.8409215526853963E-5</v>
      </c>
      <c r="I215">
        <v>5.7381861554093075E-4</v>
      </c>
      <c r="J215">
        <v>4.9350568700629027E-4</v>
      </c>
      <c r="K215">
        <v>3.7678684267317732E-4</v>
      </c>
      <c r="L215">
        <v>4.3686451501291098E-4</v>
      </c>
      <c r="M215">
        <v>7.5686819916847832E-4</v>
      </c>
      <c r="N215">
        <v>6.9315346813534143E-4</v>
      </c>
      <c r="O215">
        <v>3.1352261878474311E-4</v>
      </c>
      <c r="P215">
        <v>5.4401135540505039E-4</v>
      </c>
      <c r="Q215">
        <v>3.803597057307355E-4</v>
      </c>
      <c r="R215">
        <v>1.215671240512926E-3</v>
      </c>
      <c r="S215">
        <v>-2.9537351695957759E-5</v>
      </c>
      <c r="T215">
        <v>2.8114639679640213E-4</v>
      </c>
      <c r="U215">
        <v>-8.452495263276528E-5</v>
      </c>
      <c r="V215">
        <v>1.551722945195877E-4</v>
      </c>
      <c r="W215">
        <v>3.14914667806063E-6</v>
      </c>
      <c r="X215">
        <v>-1.192408414182491E-4</v>
      </c>
      <c r="Y215">
        <v>1.4222414707196001E-4</v>
      </c>
      <c r="Z215">
        <v>3.149147577101022E-6</v>
      </c>
      <c r="AA215">
        <v>-1.5694211464039199E-4</v>
      </c>
      <c r="AB215">
        <v>3.149285334888206E-6</v>
      </c>
      <c r="AC215">
        <v>3.149149754138314E-6</v>
      </c>
      <c r="AD215">
        <v>3.1491444180687821E-6</v>
      </c>
      <c r="AE215">
        <v>-1.352123944390145E-4</v>
      </c>
      <c r="AF215">
        <v>1.6222614322945861E-4</v>
      </c>
      <c r="AG215">
        <v>9.7344265242656366E-5</v>
      </c>
      <c r="AH215">
        <v>3.1491482452380849E-6</v>
      </c>
      <c r="AI215">
        <v>3.1218700687618907E-5</v>
      </c>
      <c r="AJ215">
        <v>-1.7624048273321188E-5</v>
      </c>
      <c r="AK215">
        <v>2.352929728963078E-4</v>
      </c>
      <c r="AL215">
        <v>6.8582265223801988E-5</v>
      </c>
      <c r="AM215">
        <v>8.0078850181670928E-5</v>
      </c>
      <c r="AN215">
        <v>3.1492282856025321E-6</v>
      </c>
      <c r="AO215">
        <v>5.4282074191558394E-4</v>
      </c>
    </row>
    <row r="216" spans="1:41" x14ac:dyDescent="0.25">
      <c r="A216" s="2">
        <v>40137</v>
      </c>
      <c r="B216">
        <v>9.1649983199477178E-4</v>
      </c>
      <c r="C216">
        <v>2.8372825323520549E-6</v>
      </c>
      <c r="D216">
        <v>1.5494417900434139E-4</v>
      </c>
      <c r="E216">
        <v>9.2796314876589873E-5</v>
      </c>
      <c r="F216">
        <v>6.4322843786661593E-4</v>
      </c>
      <c r="G216">
        <v>6.0586429355893596E-4</v>
      </c>
      <c r="H216">
        <v>6.3200647338569138E-4</v>
      </c>
      <c r="I216">
        <v>7.3554550426372268E-4</v>
      </c>
      <c r="J216">
        <v>5.8242808955224926E-4</v>
      </c>
      <c r="K216">
        <v>8.7326612648964844E-4</v>
      </c>
      <c r="L216">
        <v>7.1510470426558199E-4</v>
      </c>
      <c r="M216">
        <v>1.6952582017151099E-3</v>
      </c>
      <c r="N216">
        <v>1.2989692798012779E-3</v>
      </c>
      <c r="O216">
        <v>8.6901812892510263E-4</v>
      </c>
      <c r="P216">
        <v>1.3795713668548551E-3</v>
      </c>
      <c r="Q216">
        <v>1.298957141811457E-3</v>
      </c>
      <c r="R216">
        <v>1.601171731028018E-3</v>
      </c>
      <c r="S216">
        <v>9.9885864746928615E-5</v>
      </c>
      <c r="T216">
        <v>1.1924554905463681E-3</v>
      </c>
      <c r="U216">
        <v>2.4010833637914199E-4</v>
      </c>
      <c r="V216">
        <v>8.9787001482642583E-4</v>
      </c>
      <c r="W216">
        <v>1.6532876051552051E-5</v>
      </c>
      <c r="X216">
        <v>3.1541623128626347E-4</v>
      </c>
      <c r="Y216">
        <v>2.5169484813811891E-5</v>
      </c>
      <c r="Z216">
        <v>1.6532862022016949E-5</v>
      </c>
      <c r="AA216">
        <v>4.2477748037954749E-4</v>
      </c>
      <c r="AB216">
        <v>1.6532958011160439E-5</v>
      </c>
      <c r="AC216">
        <v>1.6532866794268381E-5</v>
      </c>
      <c r="AD216">
        <v>1.6532865514371921E-5</v>
      </c>
      <c r="AE216">
        <v>3.6936507862302608E-4</v>
      </c>
      <c r="AF216">
        <v>2.6411618183080489E-5</v>
      </c>
      <c r="AG216">
        <v>2.2384619885170908E-5</v>
      </c>
      <c r="AH216">
        <v>1.653286339712737E-5</v>
      </c>
      <c r="AI216">
        <v>1.8275994450133521E-5</v>
      </c>
      <c r="AJ216">
        <v>2.9654034809647651E-5</v>
      </c>
      <c r="AK216">
        <v>3.0949102610452861E-5</v>
      </c>
      <c r="AL216">
        <v>2.0596304181488731E-5</v>
      </c>
      <c r="AM216">
        <v>2.131023396182057E-5</v>
      </c>
      <c r="AN216">
        <v>1.6532893846402761E-5</v>
      </c>
      <c r="AO216">
        <v>2.8725644218319252E-4</v>
      </c>
    </row>
    <row r="217" spans="1:41" x14ac:dyDescent="0.25">
      <c r="A217" s="2">
        <v>40140</v>
      </c>
      <c r="B217">
        <v>5.3725861068678064E-4</v>
      </c>
      <c r="C217">
        <v>2.4702855076717768E-4</v>
      </c>
      <c r="D217">
        <v>5.7782199524633896E-4</v>
      </c>
      <c r="E217">
        <v>3.1915693227668491E-4</v>
      </c>
      <c r="F217">
        <v>5.640361031102729E-5</v>
      </c>
      <c r="G217">
        <v>7.6328475833967218E-5</v>
      </c>
      <c r="H217">
        <v>1.277576591874503E-4</v>
      </c>
      <c r="I217">
        <v>3.3308669198616321E-4</v>
      </c>
      <c r="J217">
        <v>2.8321411465691342E-4</v>
      </c>
      <c r="K217">
        <v>3.0791239105402399E-4</v>
      </c>
      <c r="L217">
        <v>2.9359804153488811E-4</v>
      </c>
      <c r="M217">
        <v>5.6236515497989361E-4</v>
      </c>
      <c r="N217">
        <v>4.7077786564122062E-4</v>
      </c>
      <c r="O217">
        <v>2.9065438417784448E-4</v>
      </c>
      <c r="P217">
        <v>4.4724643550171791E-4</v>
      </c>
      <c r="Q217">
        <v>3.8942359788444618E-4</v>
      </c>
      <c r="R217">
        <v>3.4793869970258429E-4</v>
      </c>
      <c r="S217">
        <v>2.5464732570595943E-4</v>
      </c>
      <c r="T217">
        <v>3.4399644302200477E-4</v>
      </c>
      <c r="U217">
        <v>2.1558278278486771E-4</v>
      </c>
      <c r="V217">
        <v>2.9742302237343069E-4</v>
      </c>
      <c r="W217">
        <v>2.7786863102404862E-4</v>
      </c>
      <c r="X217">
        <v>1.8801269091486451E-4</v>
      </c>
      <c r="Y217">
        <v>2.9082242910787878E-4</v>
      </c>
      <c r="Z217">
        <v>2.77868631327527E-4</v>
      </c>
      <c r="AA217">
        <v>1.641357994018177E-4</v>
      </c>
      <c r="AB217">
        <v>2.7786874440250412E-4</v>
      </c>
      <c r="AC217">
        <v>2.7786863279842761E-4</v>
      </c>
      <c r="AD217">
        <v>2.7786863032383861E-4</v>
      </c>
      <c r="AE217">
        <v>1.7957313562729369E-4</v>
      </c>
      <c r="AF217">
        <v>2.9268546570124259E-4</v>
      </c>
      <c r="AG217">
        <v>2.8664183739795612E-4</v>
      </c>
      <c r="AH217">
        <v>2.77868631797633E-4</v>
      </c>
      <c r="AI217">
        <v>2.8048310061340117E-4</v>
      </c>
      <c r="AJ217">
        <v>2.5434762934750947E-4</v>
      </c>
      <c r="AK217">
        <v>2.9949109531839032E-4</v>
      </c>
      <c r="AL217">
        <v>2.8396324101390543E-4</v>
      </c>
      <c r="AM217">
        <v>2.8503405863586188E-4</v>
      </c>
      <c r="AN217">
        <v>2.7786868112120839E-4</v>
      </c>
      <c r="AO217">
        <v>3.1596462081751042E-4</v>
      </c>
    </row>
    <row r="218" spans="1:41" x14ac:dyDescent="0.25">
      <c r="A218" s="2">
        <v>40141</v>
      </c>
      <c r="B218">
        <v>8.9761705851575048E-5</v>
      </c>
      <c r="C218">
        <v>1.4166431360162831E-4</v>
      </c>
      <c r="D218">
        <v>2.0473211952148798E-3</v>
      </c>
      <c r="E218">
        <v>3.2711266449724229E-4</v>
      </c>
      <c r="F218">
        <v>8.0357762347230263E-4</v>
      </c>
      <c r="G218">
        <v>1.910102133295546E-4</v>
      </c>
      <c r="H218">
        <v>2.347836230846439E-4</v>
      </c>
      <c r="I218">
        <v>2.755836018531721E-4</v>
      </c>
      <c r="J218">
        <v>2.6272368122746232E-4</v>
      </c>
      <c r="K218">
        <v>4.6815610415022339E-5</v>
      </c>
      <c r="L218">
        <v>1.6119850747735941E-4</v>
      </c>
      <c r="M218">
        <v>7.0271305251070276E-5</v>
      </c>
      <c r="N218">
        <v>1.656451442558251E-4</v>
      </c>
      <c r="O218">
        <v>-8.018665240844497E-6</v>
      </c>
      <c r="P218">
        <v>1.5640813248834399E-6</v>
      </c>
      <c r="Q218">
        <v>-1.135330007653256E-4</v>
      </c>
      <c r="R218">
        <v>1.584615052806442E-5</v>
      </c>
      <c r="S218">
        <v>5.2259486193729877E-5</v>
      </c>
      <c r="T218">
        <v>-1.6097902413546531E-4</v>
      </c>
      <c r="U218">
        <v>-6.9010991005588008E-5</v>
      </c>
      <c r="V218">
        <v>-1.4526355662535599E-4</v>
      </c>
      <c r="W218">
        <v>1.2434678948219721E-4</v>
      </c>
      <c r="X218">
        <v>-1.2078653467512369E-4</v>
      </c>
      <c r="Y218">
        <v>1.67135928477153E-5</v>
      </c>
      <c r="Z218">
        <v>1.2434678603941911E-4</v>
      </c>
      <c r="AA218">
        <v>-2.2872090493851761E-4</v>
      </c>
      <c r="AB218">
        <v>1.243469046612343E-4</v>
      </c>
      <c r="AC218">
        <v>1.2434678901397609E-4</v>
      </c>
      <c r="AD218">
        <v>1.2434678633214781E-4</v>
      </c>
      <c r="AE218">
        <v>-1.807978512675593E-4</v>
      </c>
      <c r="AF218">
        <v>1.233609228369121E-6</v>
      </c>
      <c r="AG218">
        <v>5.1446498835531159E-5</v>
      </c>
      <c r="AH218">
        <v>1.2434678692187969E-4</v>
      </c>
      <c r="AI218">
        <v>1.026231430725841E-4</v>
      </c>
      <c r="AJ218">
        <v>1.5325444487273939E-4</v>
      </c>
      <c r="AK218">
        <v>-5.5314413231509347E-5</v>
      </c>
      <c r="AL218">
        <v>7.3706707966987391E-5</v>
      </c>
      <c r="AM218">
        <v>6.4809201547634656E-5</v>
      </c>
      <c r="AN218">
        <v>1.2434687949484119E-4</v>
      </c>
      <c r="AO218">
        <v>5.764170898840959E-4</v>
      </c>
    </row>
    <row r="219" spans="1:41" x14ac:dyDescent="0.25">
      <c r="A219" s="2">
        <v>40142</v>
      </c>
      <c r="B219">
        <v>-3.3434411174552639E-4</v>
      </c>
      <c r="C219">
        <v>-3.6185094443436002E-5</v>
      </c>
      <c r="D219">
        <v>1.4444171412986419E-4</v>
      </c>
      <c r="E219">
        <v>3.9538000975636051E-4</v>
      </c>
      <c r="F219">
        <v>6.360578781899526E-4</v>
      </c>
      <c r="G219">
        <v>1.6154029732131091E-4</v>
      </c>
      <c r="H219">
        <v>7.1234115632343891E-4</v>
      </c>
      <c r="I219">
        <v>2.4395861485113771E-4</v>
      </c>
      <c r="J219">
        <v>1.6888508771871111E-4</v>
      </c>
      <c r="K219">
        <v>9.9983347597465359E-5</v>
      </c>
      <c r="L219">
        <v>6.0206336071867742E-5</v>
      </c>
      <c r="M219">
        <v>-2.1276241150749089E-4</v>
      </c>
      <c r="N219">
        <v>1.784263614613442E-4</v>
      </c>
      <c r="O219">
        <v>1.02798914455748E-4</v>
      </c>
      <c r="P219">
        <v>2.0579303036729851E-4</v>
      </c>
      <c r="Q219">
        <v>1.9714903823392189E-4</v>
      </c>
      <c r="R219">
        <v>5.3994101505502716E-4</v>
      </c>
      <c r="S219">
        <v>2.400721536975324E-4</v>
      </c>
      <c r="T219">
        <v>1.7915766395824951E-4</v>
      </c>
      <c r="U219">
        <v>1.014968025206545E-4</v>
      </c>
      <c r="V219">
        <v>1.530825988469542E-4</v>
      </c>
      <c r="W219">
        <v>1.109546476336631E-4</v>
      </c>
      <c r="X219">
        <v>9.5569739929697678E-5</v>
      </c>
      <c r="Y219">
        <v>1.843605434584335E-4</v>
      </c>
      <c r="Z219">
        <v>1.1095464681448979E-4</v>
      </c>
      <c r="AA219">
        <v>9.3684784133567003E-5</v>
      </c>
      <c r="AB219">
        <v>3.9461730527556361E-4</v>
      </c>
      <c r="AC219">
        <v>1.109546471339168E-4</v>
      </c>
      <c r="AD219">
        <v>1.109546465266633E-4</v>
      </c>
      <c r="AE219">
        <v>9.6028880169578588E-5</v>
      </c>
      <c r="AF219">
        <v>2.357130596922226E-4</v>
      </c>
      <c r="AG219">
        <v>1.8482876569165789E-4</v>
      </c>
      <c r="AH219">
        <v>1.109546469161136E-4</v>
      </c>
      <c r="AI219">
        <v>1.329685959905299E-4</v>
      </c>
      <c r="AJ219">
        <v>1.0213591816086489E-4</v>
      </c>
      <c r="AK219">
        <v>1.048603934343048E-4</v>
      </c>
      <c r="AL219">
        <v>1.622714852621982E-4</v>
      </c>
      <c r="AM219">
        <v>1.712878684051389E-4</v>
      </c>
      <c r="AN219">
        <v>1.109546554675235E-4</v>
      </c>
      <c r="AO219">
        <v>9.2538050507684488E-5</v>
      </c>
    </row>
    <row r="220" spans="1:41" x14ac:dyDescent="0.25">
      <c r="A220" s="2">
        <v>40143</v>
      </c>
      <c r="B220">
        <v>-2.2473351442216539E-4</v>
      </c>
      <c r="C220">
        <v>2.6738606497990253E-4</v>
      </c>
      <c r="D220">
        <v>4.7440794600620673E-5</v>
      </c>
      <c r="E220">
        <v>4.5579017044778059E-4</v>
      </c>
      <c r="F220">
        <v>4.7650753251801589E-4</v>
      </c>
      <c r="G220">
        <v>4.3566143147969009E-4</v>
      </c>
      <c r="H220">
        <v>4.5915706055897919E-4</v>
      </c>
      <c r="I220">
        <v>-5.0057683590643237E-5</v>
      </c>
      <c r="J220">
        <v>1.085276220017192E-4</v>
      </c>
      <c r="K220">
        <v>-1.669052974131393E-4</v>
      </c>
      <c r="L220">
        <v>-1.9060788664960771E-4</v>
      </c>
      <c r="M220">
        <v>2.0425658130923129E-4</v>
      </c>
      <c r="N220">
        <v>8.7046808386956367E-5</v>
      </c>
      <c r="O220">
        <v>-1.9334740395595499E-4</v>
      </c>
      <c r="P220">
        <v>5.1982024596941513E-5</v>
      </c>
      <c r="Q220">
        <v>-3.7372163743073239E-5</v>
      </c>
      <c r="R220">
        <v>2.2461811939791489E-4</v>
      </c>
      <c r="S220">
        <v>4.365601678497042E-4</v>
      </c>
      <c r="T220">
        <v>-1.06741137637785E-4</v>
      </c>
      <c r="U220">
        <v>4.8515042935124591E-5</v>
      </c>
      <c r="V220">
        <v>-7.784511741137111E-5</v>
      </c>
      <c r="W220">
        <v>3.4301594112856528E-4</v>
      </c>
      <c r="X220">
        <v>-5.9718687824914077E-5</v>
      </c>
      <c r="Y220">
        <v>2.7468896322458401E-4</v>
      </c>
      <c r="Z220">
        <v>3.4301593157749088E-4</v>
      </c>
      <c r="AA220">
        <v>-1.9473721574019291E-4</v>
      </c>
      <c r="AB220">
        <v>3.5678685265121189E-4</v>
      </c>
      <c r="AC220">
        <v>3.430159300911166E-4</v>
      </c>
      <c r="AD220">
        <v>3.4301593353549392E-4</v>
      </c>
      <c r="AE220">
        <v>-1.217461898313622E-4</v>
      </c>
      <c r="AF220">
        <v>3.7835458487159811E-4</v>
      </c>
      <c r="AG220">
        <v>2.61379752330938E-4</v>
      </c>
      <c r="AH220">
        <v>3.4301593114928383E-4</v>
      </c>
      <c r="AI220">
        <v>3.1868905886348162E-4</v>
      </c>
      <c r="AJ220">
        <v>2.9849442940608258E-4</v>
      </c>
      <c r="AK220">
        <v>2.2250480534849069E-4</v>
      </c>
      <c r="AL220">
        <v>2.8630740476577891E-4</v>
      </c>
      <c r="AM220">
        <v>2.7634372418438642E-4</v>
      </c>
      <c r="AN220">
        <v>3.4301589516683991E-4</v>
      </c>
      <c r="AO220">
        <v>3.3120048816570602E-4</v>
      </c>
    </row>
    <row r="221" spans="1:41" x14ac:dyDescent="0.25">
      <c r="A221" s="2">
        <v>40144</v>
      </c>
      <c r="B221">
        <v>9.5310572544244647E-5</v>
      </c>
      <c r="C221">
        <v>-1.6473004047352818E-5</v>
      </c>
      <c r="D221">
        <v>1.2440678761292841E-3</v>
      </c>
      <c r="E221">
        <v>1.479604146995011E-3</v>
      </c>
      <c r="F221">
        <v>7.9663373747027694E-4</v>
      </c>
      <c r="G221">
        <v>2.1431699546650071E-3</v>
      </c>
      <c r="H221">
        <v>1.368610946655023E-3</v>
      </c>
      <c r="I221">
        <v>1.716976718272236E-3</v>
      </c>
      <c r="J221">
        <v>1.994420528664235E-3</v>
      </c>
      <c r="K221">
        <v>5.757816981932243E-4</v>
      </c>
      <c r="L221">
        <v>7.3173246550984716E-4</v>
      </c>
      <c r="M221">
        <v>3.0570997321014101E-3</v>
      </c>
      <c r="N221">
        <v>5.9010596447241941E-4</v>
      </c>
      <c r="O221">
        <v>5.2106266342157601E-4</v>
      </c>
      <c r="P221">
        <v>4.0301199904200331E-4</v>
      </c>
      <c r="Q221">
        <v>3.061038080293728E-4</v>
      </c>
      <c r="R221">
        <v>1.054546883664466E-4</v>
      </c>
      <c r="S221">
        <v>1.879061335156889E-3</v>
      </c>
      <c r="T221">
        <v>2.8265318234761081E-4</v>
      </c>
      <c r="U221">
        <v>1.1000615433932361E-4</v>
      </c>
      <c r="V221">
        <v>2.2833518441936189E-4</v>
      </c>
      <c r="W221">
        <v>8.1802962277728312E-5</v>
      </c>
      <c r="X221">
        <v>1.210426523429313E-4</v>
      </c>
      <c r="Y221">
        <v>5.7626789797742917E-4</v>
      </c>
      <c r="Z221">
        <v>8.1802936782841607E-5</v>
      </c>
      <c r="AA221">
        <v>1.3330147071259789E-4</v>
      </c>
      <c r="AB221">
        <v>1.0162339696141889E-4</v>
      </c>
      <c r="AC221">
        <v>8.1802948390937588E-5</v>
      </c>
      <c r="AD221">
        <v>8.1802942243813247E-5</v>
      </c>
      <c r="AE221">
        <v>1.2631140318325351E-4</v>
      </c>
      <c r="AF221">
        <v>6.9666002920210928E-5</v>
      </c>
      <c r="AG221">
        <v>1.022716444038016E-4</v>
      </c>
      <c r="AH221">
        <v>8.1802940178044074E-5</v>
      </c>
      <c r="AI221">
        <v>8.7901336256017738E-5</v>
      </c>
      <c r="AJ221">
        <v>8.8090486387409412E-5</v>
      </c>
      <c r="AK221">
        <v>9.3953001980621477E-5</v>
      </c>
      <c r="AL221">
        <v>9.6019025147487828E-5</v>
      </c>
      <c r="AM221">
        <v>9.8516709117674401E-5</v>
      </c>
      <c r="AN221">
        <v>8.1803146227272006E-5</v>
      </c>
      <c r="AO221">
        <v>1.270915704126629E-3</v>
      </c>
    </row>
    <row r="222" spans="1:41" x14ac:dyDescent="0.25">
      <c r="A222" s="2">
        <v>40147</v>
      </c>
      <c r="B222">
        <v>7.1973896182645381E-4</v>
      </c>
      <c r="C222">
        <v>3.3922410744601612E-4</v>
      </c>
      <c r="D222">
        <v>1.546682358826689E-3</v>
      </c>
      <c r="E222">
        <v>1.474028351564513E-3</v>
      </c>
      <c r="F222">
        <v>9.1232869472816693E-4</v>
      </c>
      <c r="G222">
        <v>2.0197689594401041E-3</v>
      </c>
      <c r="H222">
        <v>1.3827435145154421E-3</v>
      </c>
      <c r="I222">
        <v>4.9666841500409481E-4</v>
      </c>
      <c r="J222">
        <v>1.1175567948089359E-3</v>
      </c>
      <c r="K222">
        <v>6.625295687076113E-4</v>
      </c>
      <c r="L222">
        <v>8.3208388392049578E-4</v>
      </c>
      <c r="M222">
        <v>2.3028539130710759E-3</v>
      </c>
      <c r="N222">
        <v>4.9600432352221312E-4</v>
      </c>
      <c r="O222">
        <v>6.2774965582188945E-4</v>
      </c>
      <c r="P222">
        <v>3.3773703624846599E-4</v>
      </c>
      <c r="Q222">
        <v>3.063750051247182E-4</v>
      </c>
      <c r="R222">
        <v>2.079868655171086E-4</v>
      </c>
      <c r="S222">
        <v>1.791579198138138E-3</v>
      </c>
      <c r="T222">
        <v>3.3427192144511972E-4</v>
      </c>
      <c r="U222">
        <v>4.7647216987200148E-4</v>
      </c>
      <c r="V222">
        <v>3.8090351974457418E-4</v>
      </c>
      <c r="W222">
        <v>4.7416788145514417E-4</v>
      </c>
      <c r="X222">
        <v>4.8119841030605179E-4</v>
      </c>
      <c r="Y222">
        <v>4.9661486133034173E-4</v>
      </c>
      <c r="Z222">
        <v>4.7416788555336149E-4</v>
      </c>
      <c r="AA222">
        <v>4.7837539505608058E-4</v>
      </c>
      <c r="AB222">
        <v>2.9148557216770359E-4</v>
      </c>
      <c r="AC222">
        <v>4.7416788829251621E-4</v>
      </c>
      <c r="AD222">
        <v>4.7416788591215017E-4</v>
      </c>
      <c r="AE222">
        <v>4.7780429602217191E-4</v>
      </c>
      <c r="AF222">
        <v>2.2987884163047531E-4</v>
      </c>
      <c r="AG222">
        <v>5.0963724945001323E-4</v>
      </c>
      <c r="AH222">
        <v>4.7416788641184432E-4</v>
      </c>
      <c r="AI222">
        <v>4.847372802667317E-4</v>
      </c>
      <c r="AJ222">
        <v>4.8621069921013401E-4</v>
      </c>
      <c r="AK222">
        <v>4.7863081327302181E-4</v>
      </c>
      <c r="AL222">
        <v>4.9880624419296432E-4</v>
      </c>
      <c r="AM222">
        <v>5.0313522875147798E-4</v>
      </c>
      <c r="AN222">
        <v>4.7416790437491572E-4</v>
      </c>
      <c r="AO222">
        <v>7.4889715787840316E-4</v>
      </c>
    </row>
    <row r="223" spans="1:41" x14ac:dyDescent="0.25">
      <c r="A223" s="2">
        <v>40148</v>
      </c>
      <c r="B223">
        <v>-1.5586316967199131E-3</v>
      </c>
      <c r="C223">
        <v>-1.667768263776242E-3</v>
      </c>
      <c r="D223">
        <v>-7.5186944177488193E-4</v>
      </c>
      <c r="E223">
        <v>-1.1166472051189059E-3</v>
      </c>
      <c r="F223">
        <v>-1.541789680214153E-3</v>
      </c>
      <c r="G223">
        <v>-1.365088573869612E-3</v>
      </c>
      <c r="H223">
        <v>-9.2371196189311997E-4</v>
      </c>
      <c r="I223">
        <v>-3.9844755776183738E-4</v>
      </c>
      <c r="J223">
        <v>-7.9894638595623239E-4</v>
      </c>
      <c r="K223">
        <v>-2.1669530848951691E-3</v>
      </c>
      <c r="L223">
        <v>-1.9929875768487232E-3</v>
      </c>
      <c r="M223">
        <v>-1.6291533237034711E-3</v>
      </c>
      <c r="N223">
        <v>-7.8626625968944615E-4</v>
      </c>
      <c r="O223">
        <v>-6.4918116538413735E-4</v>
      </c>
      <c r="P223">
        <v>-6.9296623025431241E-4</v>
      </c>
      <c r="Q223">
        <v>-6.1731511781337256E-4</v>
      </c>
      <c r="R223">
        <v>-3.8547385185297092E-4</v>
      </c>
      <c r="S223">
        <v>-1.225773579483825E-3</v>
      </c>
      <c r="T223">
        <v>-5.789979823130763E-4</v>
      </c>
      <c r="U223">
        <v>-1.82367042585477E-3</v>
      </c>
      <c r="V223">
        <v>-4.3527316830564559E-4</v>
      </c>
      <c r="W223">
        <v>-1.7662789954966381E-3</v>
      </c>
      <c r="X223">
        <v>-1.3670625909622939E-4</v>
      </c>
      <c r="Y223">
        <v>-6.9099291880196233E-4</v>
      </c>
      <c r="Z223">
        <v>5.1885324005264101E-5</v>
      </c>
      <c r="AA223">
        <v>-2.3237113870373401E-4</v>
      </c>
      <c r="AB223">
        <v>-2.1315535948071161E-4</v>
      </c>
      <c r="AC223">
        <v>5.1885315859228762E-5</v>
      </c>
      <c r="AD223">
        <v>5.1885324156375457E-5</v>
      </c>
      <c r="AE223">
        <v>-1.9378806223018869E-4</v>
      </c>
      <c r="AF223">
        <v>-2.4641157509295712E-4</v>
      </c>
      <c r="AG223">
        <v>-8.5419306365875719E-5</v>
      </c>
      <c r="AH223">
        <v>5.188532167995725E-5</v>
      </c>
      <c r="AI223">
        <v>1.0970144673510469E-5</v>
      </c>
      <c r="AJ223">
        <v>1.0158518272779431E-4</v>
      </c>
      <c r="AK223">
        <v>1.022641972279236E-5</v>
      </c>
      <c r="AL223">
        <v>-4.3492285550684372E-5</v>
      </c>
      <c r="AM223">
        <v>-6.0250147875892508E-5</v>
      </c>
      <c r="AN223">
        <v>5.1885300556727071E-5</v>
      </c>
      <c r="AO223">
        <v>-5.6569536447259594E-4</v>
      </c>
    </row>
    <row r="224" spans="1:41" x14ac:dyDescent="0.25">
      <c r="A224" s="2">
        <v>40149</v>
      </c>
      <c r="B224">
        <v>-5.9281087101906713E-4</v>
      </c>
      <c r="C224">
        <v>-2.4607922148024128E-4</v>
      </c>
      <c r="D224">
        <v>7.2257976506985588E-4</v>
      </c>
      <c r="E224">
        <v>1.8502080849376579E-4</v>
      </c>
      <c r="F224">
        <v>-2.2553230110751931E-4</v>
      </c>
      <c r="G224">
        <v>-3.1914008154609408E-4</v>
      </c>
      <c r="H224">
        <v>-3.1454092808640101E-4</v>
      </c>
      <c r="I224">
        <v>3.2616895048490302E-4</v>
      </c>
      <c r="J224">
        <v>1.092494667801167E-4</v>
      </c>
      <c r="K224">
        <v>-3.274955263957818E-4</v>
      </c>
      <c r="L224">
        <v>-3.1476301198224828E-4</v>
      </c>
      <c r="M224">
        <v>-5.0865230309117841E-5</v>
      </c>
      <c r="N224">
        <v>1.6042191045266411E-4</v>
      </c>
      <c r="O224">
        <v>-1.3049237849842529E-4</v>
      </c>
      <c r="P224">
        <v>8.3492067411742278E-5</v>
      </c>
      <c r="Q224">
        <v>3.5484373690249773E-5</v>
      </c>
      <c r="R224">
        <v>-2.4471651100870472E-4</v>
      </c>
      <c r="S224">
        <v>-3.0224089863317428E-4</v>
      </c>
      <c r="T224">
        <v>-1.413076637089842E-5</v>
      </c>
      <c r="U224">
        <v>-3.0586770612897661E-4</v>
      </c>
      <c r="V224">
        <v>-7.9297991963995303E-5</v>
      </c>
      <c r="W224">
        <v>-3.2332049406806179E-4</v>
      </c>
      <c r="X224">
        <v>-2.5363029574423181E-4</v>
      </c>
      <c r="Y224">
        <v>9.635617532850746E-5</v>
      </c>
      <c r="Z224">
        <v>-1.6509901261192139E-4</v>
      </c>
      <c r="AA224">
        <v>-2.372612246980131E-4</v>
      </c>
      <c r="AB224">
        <v>-8.671920725104534E-5</v>
      </c>
      <c r="AC224">
        <v>-1.6509900919040179E-4</v>
      </c>
      <c r="AD224">
        <v>-1.6509901423155231E-4</v>
      </c>
      <c r="AE224">
        <v>-2.27466407401493E-4</v>
      </c>
      <c r="AF224">
        <v>-9.7706380904242232E-5</v>
      </c>
      <c r="AG224">
        <v>-1.2557626331085721E-4</v>
      </c>
      <c r="AH224">
        <v>-1.6509901165324129E-4</v>
      </c>
      <c r="AI224">
        <v>-1.5332132855587309E-4</v>
      </c>
      <c r="AJ224">
        <v>-2.7503531443477588E-4</v>
      </c>
      <c r="AK224">
        <v>-2.1256302322230291E-4</v>
      </c>
      <c r="AL224">
        <v>-1.376439589692159E-4</v>
      </c>
      <c r="AM224">
        <v>-1.3282013261532721E-4</v>
      </c>
      <c r="AN224">
        <v>-1.650989454768314E-4</v>
      </c>
      <c r="AO224">
        <v>4.3466685508697367E-5</v>
      </c>
    </row>
    <row r="225" spans="1:41" x14ac:dyDescent="0.25">
      <c r="A225" s="2">
        <v>40150</v>
      </c>
      <c r="B225">
        <v>8.3319282029251855E-4</v>
      </c>
      <c r="C225">
        <v>8.1235593774206711E-4</v>
      </c>
      <c r="D225">
        <v>7.1448845692614568E-4</v>
      </c>
      <c r="E225">
        <v>2.223281679853466E-4</v>
      </c>
      <c r="F225">
        <v>-2.8580452398987971E-4</v>
      </c>
      <c r="G225">
        <v>7.1586253712459355E-4</v>
      </c>
      <c r="H225">
        <v>2.3893914162847549E-4</v>
      </c>
      <c r="I225">
        <v>7.7507932541510927E-4</v>
      </c>
      <c r="J225">
        <v>3.8120622074150953E-4</v>
      </c>
      <c r="K225">
        <v>-9.4746003993218702E-4</v>
      </c>
      <c r="L225">
        <v>-8.6805913473529043E-4</v>
      </c>
      <c r="M225">
        <v>-3.8913585406001057E-4</v>
      </c>
      <c r="N225">
        <v>1.9772796810658199E-4</v>
      </c>
      <c r="O225">
        <v>5.1185753262591462E-4</v>
      </c>
      <c r="P225">
        <v>8.2544488632588123E-4</v>
      </c>
      <c r="Q225">
        <v>8.0454883642622601E-4</v>
      </c>
      <c r="R225">
        <v>-3.2034723258157142E-4</v>
      </c>
      <c r="S225">
        <v>-3.1753874272620491E-5</v>
      </c>
      <c r="T225">
        <v>7.5085278432967671E-4</v>
      </c>
      <c r="U225">
        <v>-6.0756587931757374E-4</v>
      </c>
      <c r="V225">
        <v>5.8549052311796554E-4</v>
      </c>
      <c r="W225">
        <v>-5.6510507842356397E-4</v>
      </c>
      <c r="X225">
        <v>2.7928246844599261E-4</v>
      </c>
      <c r="Y225">
        <v>6.4199722486842797E-4</v>
      </c>
      <c r="Z225">
        <v>6.5256676942013864E-5</v>
      </c>
      <c r="AA225">
        <v>3.3237987187407369E-4</v>
      </c>
      <c r="AB225">
        <v>6.2220623252726723E-4</v>
      </c>
      <c r="AC225">
        <v>6.5256679541191939E-5</v>
      </c>
      <c r="AD225">
        <v>6.5256674651963554E-5</v>
      </c>
      <c r="AE225">
        <v>2.9612235097743842E-4</v>
      </c>
      <c r="AF225">
        <v>7.9614915241803946E-4</v>
      </c>
      <c r="AG225">
        <v>1.7143159472143571E-5</v>
      </c>
      <c r="AH225">
        <v>6.5256677789037948E-5</v>
      </c>
      <c r="AI225">
        <v>5.0919585482433421E-5</v>
      </c>
      <c r="AJ225">
        <v>1.294894421455467E-4</v>
      </c>
      <c r="AK225">
        <v>1.3779651938164829E-4</v>
      </c>
      <c r="AL225">
        <v>6.0349864046351171E-4</v>
      </c>
      <c r="AM225">
        <v>2.596327520483684E-5</v>
      </c>
      <c r="AN225">
        <v>6.5256779341263683E-5</v>
      </c>
      <c r="AO225">
        <v>-2.6548672722270789E-4</v>
      </c>
    </row>
    <row r="226" spans="1:41" x14ac:dyDescent="0.25">
      <c r="A226" s="2">
        <v>40151</v>
      </c>
      <c r="B226">
        <v>-2.4685192610846333E-4</v>
      </c>
      <c r="C226">
        <v>-4.1601587892054382E-4</v>
      </c>
      <c r="D226">
        <v>-2.6400144254020878E-4</v>
      </c>
      <c r="E226">
        <v>1.234352662825459E-4</v>
      </c>
      <c r="F226">
        <v>1.6060974353163709E-4</v>
      </c>
      <c r="G226">
        <v>-8.8304207011570036E-5</v>
      </c>
      <c r="H226">
        <v>-6.283744188567427E-4</v>
      </c>
      <c r="I226">
        <v>-5.6215424786511888E-4</v>
      </c>
      <c r="J226">
        <v>-4.6561073132043979E-4</v>
      </c>
      <c r="K226">
        <v>2.8839090021767319E-5</v>
      </c>
      <c r="L226">
        <v>6.542086401533622E-6</v>
      </c>
      <c r="M226">
        <v>-7.6880502317711497E-5</v>
      </c>
      <c r="N226">
        <v>-3.3354836486520318E-4</v>
      </c>
      <c r="O226">
        <v>1.9463649812515851E-4</v>
      </c>
      <c r="P226">
        <v>1.985063488725628E-4</v>
      </c>
      <c r="Q226">
        <v>2.0449244232996361E-4</v>
      </c>
      <c r="R226">
        <v>-2.203851328654437E-5</v>
      </c>
      <c r="S226">
        <v>-4.4272344418756098E-4</v>
      </c>
      <c r="T226">
        <v>2.0530617116751331E-4</v>
      </c>
      <c r="U226">
        <v>-6.5211828789121895E-5</v>
      </c>
      <c r="V226">
        <v>1.222329655436207E-4</v>
      </c>
      <c r="W226">
        <v>-1.8296891675657019E-4</v>
      </c>
      <c r="X226">
        <v>-2.2654992335882469E-5</v>
      </c>
      <c r="Y226">
        <v>8.216787232524203E-5</v>
      </c>
      <c r="Z226">
        <v>-2.5554744495441648E-4</v>
      </c>
      <c r="AA226">
        <v>5.193216932330309E-5</v>
      </c>
      <c r="AB226">
        <v>-3.5084587740593981E-4</v>
      </c>
      <c r="AC226">
        <v>-2.555474405597327E-4</v>
      </c>
      <c r="AD226">
        <v>-2.5554744113905948E-4</v>
      </c>
      <c r="AE226">
        <v>1.0196937038985269E-5</v>
      </c>
      <c r="AF226">
        <v>-4.639907005731164E-4</v>
      </c>
      <c r="AG226">
        <v>-1.5153924633300289E-4</v>
      </c>
      <c r="AH226">
        <v>-2.5554744374505222E-4</v>
      </c>
      <c r="AI226">
        <v>-2.245548661431045E-4</v>
      </c>
      <c r="AJ226">
        <v>-2.2220925398257069E-4</v>
      </c>
      <c r="AK226">
        <v>-1.8426860192645859E-4</v>
      </c>
      <c r="AL226">
        <v>-2.3801576307637721E-4</v>
      </c>
      <c r="AM226">
        <v>-1.706066585483911E-4</v>
      </c>
      <c r="AN226">
        <v>-2.5554748598459741E-4</v>
      </c>
      <c r="AO226">
        <v>2.7868159721311509E-4</v>
      </c>
    </row>
    <row r="227" spans="1:41" x14ac:dyDescent="0.25">
      <c r="A227" s="2">
        <v>40154</v>
      </c>
      <c r="B227">
        <v>3.4818483281006811E-4</v>
      </c>
      <c r="C227">
        <v>2.9422403182111019E-4</v>
      </c>
      <c r="D227">
        <v>-2.5978806069985459E-4</v>
      </c>
      <c r="E227">
        <v>3.6763791496520812E-4</v>
      </c>
      <c r="F227">
        <v>-7.5912897758700497E-5</v>
      </c>
      <c r="G227">
        <v>-6.2974572003116796E-4</v>
      </c>
      <c r="H227">
        <v>-1.925756929006393E-4</v>
      </c>
      <c r="I227">
        <v>-2.883738868007449E-4</v>
      </c>
      <c r="J227">
        <v>1.7434145264732619E-5</v>
      </c>
      <c r="K227">
        <v>-6.0275813005289825E-4</v>
      </c>
      <c r="L227">
        <v>-4.8345584548328629E-4</v>
      </c>
      <c r="M227">
        <v>-3.5596748966765891E-4</v>
      </c>
      <c r="N227">
        <v>-7.5178219797784361E-5</v>
      </c>
      <c r="O227">
        <v>-2.8629374580165531E-4</v>
      </c>
      <c r="P227">
        <v>2.0337011530293021E-4</v>
      </c>
      <c r="Q227">
        <v>-6.2692814713812353E-5</v>
      </c>
      <c r="R227">
        <v>-3.861725413690267E-4</v>
      </c>
      <c r="S227">
        <v>-1.6251404463163741E-4</v>
      </c>
      <c r="T227">
        <v>2.7020741418237482E-4</v>
      </c>
      <c r="U227">
        <v>-3.9860991929706351E-4</v>
      </c>
      <c r="V227">
        <v>4.0583147103172951E-4</v>
      </c>
      <c r="W227">
        <v>-4.1668781411865899E-4</v>
      </c>
      <c r="X227">
        <v>6.356604107774905E-4</v>
      </c>
      <c r="Y227">
        <v>2.7018784743972031E-4</v>
      </c>
      <c r="Z227">
        <v>9.1887966037604936E-4</v>
      </c>
      <c r="AA227">
        <v>5.7124694391358713E-4</v>
      </c>
      <c r="AB227">
        <v>5.4953289665669891E-4</v>
      </c>
      <c r="AC227">
        <v>-1.9668447162970751E-4</v>
      </c>
      <c r="AD227">
        <v>9.1887965553154717E-4</v>
      </c>
      <c r="AE227">
        <v>6.1843229087073389E-4</v>
      </c>
      <c r="AF227">
        <v>4.5212987952576792E-4</v>
      </c>
      <c r="AG227">
        <v>-1.4000615017636221E-4</v>
      </c>
      <c r="AH227">
        <v>9.1887966132489637E-4</v>
      </c>
      <c r="AI227">
        <v>8.6685583854972427E-4</v>
      </c>
      <c r="AJ227">
        <v>8.2115792349491757E-4</v>
      </c>
      <c r="AK227">
        <v>8.2022372774427936E-4</v>
      </c>
      <c r="AL227">
        <v>2.1482769187886039E-4</v>
      </c>
      <c r="AM227">
        <v>7.7629893748639865E-4</v>
      </c>
      <c r="AN227">
        <v>9.1887969194612046E-4</v>
      </c>
      <c r="AO227">
        <v>2.8717644627640478E-5</v>
      </c>
    </row>
    <row r="228" spans="1:41" x14ac:dyDescent="0.25">
      <c r="A228" s="2">
        <v>40155</v>
      </c>
      <c r="B228">
        <v>-3.323970454367716E-4</v>
      </c>
      <c r="C228">
        <v>-5.3397323946344428E-4</v>
      </c>
      <c r="D228">
        <v>-6.3767062121160132E-5</v>
      </c>
      <c r="E228">
        <v>-5.8438668222106924E-4</v>
      </c>
      <c r="F228">
        <v>-4.592261710464116E-4</v>
      </c>
      <c r="G228">
        <v>-9.3999645758584537E-5</v>
      </c>
      <c r="H228">
        <v>-7.5151660174008477E-6</v>
      </c>
      <c r="I228">
        <v>-1.8856338452417429E-5</v>
      </c>
      <c r="J228">
        <v>2.312467047163686E-5</v>
      </c>
      <c r="K228">
        <v>-1.2757958071516809E-3</v>
      </c>
      <c r="L228">
        <v>-1.201829697580533E-3</v>
      </c>
      <c r="M228">
        <v>-1.171991857615776E-3</v>
      </c>
      <c r="N228">
        <v>-1.0160816793728751E-3</v>
      </c>
      <c r="O228">
        <v>-5.9874294283275163E-4</v>
      </c>
      <c r="P228">
        <v>-6.6245304261936878E-4</v>
      </c>
      <c r="Q228">
        <v>-6.1522837825895194E-4</v>
      </c>
      <c r="R228">
        <v>-7.4535513174608405E-4</v>
      </c>
      <c r="S228">
        <v>-1.0916987739748301E-3</v>
      </c>
      <c r="T228">
        <v>-6.2954858905511627E-4</v>
      </c>
      <c r="U228">
        <v>-1.1126085267344401E-3</v>
      </c>
      <c r="V228">
        <v>-4.7106174307735832E-4</v>
      </c>
      <c r="W228">
        <v>-1.1935858801895569E-3</v>
      </c>
      <c r="X228">
        <v>-1.089246287412883E-4</v>
      </c>
      <c r="Y228">
        <v>-1.0835694043036461E-3</v>
      </c>
      <c r="Z228">
        <v>-5.4253881843117327E-4</v>
      </c>
      <c r="AA228">
        <v>-5.2710906110359293E-5</v>
      </c>
      <c r="AB228">
        <v>-7.57666153438192E-4</v>
      </c>
      <c r="AC228">
        <v>-1.0448758902510201E-3</v>
      </c>
      <c r="AD228">
        <v>-3.3239704548070542E-4</v>
      </c>
      <c r="AE228">
        <v>-9.0673637492228254E-5</v>
      </c>
      <c r="AF228">
        <v>-8.5646225565227311E-4</v>
      </c>
      <c r="AG228">
        <v>-8.1522289078791402E-4</v>
      </c>
      <c r="AH228">
        <v>-3.3239704766911682E-4</v>
      </c>
      <c r="AI228">
        <v>-3.5849331511192428E-4</v>
      </c>
      <c r="AJ228">
        <v>-2.6700968866762631E-4</v>
      </c>
      <c r="AK228">
        <v>-2.5700737735136978E-4</v>
      </c>
      <c r="AL228">
        <v>-5.9393063108261499E-4</v>
      </c>
      <c r="AM228">
        <v>-4.039186069194495E-4</v>
      </c>
      <c r="AN228">
        <v>-3.3239712918709788E-4</v>
      </c>
      <c r="AO228">
        <v>-5.3412791304108254E-4</v>
      </c>
    </row>
    <row r="229" spans="1:41" x14ac:dyDescent="0.25">
      <c r="A229" s="2">
        <v>40156</v>
      </c>
      <c r="B229">
        <v>6.8887202640990734E-4</v>
      </c>
      <c r="C229">
        <v>2.6605477802522839E-4</v>
      </c>
      <c r="D229">
        <v>5.7094619747139093E-4</v>
      </c>
      <c r="E229">
        <v>2.6928674394661962E-4</v>
      </c>
      <c r="F229">
        <v>3.7232167994233231E-4</v>
      </c>
      <c r="G229">
        <v>9.7418641864333369E-4</v>
      </c>
      <c r="H229">
        <v>8.6244505800458214E-4</v>
      </c>
      <c r="I229">
        <v>8.9249033891381825E-4</v>
      </c>
      <c r="J229">
        <v>7.2627065126349409E-4</v>
      </c>
      <c r="K229">
        <v>1.3722311543507601E-3</v>
      </c>
      <c r="L229">
        <v>1.2787527921725619E-3</v>
      </c>
      <c r="M229">
        <v>1.0732446618868571E-3</v>
      </c>
      <c r="N229">
        <v>7.5431592053829216E-4</v>
      </c>
      <c r="O229">
        <v>6.4699249943976731E-4</v>
      </c>
      <c r="P229">
        <v>3.3745560276356168E-4</v>
      </c>
      <c r="Q229">
        <v>3.665661328614898E-4</v>
      </c>
      <c r="R229">
        <v>1.09870637705188E-3</v>
      </c>
      <c r="S229">
        <v>1.2744495769755079E-3</v>
      </c>
      <c r="T229">
        <v>1.245864289277756E-3</v>
      </c>
      <c r="U229">
        <v>1.291299539667132E-3</v>
      </c>
      <c r="V229">
        <v>1.0250650005430709E-3</v>
      </c>
      <c r="W229">
        <v>1.328244838733725E-3</v>
      </c>
      <c r="X229">
        <v>6.1930298432070086E-4</v>
      </c>
      <c r="Y229">
        <v>1.1327304651498359E-3</v>
      </c>
      <c r="Z229">
        <v>6.2711739723390566E-4</v>
      </c>
      <c r="AA229">
        <v>7.605725581003802E-4</v>
      </c>
      <c r="AB229">
        <v>8.0561653549511168E-4</v>
      </c>
      <c r="AC229">
        <v>1.131301440127357E-3</v>
      </c>
      <c r="AD229">
        <v>1.7996388945561631E-4</v>
      </c>
      <c r="AE229">
        <v>6.8176460987108458E-4</v>
      </c>
      <c r="AF229">
        <v>9.7764477964109621E-4</v>
      </c>
      <c r="AG229">
        <v>1.216278717626183E-3</v>
      </c>
      <c r="AH229">
        <v>1.7996389056572519E-4</v>
      </c>
      <c r="AI229">
        <v>1.9472918301338381E-4</v>
      </c>
      <c r="AJ229">
        <v>2.4162600185477791E-4</v>
      </c>
      <c r="AK229">
        <v>3.1417031915467958E-4</v>
      </c>
      <c r="AL229">
        <v>8.2594196490189608E-4</v>
      </c>
      <c r="AM229">
        <v>2.2043085451991631E-4</v>
      </c>
      <c r="AN229">
        <v>1.799639062834706E-4</v>
      </c>
      <c r="AO229">
        <v>3.3774485366944162E-4</v>
      </c>
    </row>
    <row r="230" spans="1:41" x14ac:dyDescent="0.25">
      <c r="A230" s="2">
        <v>40157</v>
      </c>
      <c r="B230">
        <v>1.8594101408680631E-4</v>
      </c>
      <c r="C230">
        <v>-3.3448959193388232E-4</v>
      </c>
      <c r="D230">
        <v>-1.692225156801892E-5</v>
      </c>
      <c r="E230">
        <v>-2.163643034572596E-4</v>
      </c>
      <c r="F230">
        <v>-1.286941085277012E-4</v>
      </c>
      <c r="G230">
        <v>2.6173155894969059E-4</v>
      </c>
      <c r="H230">
        <v>3.0755882666408971E-4</v>
      </c>
      <c r="I230">
        <v>3.0371277076166162E-4</v>
      </c>
      <c r="J230">
        <v>2.5757307508369548E-4</v>
      </c>
      <c r="K230">
        <v>1.2603533105921621E-4</v>
      </c>
      <c r="L230">
        <v>7.8562816800366897E-5</v>
      </c>
      <c r="M230">
        <v>-9.1122842768009672E-6</v>
      </c>
      <c r="N230">
        <v>-7.5334346029082416E-5</v>
      </c>
      <c r="O230">
        <v>-5.0984210797934621E-5</v>
      </c>
      <c r="P230">
        <v>-2.7051557120595258E-4</v>
      </c>
      <c r="Q230">
        <v>-1.94530502590003E-4</v>
      </c>
      <c r="R230">
        <v>1.5074992760084121E-4</v>
      </c>
      <c r="S230">
        <v>2.1787528428109611E-4</v>
      </c>
      <c r="T230">
        <v>1.3681494420492261E-5</v>
      </c>
      <c r="U230">
        <v>1.747265137361001E-4</v>
      </c>
      <c r="V230">
        <v>-4.2461010029119637E-5</v>
      </c>
      <c r="W230">
        <v>1.710959146251768E-4</v>
      </c>
      <c r="X230">
        <v>-9.9507626145594962E-5</v>
      </c>
      <c r="Y230">
        <v>-2.4181864988235879E-4</v>
      </c>
      <c r="Z230">
        <v>-1.450470197276636E-4</v>
      </c>
      <c r="AA230">
        <v>-1.2548043435297179E-6</v>
      </c>
      <c r="AB230">
        <v>-1.687552012426301E-4</v>
      </c>
      <c r="AC230">
        <v>-7.1268550195748752E-5</v>
      </c>
      <c r="AD230">
        <v>-4.7945157745922208E-4</v>
      </c>
      <c r="AE230">
        <v>-6.6162045588795821E-5</v>
      </c>
      <c r="AF230">
        <v>-3.7192779413169278E-5</v>
      </c>
      <c r="AG230">
        <v>-3.4055365886881202E-5</v>
      </c>
      <c r="AH230">
        <v>-4.7945157903630961E-4</v>
      </c>
      <c r="AI230">
        <v>-4.1429210396877019E-4</v>
      </c>
      <c r="AJ230">
        <v>-3.7410792673957249E-4</v>
      </c>
      <c r="AK230">
        <v>-3.5249557598242249E-4</v>
      </c>
      <c r="AL230">
        <v>-1.194269836077473E-4</v>
      </c>
      <c r="AM230">
        <v>-3.0087021549722549E-4</v>
      </c>
      <c r="AN230">
        <v>-4.7945160991061858E-4</v>
      </c>
      <c r="AO230">
        <v>-1.4749691906068559E-5</v>
      </c>
    </row>
    <row r="231" spans="1:41" x14ac:dyDescent="0.25">
      <c r="A231" s="2">
        <v>40158</v>
      </c>
      <c r="B231">
        <v>3.8531146174960063E-5</v>
      </c>
      <c r="C231">
        <v>2.0484415105554869E-4</v>
      </c>
      <c r="D231">
        <v>3.1986680788692991E-4</v>
      </c>
      <c r="E231">
        <v>3.5226248861885371E-4</v>
      </c>
      <c r="F231">
        <v>4.4249431747600489E-4</v>
      </c>
      <c r="G231">
        <v>3.7009094394234541E-4</v>
      </c>
      <c r="H231">
        <v>4.6749667776953128E-5</v>
      </c>
      <c r="I231">
        <v>-4.0590561708888186E-6</v>
      </c>
      <c r="J231">
        <v>1.9761899836453369E-4</v>
      </c>
      <c r="K231">
        <v>-7.5920142709433232E-7</v>
      </c>
      <c r="L231">
        <v>-1.131152205822361E-6</v>
      </c>
      <c r="M231">
        <v>2.7466978477479897E-4</v>
      </c>
      <c r="N231">
        <v>-1.4977804978393019E-4</v>
      </c>
      <c r="O231">
        <v>-1.831401425645736E-4</v>
      </c>
      <c r="P231">
        <v>-5.712727413206397E-5</v>
      </c>
      <c r="Q231">
        <v>-1.3053093329582491E-4</v>
      </c>
      <c r="R231">
        <v>3.7403812361863787E-5</v>
      </c>
      <c r="S231">
        <v>-4.4754784592319029E-4</v>
      </c>
      <c r="T231">
        <v>-1.363012080284734E-5</v>
      </c>
      <c r="U231">
        <v>-7.0939677310735268E-5</v>
      </c>
      <c r="V231">
        <v>1.925403258647178E-4</v>
      </c>
      <c r="W231">
        <v>-2.0087792811415391E-4</v>
      </c>
      <c r="X231">
        <v>1.6953058689900139E-4</v>
      </c>
      <c r="Y231">
        <v>7.8289871783895462E-5</v>
      </c>
      <c r="Z231">
        <v>5.029762414233235E-5</v>
      </c>
      <c r="AA231">
        <v>2.1295587159329761E-4</v>
      </c>
      <c r="AB231">
        <v>-2.5849894979154301E-4</v>
      </c>
      <c r="AC231">
        <v>-1.147752129476576E-5</v>
      </c>
      <c r="AD231">
        <v>-5.5032366785169734E-6</v>
      </c>
      <c r="AE231">
        <v>1.8330368909256321E-4</v>
      </c>
      <c r="AF231">
        <v>-4.1199439860495351E-4</v>
      </c>
      <c r="AG231">
        <v>-1.732391852569639E-5</v>
      </c>
      <c r="AH231">
        <v>-5.5032375275014049E-6</v>
      </c>
      <c r="AI231">
        <v>-2.2535683632107139E-6</v>
      </c>
      <c r="AJ231">
        <v>4.7024452875994222E-5</v>
      </c>
      <c r="AK231">
        <v>5.3820426927478487E-5</v>
      </c>
      <c r="AL231">
        <v>-2.031367245902764E-4</v>
      </c>
      <c r="AM231">
        <v>8.2496646141428303E-5</v>
      </c>
      <c r="AN231">
        <v>-5.5032393884872907E-6</v>
      </c>
      <c r="AO231">
        <v>7.374628409362316E-5</v>
      </c>
    </row>
    <row r="232" spans="1:41" x14ac:dyDescent="0.25">
      <c r="A232" s="2">
        <v>40161</v>
      </c>
      <c r="B232">
        <v>8.5707897168455839E-4</v>
      </c>
      <c r="C232">
        <v>3.549275983096329E-4</v>
      </c>
      <c r="D232">
        <v>6.239217147135745E-4</v>
      </c>
      <c r="E232">
        <v>6.2275433676737494E-4</v>
      </c>
      <c r="F232">
        <v>7.7154181463212721E-4</v>
      </c>
      <c r="G232">
        <v>6.278113712679151E-4</v>
      </c>
      <c r="H232">
        <v>9.1693431881375014E-4</v>
      </c>
      <c r="I232">
        <v>9.4604822051929174E-4</v>
      </c>
      <c r="J232">
        <v>7.9696788726655861E-4</v>
      </c>
      <c r="K232">
        <v>6.041420342538735E-4</v>
      </c>
      <c r="L232">
        <v>6.0015714643505791E-4</v>
      </c>
      <c r="M232">
        <v>8.02258077460346E-4</v>
      </c>
      <c r="N232">
        <v>7.2034248162000972E-4</v>
      </c>
      <c r="O232">
        <v>8.6810683177472375E-4</v>
      </c>
      <c r="P232">
        <v>6.8533866469197503E-4</v>
      </c>
      <c r="Q232">
        <v>8.1887198171434815E-4</v>
      </c>
      <c r="R232">
        <v>8.1294826262729987E-4</v>
      </c>
      <c r="S232">
        <v>8.7615012679688247E-4</v>
      </c>
      <c r="T232">
        <v>9.5098572446954631E-4</v>
      </c>
      <c r="U232">
        <v>6.7680854783440413E-4</v>
      </c>
      <c r="V232">
        <v>6.3562141894534148E-4</v>
      </c>
      <c r="W232">
        <v>7.2380860410991069E-4</v>
      </c>
      <c r="X232">
        <v>6.12627871393595E-4</v>
      </c>
      <c r="Y232">
        <v>6.6298912385200884E-4</v>
      </c>
      <c r="Z232">
        <v>6.3118303694326735E-4</v>
      </c>
      <c r="AA232">
        <v>5.9440988402718322E-4</v>
      </c>
      <c r="AB232">
        <v>7.8529624379376165E-4</v>
      </c>
      <c r="AC232">
        <v>7.3476695137267962E-4</v>
      </c>
      <c r="AD232">
        <v>5.533168884422347E-4</v>
      </c>
      <c r="AE232">
        <v>5.8883219530183901E-4</v>
      </c>
      <c r="AF232">
        <v>8.9052501319289673E-4</v>
      </c>
      <c r="AG232">
        <v>8.3737932606279663E-4</v>
      </c>
      <c r="AH232">
        <v>5.5331689085829597E-4</v>
      </c>
      <c r="AI232">
        <v>5.1300523035644559E-4</v>
      </c>
      <c r="AJ232">
        <v>6.427389833846876E-4</v>
      </c>
      <c r="AK232">
        <v>5.8841775746013751E-4</v>
      </c>
      <c r="AL232">
        <v>8.2498771382989158E-4</v>
      </c>
      <c r="AM232">
        <v>8.1845187280701805E-4</v>
      </c>
      <c r="AN232">
        <v>5.5331696527968505E-4</v>
      </c>
      <c r="AO232">
        <v>2.941547438144454E-4</v>
      </c>
    </row>
    <row r="233" spans="1:41" x14ac:dyDescent="0.25">
      <c r="A233" s="2">
        <v>40162</v>
      </c>
      <c r="B233">
        <v>-4.7418305902571491E-4</v>
      </c>
      <c r="C233">
        <v>-4.8428312840597678E-4</v>
      </c>
      <c r="D233">
        <v>7.539397440683638E-4</v>
      </c>
      <c r="E233">
        <v>6.8941100043104888E-4</v>
      </c>
      <c r="F233">
        <v>-6.6608197510618548E-5</v>
      </c>
      <c r="G233">
        <v>6.245977117162009E-4</v>
      </c>
      <c r="H233">
        <v>-1.7548052078156289E-4</v>
      </c>
      <c r="I233">
        <v>-1.9699232066846799E-4</v>
      </c>
      <c r="J233">
        <v>-1.0534125012169819E-4</v>
      </c>
      <c r="K233">
        <v>3.270087865987313E-4</v>
      </c>
      <c r="L233">
        <v>-1.0251379075789211E-3</v>
      </c>
      <c r="M233">
        <v>-6.4551875931028976E-5</v>
      </c>
      <c r="N233">
        <v>-6.1928776364257468E-4</v>
      </c>
      <c r="O233">
        <v>-4.6992968907673931E-4</v>
      </c>
      <c r="P233">
        <v>-4.0783200098854541E-4</v>
      </c>
      <c r="Q233">
        <v>-4.3145147358546188E-4</v>
      </c>
      <c r="R233">
        <v>-8.1867457298486119E-4</v>
      </c>
      <c r="S233">
        <v>-4.4194542678608533E-4</v>
      </c>
      <c r="T233">
        <v>-2.015400956782778E-4</v>
      </c>
      <c r="U233">
        <v>-8.3845699580509248E-4</v>
      </c>
      <c r="V233">
        <v>-4.7746489995398538E-5</v>
      </c>
      <c r="W233">
        <v>-8.0383173498844616E-4</v>
      </c>
      <c r="X233">
        <v>-2.198050662725497E-4</v>
      </c>
      <c r="Y233">
        <v>-8.6507834904630339E-4</v>
      </c>
      <c r="Z233">
        <v>-4.1426583941751838E-4</v>
      </c>
      <c r="AA233">
        <v>4.2051779420734412E-4</v>
      </c>
      <c r="AB233">
        <v>-2.8922144509271392E-4</v>
      </c>
      <c r="AC233">
        <v>-8.6201398873810963E-4</v>
      </c>
      <c r="AD233">
        <v>-2.341791514792862E-4</v>
      </c>
      <c r="AE233">
        <v>3.3165359649437321E-4</v>
      </c>
      <c r="AF233">
        <v>-2.0933712080819031E-4</v>
      </c>
      <c r="AG233">
        <v>-7.3527984045500564E-4</v>
      </c>
      <c r="AH233">
        <v>-2.341791558664686E-4</v>
      </c>
      <c r="AI233">
        <v>-2.0523401316367541E-4</v>
      </c>
      <c r="AJ233">
        <v>-2.7504636559767359E-4</v>
      </c>
      <c r="AK233">
        <v>-1.160769301873451E-4</v>
      </c>
      <c r="AL233">
        <v>-3.6983339427454679E-4</v>
      </c>
      <c r="AM233">
        <v>-4.577636014731856E-5</v>
      </c>
      <c r="AN233">
        <v>-2.3417919605268851E-4</v>
      </c>
      <c r="AO233">
        <v>1.784829492557094E-5</v>
      </c>
    </row>
    <row r="234" spans="1:41" x14ac:dyDescent="0.25">
      <c r="A234" s="2">
        <v>40163</v>
      </c>
      <c r="B234">
        <v>6.7876441871924195E-5</v>
      </c>
      <c r="C234">
        <v>1.0733809213242619E-4</v>
      </c>
      <c r="D234">
        <v>6.3953690616734254E-5</v>
      </c>
      <c r="E234">
        <v>1.3722489759126171E-4</v>
      </c>
      <c r="F234">
        <v>9.8123840464464472E-5</v>
      </c>
      <c r="G234">
        <v>1.8304136415688119E-4</v>
      </c>
      <c r="H234">
        <v>7.5175553044179718E-5</v>
      </c>
      <c r="I234">
        <v>9.5981779412521347E-4</v>
      </c>
      <c r="J234">
        <v>7.5313230693376627E-4</v>
      </c>
      <c r="K234">
        <v>8.6794081954174468E-5</v>
      </c>
      <c r="L234">
        <v>6.9355160650757592E-5</v>
      </c>
      <c r="M234">
        <v>7.6326964823469456E-4</v>
      </c>
      <c r="N234">
        <v>1.773463823565135E-3</v>
      </c>
      <c r="O234">
        <v>1.044874525314269E-3</v>
      </c>
      <c r="P234">
        <v>6.9173330617599746E-4</v>
      </c>
      <c r="Q234">
        <v>5.1736945870955889E-4</v>
      </c>
      <c r="R234">
        <v>2.3370311765761901E-3</v>
      </c>
      <c r="S234">
        <v>2.4404644378815889E-3</v>
      </c>
      <c r="T234">
        <v>9.6656691632234664E-4</v>
      </c>
      <c r="U234">
        <v>3.1392384082432742E-3</v>
      </c>
      <c r="V234">
        <v>8.3232844925919237E-4</v>
      </c>
      <c r="W234">
        <v>3.1639498510523281E-3</v>
      </c>
      <c r="X234">
        <v>7.0230248862546076E-4</v>
      </c>
      <c r="Y234">
        <v>7.3790236694275409E-4</v>
      </c>
      <c r="Z234">
        <v>1.15318455496079E-3</v>
      </c>
      <c r="AA234">
        <v>1.9048220126164481E-4</v>
      </c>
      <c r="AB234">
        <v>5.8911250238621155E-4</v>
      </c>
      <c r="AC234">
        <v>1.492708211128543E-3</v>
      </c>
      <c r="AD234">
        <v>3.9760057219176008E-4</v>
      </c>
      <c r="AE234">
        <v>2.185950677835115E-4</v>
      </c>
      <c r="AF234">
        <v>6.77325863025089E-4</v>
      </c>
      <c r="AG234">
        <v>7.4151152322654047E-4</v>
      </c>
      <c r="AH234">
        <v>6.2260437086080205E-4</v>
      </c>
      <c r="AI234">
        <v>3.8282002627161268E-4</v>
      </c>
      <c r="AJ234">
        <v>3.5017140181237008E-4</v>
      </c>
      <c r="AK234">
        <v>3.420704148314843E-4</v>
      </c>
      <c r="AL234">
        <v>7.0318245810418577E-4</v>
      </c>
      <c r="AM234">
        <v>7.4140615409418653E-4</v>
      </c>
      <c r="AN234">
        <v>3.9760059944488302E-4</v>
      </c>
      <c r="AO234">
        <v>7.6097217280768348E-4</v>
      </c>
    </row>
    <row r="235" spans="1:41" x14ac:dyDescent="0.25">
      <c r="A235" s="2">
        <v>40164</v>
      </c>
      <c r="B235">
        <v>-7.2753897072077103E-4</v>
      </c>
      <c r="C235">
        <v>-3.1766465562878343E-5</v>
      </c>
      <c r="D235">
        <v>2.5103973749721211E-4</v>
      </c>
      <c r="E235">
        <v>2.185775546199288E-4</v>
      </c>
      <c r="F235">
        <v>2.219087071610654E-4</v>
      </c>
      <c r="G235">
        <v>3.689771533214206E-4</v>
      </c>
      <c r="H235">
        <v>3.4534891637321888E-4</v>
      </c>
      <c r="I235">
        <v>3.4732391923129749E-4</v>
      </c>
      <c r="J235">
        <v>6.582678746718013E-5</v>
      </c>
      <c r="K235">
        <v>2.4724927811020002E-4</v>
      </c>
      <c r="L235">
        <v>2.9643402024614871E-4</v>
      </c>
      <c r="M235">
        <v>7.897852708367006E-5</v>
      </c>
      <c r="N235">
        <v>2.2900687740628369E-4</v>
      </c>
      <c r="O235">
        <v>9.9101375437994806E-5</v>
      </c>
      <c r="P235">
        <v>4.5366554174054361E-4</v>
      </c>
      <c r="Q235">
        <v>3.8954205577293021E-4</v>
      </c>
      <c r="R235">
        <v>-4.5452201015064211E-4</v>
      </c>
      <c r="S235">
        <v>2.7680946392700698E-4</v>
      </c>
      <c r="T235">
        <v>-1.9055860685026751E-4</v>
      </c>
      <c r="U235">
        <v>-4.0898923166687601E-4</v>
      </c>
      <c r="V235">
        <v>-1.258153900465832E-5</v>
      </c>
      <c r="W235">
        <v>-3.089380834013818E-4</v>
      </c>
      <c r="X235">
        <v>-2.4064920783508219E-5</v>
      </c>
      <c r="Y235">
        <v>1.046291419096641E-3</v>
      </c>
      <c r="Z235">
        <v>2.110246403312449E-4</v>
      </c>
      <c r="AA235">
        <v>3.6500032974741599E-4</v>
      </c>
      <c r="AB235">
        <v>9.8851952507484058E-4</v>
      </c>
      <c r="AC235">
        <v>4.257933661655575E-4</v>
      </c>
      <c r="AD235">
        <v>-5.753586911901799E-5</v>
      </c>
      <c r="AE235">
        <v>3.6044980865218302E-4</v>
      </c>
      <c r="AF235">
        <v>1.1891121864616751E-3</v>
      </c>
      <c r="AG235">
        <v>7.3134411097425407E-4</v>
      </c>
      <c r="AH235">
        <v>6.1070501027599424E-5</v>
      </c>
      <c r="AI235">
        <v>3.0672249805119571E-4</v>
      </c>
      <c r="AJ235">
        <v>3.0044856654317748E-4</v>
      </c>
      <c r="AK235">
        <v>3.2881363725249091E-4</v>
      </c>
      <c r="AL235">
        <v>5.6832898006988766E-4</v>
      </c>
      <c r="AM235">
        <v>2.314381754186159E-4</v>
      </c>
      <c r="AN235">
        <v>3.3147494919031262E-4</v>
      </c>
      <c r="AO235">
        <v>8.7618124601895886E-5</v>
      </c>
    </row>
    <row r="236" spans="1:41" x14ac:dyDescent="0.25">
      <c r="A236" s="2">
        <v>40165</v>
      </c>
      <c r="B236">
        <v>1.180233304162966E-3</v>
      </c>
      <c r="C236">
        <v>-7.633475159085332E-5</v>
      </c>
      <c r="D236">
        <v>1.7028307103487931E-4</v>
      </c>
      <c r="E236">
        <v>1.3693450967764781E-4</v>
      </c>
      <c r="F236">
        <v>1.1882051124381089E-4</v>
      </c>
      <c r="G236">
        <v>2.1409672903858991E-4</v>
      </c>
      <c r="H236">
        <v>5.044935390809439E-5</v>
      </c>
      <c r="I236">
        <v>4.7939999874413141E-5</v>
      </c>
      <c r="J236">
        <v>6.8875913110124547E-4</v>
      </c>
      <c r="K236">
        <v>1.203446566148725E-4</v>
      </c>
      <c r="L236">
        <v>1.126029390903617E-4</v>
      </c>
      <c r="M236">
        <v>8.9269991505163456E-4</v>
      </c>
      <c r="N236">
        <v>-5.3527927219522496E-4</v>
      </c>
      <c r="O236">
        <v>-1.993202850542234E-4</v>
      </c>
      <c r="P236">
        <v>-5.8311530926493066E-4</v>
      </c>
      <c r="Q236">
        <v>-4.3026236686064629E-4</v>
      </c>
      <c r="R236">
        <v>-4.2834075231694203E-5</v>
      </c>
      <c r="S236">
        <v>-2.2720903293688201E-4</v>
      </c>
      <c r="T236">
        <v>7.2751861230074973E-4</v>
      </c>
      <c r="U236">
        <v>-1.7185925952785009E-4</v>
      </c>
      <c r="V236">
        <v>8.3658886728517996E-4</v>
      </c>
      <c r="W236">
        <v>-2.6970568140308328E-4</v>
      </c>
      <c r="X236">
        <v>6.5768373360379842E-4</v>
      </c>
      <c r="Y236">
        <v>8.9076185191188867E-5</v>
      </c>
      <c r="Z236">
        <v>-2.1565205411606551E-4</v>
      </c>
      <c r="AA236">
        <v>-2.2965911594002329E-4</v>
      </c>
      <c r="AB236">
        <v>-2.27051245384332E-4</v>
      </c>
      <c r="AC236">
        <v>1.0832460625149681E-5</v>
      </c>
      <c r="AD236">
        <v>7.9585831330292341E-4</v>
      </c>
      <c r="AE236">
        <v>-2.8859268631481689E-4</v>
      </c>
      <c r="AF236">
        <v>-1.311437041026957E-4</v>
      </c>
      <c r="AG236">
        <v>4.406661857892858E-4</v>
      </c>
      <c r="AH236">
        <v>5.2548097659896602E-4</v>
      </c>
      <c r="AI236">
        <v>-6.2315059356966916E-4</v>
      </c>
      <c r="AJ236">
        <v>-5.2649271853870633E-4</v>
      </c>
      <c r="AK236">
        <v>-5.3602085453838592E-4</v>
      </c>
      <c r="AL236">
        <v>-4.2814867730416309E-5</v>
      </c>
      <c r="AM236">
        <v>5.4113415129202955E-4</v>
      </c>
      <c r="AN236">
        <v>-6.6384562081755907E-4</v>
      </c>
      <c r="AO236">
        <v>-5.2725031221001473E-5</v>
      </c>
    </row>
    <row r="237" spans="1:41" x14ac:dyDescent="0.25">
      <c r="A237" s="2">
        <v>40168</v>
      </c>
      <c r="B237">
        <v>5.9478879083608017E-4</v>
      </c>
      <c r="C237">
        <v>3.1662615662976501E-4</v>
      </c>
      <c r="D237">
        <v>4.5659074658862891E-4</v>
      </c>
      <c r="E237">
        <v>1.391320640051307E-5</v>
      </c>
      <c r="F237">
        <v>2.175634614240426E-4</v>
      </c>
      <c r="G237">
        <v>2.8208949656766981E-4</v>
      </c>
      <c r="H237">
        <v>2.1078168876909249E-4</v>
      </c>
      <c r="I237">
        <v>2.1620101826593701E-4</v>
      </c>
      <c r="J237">
        <v>4.0540139786796351E-4</v>
      </c>
      <c r="K237">
        <v>1.5540882820601801E-4</v>
      </c>
      <c r="L237">
        <v>7.6554441106178547E-5</v>
      </c>
      <c r="M237">
        <v>3.3983123147577731E-4</v>
      </c>
      <c r="N237">
        <v>4.6342154905953622E-4</v>
      </c>
      <c r="O237">
        <v>1.9173883895660129E-4</v>
      </c>
      <c r="P237">
        <v>5.30871239549507E-4</v>
      </c>
      <c r="Q237">
        <v>2.865340352121905E-4</v>
      </c>
      <c r="R237">
        <v>3.9329263396428569E-4</v>
      </c>
      <c r="S237">
        <v>5.2165141876537365E-4</v>
      </c>
      <c r="T237">
        <v>-4.5232825502708647E-5</v>
      </c>
      <c r="U237">
        <v>7.3460730331846959E-4</v>
      </c>
      <c r="V237">
        <v>2.09027397544684E-4</v>
      </c>
      <c r="W237">
        <v>7.5692423880892605E-4</v>
      </c>
      <c r="X237">
        <v>1.33431466911428E-4</v>
      </c>
      <c r="Y237">
        <v>3.5336288284728591E-4</v>
      </c>
      <c r="Z237">
        <v>5.1882175139520001E-4</v>
      </c>
      <c r="AA237">
        <v>2.9779563586611698E-4</v>
      </c>
      <c r="AB237">
        <v>5.2447161305186588E-4</v>
      </c>
      <c r="AC237">
        <v>3.5186587219000293E-4</v>
      </c>
      <c r="AD237">
        <v>1.7406274638075511E-4</v>
      </c>
      <c r="AE237">
        <v>3.5872592346982449E-4</v>
      </c>
      <c r="AF237">
        <v>5.9996128251183401E-4</v>
      </c>
      <c r="AG237">
        <v>5.8766403539750958E-5</v>
      </c>
      <c r="AH237">
        <v>1.627630160570118E-4</v>
      </c>
      <c r="AI237">
        <v>3.9799463876024688E-4</v>
      </c>
      <c r="AJ237">
        <v>3.7607952128433739E-4</v>
      </c>
      <c r="AK237">
        <v>3.9098501229285879E-4</v>
      </c>
      <c r="AL237">
        <v>2.3709318456994241E-4</v>
      </c>
      <c r="AM237">
        <v>3.7708466563052408E-4</v>
      </c>
      <c r="AN237">
        <v>4.9305642650114057E-4</v>
      </c>
      <c r="AO237">
        <v>1.5816675460822441E-4</v>
      </c>
    </row>
    <row r="238" spans="1:41" x14ac:dyDescent="0.25">
      <c r="A238" s="2">
        <v>40169</v>
      </c>
      <c r="B238">
        <v>-2.4809761979325E-5</v>
      </c>
      <c r="C238">
        <v>-2.8299019390644358E-4</v>
      </c>
      <c r="D238">
        <v>2.3131379128759741E-5</v>
      </c>
      <c r="E238">
        <v>7.0213490859098444E-4</v>
      </c>
      <c r="F238">
        <v>2.2172056076939339E-4</v>
      </c>
      <c r="G238">
        <v>4.1055194246873391E-4</v>
      </c>
      <c r="H238">
        <v>5.4937887770185781E-4</v>
      </c>
      <c r="I238">
        <v>5.442371584601978E-4</v>
      </c>
      <c r="J238">
        <v>4.2724230561036063E-4</v>
      </c>
      <c r="K238">
        <v>2.26354184851977E-4</v>
      </c>
      <c r="L238">
        <v>6.767372478304433E-4</v>
      </c>
      <c r="M238">
        <v>3.505115478033422E-4</v>
      </c>
      <c r="N238">
        <v>4.9054024622787135E-4</v>
      </c>
      <c r="O238">
        <v>1.4017827073095561E-4</v>
      </c>
      <c r="P238">
        <v>2.197580315399061E-4</v>
      </c>
      <c r="Q238">
        <v>3.92650668454536E-4</v>
      </c>
      <c r="R238">
        <v>-5.1448010420305015E-4</v>
      </c>
      <c r="S238">
        <v>4.5619180458001459E-4</v>
      </c>
      <c r="T238">
        <v>1.2669884018378641E-4</v>
      </c>
      <c r="U238">
        <v>-5.4215709779592569E-4</v>
      </c>
      <c r="V238">
        <v>2.7448378123122192E-4</v>
      </c>
      <c r="W238">
        <v>-5.9434409868721748E-4</v>
      </c>
      <c r="X238">
        <v>1.0010626414700859E-4</v>
      </c>
      <c r="Y238">
        <v>2.0539803058865159E-4</v>
      </c>
      <c r="Z238">
        <v>-7.8891922290356446E-5</v>
      </c>
      <c r="AA238">
        <v>3.2607898833838308E-4</v>
      </c>
      <c r="AB238">
        <v>2.6958544732190221E-5</v>
      </c>
      <c r="AC238">
        <v>4.2694582064749259E-5</v>
      </c>
      <c r="AD238">
        <v>2.297819162193804E-4</v>
      </c>
      <c r="AE238">
        <v>1.8862079258865391E-4</v>
      </c>
      <c r="AF238">
        <v>4.5083316574306207E-5</v>
      </c>
      <c r="AG238">
        <v>2.3336275047442331E-4</v>
      </c>
      <c r="AH238">
        <v>2.7747993693578809E-4</v>
      </c>
      <c r="AI238">
        <v>-1.2470951168874509E-4</v>
      </c>
      <c r="AJ238">
        <v>-1.7798278334346031E-4</v>
      </c>
      <c r="AK238">
        <v>-8.0407410539490049E-5</v>
      </c>
      <c r="AL238">
        <v>1.408976432522725E-6</v>
      </c>
      <c r="AM238">
        <v>2.143774407120964E-4</v>
      </c>
      <c r="AN238">
        <v>2.966707687587489E-4</v>
      </c>
      <c r="AO238">
        <v>9.8453924612051935E-5</v>
      </c>
    </row>
    <row r="239" spans="1:41" x14ac:dyDescent="0.25">
      <c r="A239" s="2">
        <v>40170</v>
      </c>
      <c r="B239">
        <v>-1.103091742118809E-4</v>
      </c>
      <c r="C239">
        <v>2.3879434198576061E-4</v>
      </c>
      <c r="D239">
        <v>5.6702094451487712E-4</v>
      </c>
      <c r="E239">
        <v>2.2319516063772381E-4</v>
      </c>
      <c r="F239">
        <v>3.3641700693382113E-4</v>
      </c>
      <c r="G239">
        <v>2.4807540898243537E-4</v>
      </c>
      <c r="H239">
        <v>2.4437393553069641E-4</v>
      </c>
      <c r="I239">
        <v>2.4928337349225692E-4</v>
      </c>
      <c r="J239">
        <v>2.9979945404346901E-4</v>
      </c>
      <c r="K239">
        <v>1.7502397960274851E-4</v>
      </c>
      <c r="L239">
        <v>1.2277628526699821E-4</v>
      </c>
      <c r="M239">
        <v>2.3186935952595829E-4</v>
      </c>
      <c r="N239">
        <v>2.4532616876018701E-4</v>
      </c>
      <c r="O239">
        <v>4.0986316729470782E-4</v>
      </c>
      <c r="P239">
        <v>1.9396717541802681E-4</v>
      </c>
      <c r="Q239">
        <v>3.458969182671902E-4</v>
      </c>
      <c r="R239">
        <v>1.9966419449351299E-4</v>
      </c>
      <c r="S239">
        <v>1.6793654040835881E-4</v>
      </c>
      <c r="T239">
        <v>3.6726813493014867E-4</v>
      </c>
      <c r="U239">
        <v>3.6830048498107289E-4</v>
      </c>
      <c r="V239">
        <v>2.7786347040465928E-4</v>
      </c>
      <c r="W239">
        <v>5.4965824937316813E-4</v>
      </c>
      <c r="X239">
        <v>2.7453976652184781E-4</v>
      </c>
      <c r="Y239">
        <v>6.4927532463729084E-4</v>
      </c>
      <c r="Z239">
        <v>7.6720245684606459E-5</v>
      </c>
      <c r="AA239">
        <v>2.466501942086773E-4</v>
      </c>
      <c r="AB239">
        <v>8.1272386499370124E-4</v>
      </c>
      <c r="AC239">
        <v>5.6104898956482133E-4</v>
      </c>
      <c r="AD239">
        <v>2.9092738870582758E-4</v>
      </c>
      <c r="AE239">
        <v>7.5158663450236793E-5</v>
      </c>
      <c r="AF239">
        <v>1.2246483092836441E-3</v>
      </c>
      <c r="AG239">
        <v>7.6267485280888793E-4</v>
      </c>
      <c r="AH239">
        <v>3.2359173443699811E-4</v>
      </c>
      <c r="AI239">
        <v>-2.3070132552735709E-4</v>
      </c>
      <c r="AJ239">
        <v>-1.9399355979509119E-4</v>
      </c>
      <c r="AK239">
        <v>-1.6440558416293421E-4</v>
      </c>
      <c r="AL239">
        <v>5.9503087503680004E-4</v>
      </c>
      <c r="AM239">
        <v>3.7013836451290781E-4</v>
      </c>
      <c r="AN239">
        <v>1.9045704508434061E-4</v>
      </c>
      <c r="AO239">
        <v>4.4959985620707237E-5</v>
      </c>
    </row>
    <row r="240" spans="1:41" x14ac:dyDescent="0.25">
      <c r="A240" s="2">
        <v>40171</v>
      </c>
      <c r="B240">
        <v>1.016764600461434E-4</v>
      </c>
      <c r="C240">
        <v>-1.3582146366508701E-4</v>
      </c>
      <c r="D240">
        <v>-2.2546541560087059E-5</v>
      </c>
      <c r="E240">
        <v>2.0578609754273601E-5</v>
      </c>
      <c r="F240">
        <v>-3.5053352530633718E-5</v>
      </c>
      <c r="G240">
        <v>-2.1826259105582629E-5</v>
      </c>
      <c r="H240">
        <v>-1.134279789337973E-5</v>
      </c>
      <c r="I240">
        <v>-1.304717595417029E-5</v>
      </c>
      <c r="J240">
        <v>-2.195431531958434E-5</v>
      </c>
      <c r="K240">
        <v>9.5111422600098136E-5</v>
      </c>
      <c r="L240">
        <v>3.0872143698980197E-5</v>
      </c>
      <c r="M240">
        <v>3.5877651626608882E-5</v>
      </c>
      <c r="N240">
        <v>1.2909854501642519E-5</v>
      </c>
      <c r="O240">
        <v>-1.3867122594223431E-4</v>
      </c>
      <c r="P240">
        <v>-7.6555057140190625E-5</v>
      </c>
      <c r="Q240">
        <v>-2.7200187904104662E-4</v>
      </c>
      <c r="R240">
        <v>3.1945242683453182E-4</v>
      </c>
      <c r="S240">
        <v>6.7114690672191282E-5</v>
      </c>
      <c r="T240">
        <v>-3.0277054086616609E-5</v>
      </c>
      <c r="U240">
        <v>4.0301938835771731E-4</v>
      </c>
      <c r="V240">
        <v>1.3405314925650339E-5</v>
      </c>
      <c r="W240">
        <v>4.0276306957079622E-4</v>
      </c>
      <c r="X240">
        <v>4.8415112534130841E-5</v>
      </c>
      <c r="Y240">
        <v>1.8354929300785531E-4</v>
      </c>
      <c r="Z240">
        <v>2.0083240670752439E-4</v>
      </c>
      <c r="AA240">
        <v>2.865585980620193E-5</v>
      </c>
      <c r="AB240">
        <v>1.5795318432203231E-4</v>
      </c>
      <c r="AC240">
        <v>1.2534380615074439E-4</v>
      </c>
      <c r="AD240">
        <v>1.4547126913563029E-5</v>
      </c>
      <c r="AE240">
        <v>6.3945147037952897E-5</v>
      </c>
      <c r="AF240">
        <v>1.4158269009104791E-4</v>
      </c>
      <c r="AG240">
        <v>6.0066536735809332E-5</v>
      </c>
      <c r="AH240">
        <v>-1.600537007874113E-5</v>
      </c>
      <c r="AI240">
        <v>1.8255468671567819E-4</v>
      </c>
      <c r="AJ240">
        <v>2.051110064496405E-4</v>
      </c>
      <c r="AK240">
        <v>1.714643428920663E-4</v>
      </c>
      <c r="AL240">
        <v>9.8189055822706989E-5</v>
      </c>
      <c r="AM240">
        <v>6.0474580139970078E-5</v>
      </c>
      <c r="AN240">
        <v>1.0084524043850939E-4</v>
      </c>
      <c r="AO240">
        <v>7.9062657972528427E-5</v>
      </c>
    </row>
    <row r="241" spans="1:41" x14ac:dyDescent="0.25">
      <c r="A241" s="2">
        <v>40172</v>
      </c>
      <c r="B241">
        <v>8.4301082208313892E-5</v>
      </c>
      <c r="C241">
        <v>2.2287372180025259E-3</v>
      </c>
      <c r="D241">
        <v>1.253065857812071E-3</v>
      </c>
      <c r="E241">
        <v>8.6677404907192139E-4</v>
      </c>
      <c r="F241">
        <v>8.0509419809552806E-4</v>
      </c>
      <c r="G241">
        <v>5.3474101217344837E-4</v>
      </c>
      <c r="H241">
        <v>1.6641021303073339E-3</v>
      </c>
      <c r="I241">
        <v>4.3454620544625068E-4</v>
      </c>
      <c r="J241">
        <v>6.1866754136605706E-4</v>
      </c>
      <c r="K241">
        <v>2.9816826371349762E-4</v>
      </c>
      <c r="L241">
        <v>3.201906359495152E-4</v>
      </c>
      <c r="M241">
        <v>4.5778584074557851E-4</v>
      </c>
      <c r="N241">
        <v>6.7267497249700963E-4</v>
      </c>
      <c r="O241">
        <v>6.4914064999969175E-4</v>
      </c>
      <c r="P241">
        <v>-2.5368557325765659E-4</v>
      </c>
      <c r="Q241">
        <v>-6.5642116956378166E-4</v>
      </c>
      <c r="R241">
        <v>6.7214849205437209E-4</v>
      </c>
      <c r="S241">
        <v>6.9554406730424918E-4</v>
      </c>
      <c r="T241">
        <v>-4.5745415400420418E-5</v>
      </c>
      <c r="U241">
        <v>3.9185570956377122E-4</v>
      </c>
      <c r="V241">
        <v>2.8673944569945379E-4</v>
      </c>
      <c r="W241">
        <v>5.0350435264433083E-4</v>
      </c>
      <c r="X241">
        <v>1.7684380340008719E-4</v>
      </c>
      <c r="Y241">
        <v>1.1651929694724301E-3</v>
      </c>
      <c r="Z241">
        <v>2.9151059359546437E-4</v>
      </c>
      <c r="AA241">
        <v>4.0281774939414882E-4</v>
      </c>
      <c r="AB241">
        <v>1.1060390378289471E-3</v>
      </c>
      <c r="AC241">
        <v>4.9109915427106223E-4</v>
      </c>
      <c r="AD241">
        <v>2.248723464180347E-4</v>
      </c>
      <c r="AE241">
        <v>2.9932081867593959E-4</v>
      </c>
      <c r="AF241">
        <v>1.4723682714406999E-3</v>
      </c>
      <c r="AG241">
        <v>8.190246706365076E-4</v>
      </c>
      <c r="AH241">
        <v>2.5478816494624491E-4</v>
      </c>
      <c r="AI241">
        <v>4.7294037784423071E-4</v>
      </c>
      <c r="AJ241">
        <v>4.8893178566983182E-5</v>
      </c>
      <c r="AK241">
        <v>9.4006738586111142E-5</v>
      </c>
      <c r="AL241">
        <v>5.6896251878225533E-4</v>
      </c>
      <c r="AM241">
        <v>5.2190533152991466E-4</v>
      </c>
      <c r="AN241">
        <v>5.6460705609451506E-4</v>
      </c>
      <c r="AO241">
        <v>1.5501748984902971E-5</v>
      </c>
    </row>
    <row r="242" spans="1:41" x14ac:dyDescent="0.25">
      <c r="A242" s="2">
        <v>40175</v>
      </c>
      <c r="B242">
        <v>1.547360650702411E-3</v>
      </c>
      <c r="C242">
        <v>1.597863957608726E-3</v>
      </c>
      <c r="D242">
        <v>1.1389715380683641E-3</v>
      </c>
      <c r="E242">
        <v>7.9826228220889481E-4</v>
      </c>
      <c r="F242">
        <v>7.264626584288004E-4</v>
      </c>
      <c r="G242">
        <v>5.2446006520603526E-4</v>
      </c>
      <c r="H242">
        <v>1.277787292918154E-3</v>
      </c>
      <c r="I242">
        <v>3.6413322940857291E-4</v>
      </c>
      <c r="J242">
        <v>4.8452987923885038E-4</v>
      </c>
      <c r="K242">
        <v>2.052081182925673E-4</v>
      </c>
      <c r="L242">
        <v>3.7787724982484559E-4</v>
      </c>
      <c r="M242">
        <v>5.6944306504747402E-4</v>
      </c>
      <c r="N242">
        <v>5.4253621135562867E-4</v>
      </c>
      <c r="O242">
        <v>5.1454663286378444E-4</v>
      </c>
      <c r="P242">
        <v>5.9750557848976035E-4</v>
      </c>
      <c r="Q242">
        <v>4.7940141979626048E-4</v>
      </c>
      <c r="R242">
        <v>5.4191006349570397E-4</v>
      </c>
      <c r="S242">
        <v>6.9964369224260494E-4</v>
      </c>
      <c r="T242">
        <v>2.9370040700261058E-4</v>
      </c>
      <c r="U242">
        <v>7.4889219683465613E-4</v>
      </c>
      <c r="V242">
        <v>4.7577502151739339E-4</v>
      </c>
      <c r="W242">
        <v>8.1424685551495242E-4</v>
      </c>
      <c r="X242">
        <v>3.127073891334226E-4</v>
      </c>
      <c r="Y242">
        <v>1.120221356990228E-3</v>
      </c>
      <c r="Z242">
        <v>5.9655401778282513E-4</v>
      </c>
      <c r="AA242">
        <v>5.3934156204762311E-4</v>
      </c>
      <c r="AB242">
        <v>1.0095820256844569E-3</v>
      </c>
      <c r="AC242">
        <v>8.6011137525808306E-4</v>
      </c>
      <c r="AD242">
        <v>4.4682833607396577E-4</v>
      </c>
      <c r="AE242">
        <v>3.5510113711510082E-4</v>
      </c>
      <c r="AF242">
        <v>1.2193993296288771E-3</v>
      </c>
      <c r="AG242">
        <v>8.8406562333317041E-4</v>
      </c>
      <c r="AH242">
        <v>3.7320522878071501E-4</v>
      </c>
      <c r="AI242">
        <v>5.7282866747902566E-4</v>
      </c>
      <c r="AJ242">
        <v>2.9270294220481698E-4</v>
      </c>
      <c r="AK242">
        <v>3.3667388400993828E-4</v>
      </c>
      <c r="AL242">
        <v>6.960262808489541E-4</v>
      </c>
      <c r="AM242">
        <v>6.1187159674890533E-4</v>
      </c>
      <c r="AN242">
        <v>6.3923882683274852E-4</v>
      </c>
      <c r="AO242">
        <v>3.1230904745083171E-4</v>
      </c>
    </row>
    <row r="243" spans="1:41" x14ac:dyDescent="0.25">
      <c r="A243" s="2">
        <v>40176</v>
      </c>
      <c r="B243">
        <v>4.0373284155447169E-4</v>
      </c>
      <c r="C243">
        <v>3.5680446675239602E-4</v>
      </c>
      <c r="D243">
        <v>3.6868819000241603E-4</v>
      </c>
      <c r="E243">
        <v>2.5225487450661381E-4</v>
      </c>
      <c r="F243">
        <v>3.2020954578641108E-4</v>
      </c>
      <c r="G243">
        <v>2.6089446036305813E-4</v>
      </c>
      <c r="H243">
        <v>2.9735654964416951E-4</v>
      </c>
      <c r="I243">
        <v>3.6196969590008567E-4</v>
      </c>
      <c r="J243">
        <v>5.0015217497037089E-4</v>
      </c>
      <c r="K243">
        <v>3.0676352454255218E-4</v>
      </c>
      <c r="L243">
        <v>4.4376292598590162E-4</v>
      </c>
      <c r="M243">
        <v>3.8869766295829251E-4</v>
      </c>
      <c r="N243">
        <v>4.8865714954403599E-4</v>
      </c>
      <c r="O243">
        <v>5.0241242032116344E-4</v>
      </c>
      <c r="P243">
        <v>4.581382901124515E-4</v>
      </c>
      <c r="Q243">
        <v>4.60162098430468E-4</v>
      </c>
      <c r="R243">
        <v>4.8896486526481785E-4</v>
      </c>
      <c r="S243">
        <v>4.2408004013937258E-4</v>
      </c>
      <c r="T243">
        <v>6.6983228344597869E-4</v>
      </c>
      <c r="U243">
        <v>4.6236009845675608E-4</v>
      </c>
      <c r="V243">
        <v>5.5960692292573999E-4</v>
      </c>
      <c r="W243">
        <v>-3.4235104946169702E-5</v>
      </c>
      <c r="X243">
        <v>6.9824306732405744E-4</v>
      </c>
      <c r="Y243">
        <v>3.7717436470516882E-4</v>
      </c>
      <c r="Z243">
        <v>1.3381010360208261E-4</v>
      </c>
      <c r="AA243">
        <v>5.2112465088813135E-4</v>
      </c>
      <c r="AB243">
        <v>2.3788690228335451E-4</v>
      </c>
      <c r="AC243">
        <v>2.7678401108641501E-4</v>
      </c>
      <c r="AD243">
        <v>5.6628605918802291E-4</v>
      </c>
      <c r="AE243">
        <v>3.0266210090281381E-4</v>
      </c>
      <c r="AF243">
        <v>2.6978994187518612E-4</v>
      </c>
      <c r="AG243">
        <v>5.6372713547891973E-4</v>
      </c>
      <c r="AH243">
        <v>6.0726200201924969E-4</v>
      </c>
      <c r="AI243">
        <v>4.9810610434037207E-4</v>
      </c>
      <c r="AJ243">
        <v>2.4835207616143498E-4</v>
      </c>
      <c r="AK243">
        <v>2.0334819217672791E-4</v>
      </c>
      <c r="AL243">
        <v>3.8902434006621561E-4</v>
      </c>
      <c r="AM243">
        <v>4.3348508651667002E-4</v>
      </c>
      <c r="AN243">
        <v>3.8888229488323812E-4</v>
      </c>
      <c r="AO243">
        <v>1.08471634773899E-4</v>
      </c>
    </row>
    <row r="244" spans="1:41" x14ac:dyDescent="0.25">
      <c r="A244" s="2">
        <v>40177</v>
      </c>
      <c r="B244">
        <v>-5.9893373575484524E-4</v>
      </c>
      <c r="C244">
        <v>1.8349288361993771E-3</v>
      </c>
      <c r="D244">
        <v>1.855629354879311E-3</v>
      </c>
      <c r="E244">
        <v>1.6528116039683401E-3</v>
      </c>
      <c r="F244">
        <v>1.7711833391928001E-3</v>
      </c>
      <c r="G244">
        <v>1.667861088431927E-3</v>
      </c>
      <c r="H244">
        <v>1.1689424372528479E-3</v>
      </c>
      <c r="I244">
        <v>1.8439262623632111E-3</v>
      </c>
      <c r="J244">
        <v>4.2289724752299601E-4</v>
      </c>
      <c r="K244">
        <v>1.4311914526213361E-3</v>
      </c>
      <c r="L244">
        <v>2.8072128541803599E-4</v>
      </c>
      <c r="M244">
        <v>9.1478704872999857E-4</v>
      </c>
      <c r="N244">
        <v>4.2043091822503801E-4</v>
      </c>
      <c r="O244">
        <v>4.2743159453774958E-4</v>
      </c>
      <c r="P244">
        <v>6.6346724297260194E-4</v>
      </c>
      <c r="Q244">
        <v>6.0244017340051886E-4</v>
      </c>
      <c r="R244">
        <v>4.2058752860299069E-4</v>
      </c>
      <c r="S244">
        <v>3.7714516535104509E-4</v>
      </c>
      <c r="T244">
        <v>4.6406698732961928E-4</v>
      </c>
      <c r="U244">
        <v>5.3279134929255746E-4</v>
      </c>
      <c r="V244">
        <v>4.2508061212594318E-4</v>
      </c>
      <c r="W244">
        <v>3.8465820819409029E-4</v>
      </c>
      <c r="X244">
        <v>2.0197863860441261E-4</v>
      </c>
      <c r="Y244">
        <v>3.63692312099873E-4</v>
      </c>
      <c r="Z244">
        <v>2.2793321835987859E-4</v>
      </c>
      <c r="AA244">
        <v>4.1146954939719888E-4</v>
      </c>
      <c r="AB244">
        <v>9.9049183223594208E-4</v>
      </c>
      <c r="AC244">
        <v>9.5377404822889257E-4</v>
      </c>
      <c r="AD244">
        <v>4.2550965716411422E-4</v>
      </c>
      <c r="AE244">
        <v>7.7503476661695098E-4</v>
      </c>
      <c r="AF244">
        <v>1.300559124326484E-3</v>
      </c>
      <c r="AG244">
        <v>1.3548524349403009E-3</v>
      </c>
      <c r="AH244">
        <v>4.3756507003092632E-4</v>
      </c>
      <c r="AI244">
        <v>4.0384511594291521E-4</v>
      </c>
      <c r="AJ244">
        <v>-1.8131188202090919E-4</v>
      </c>
      <c r="AK244">
        <v>-5.0701551079653618E-5</v>
      </c>
      <c r="AL244">
        <v>8.0597203541639027E-4</v>
      </c>
      <c r="AM244">
        <v>4.5563497156454161E-4</v>
      </c>
      <c r="AN244">
        <v>3.553887220334918E-4</v>
      </c>
      <c r="AO244">
        <v>1.1000921144521671E-4</v>
      </c>
    </row>
    <row r="245" spans="1:41" x14ac:dyDescent="0.25">
      <c r="A245" s="2">
        <v>40178</v>
      </c>
      <c r="B245">
        <v>8.2723684163513774E-4</v>
      </c>
      <c r="C245">
        <v>7.9542589662344671E-4</v>
      </c>
      <c r="D245">
        <v>9.4082606798005265E-4</v>
      </c>
      <c r="E245">
        <v>1.1389135812987839E-3</v>
      </c>
      <c r="F245">
        <v>1.023302582893436E-3</v>
      </c>
      <c r="G245">
        <v>1.12421508996905E-3</v>
      </c>
      <c r="H245">
        <v>8.3797151751629822E-4</v>
      </c>
      <c r="I245">
        <v>9.5225621393400719E-4</v>
      </c>
      <c r="J245">
        <v>4.414406351056814E-4</v>
      </c>
      <c r="K245">
        <v>1.009796551365752E-3</v>
      </c>
      <c r="L245">
        <v>8.9121000372398697E-4</v>
      </c>
      <c r="M245">
        <v>7.1516811343982076E-4</v>
      </c>
      <c r="N245">
        <v>4.3014374118485559E-4</v>
      </c>
      <c r="O245">
        <v>4.3208288821894422E-4</v>
      </c>
      <c r="P245">
        <v>5.6769356767600069E-4</v>
      </c>
      <c r="Q245">
        <v>5.339340245330915E-4</v>
      </c>
      <c r="R245">
        <v>4.3018712135742227E-4</v>
      </c>
      <c r="S245">
        <v>3.2842834016905592E-4</v>
      </c>
      <c r="T245">
        <v>2.3963650531586658E-5</v>
      </c>
      <c r="U245">
        <v>4.9542046062628874E-4</v>
      </c>
      <c r="V245">
        <v>1.6052285230870199E-4</v>
      </c>
      <c r="W245">
        <v>5.4466667495034645E-4</v>
      </c>
      <c r="X245">
        <v>9.1263886679536607E-5</v>
      </c>
      <c r="Y245">
        <v>4.1442747394238071E-4</v>
      </c>
      <c r="Z245">
        <v>2.235116938625792E-4</v>
      </c>
      <c r="AA245">
        <v>2.081988891777172E-4</v>
      </c>
      <c r="AB245">
        <v>6.1496521933483228E-4</v>
      </c>
      <c r="AC245">
        <v>3.4370270615759787E-4</v>
      </c>
      <c r="AD245">
        <v>1.3356218850401759E-4</v>
      </c>
      <c r="AE245">
        <v>6.3654196729042768E-4</v>
      </c>
      <c r="AF245">
        <v>7.7968253339704709E-4</v>
      </c>
      <c r="AG245">
        <v>4.4305396271634279E-4</v>
      </c>
      <c r="AH245">
        <v>2.0687227064855669E-4</v>
      </c>
      <c r="AI245">
        <v>2.4109756050148771E-4</v>
      </c>
      <c r="AJ245">
        <v>1.185039940378878E-4</v>
      </c>
      <c r="AK245">
        <v>1.7230241972569129E-4</v>
      </c>
      <c r="AL245">
        <v>3.5910105583945179E-4</v>
      </c>
      <c r="AM245">
        <v>2.8861847521444411E-4</v>
      </c>
      <c r="AN245">
        <v>2.7994272684039628E-4</v>
      </c>
      <c r="AO245">
        <v>9.0632299786896908E-5</v>
      </c>
    </row>
    <row r="246" spans="1:41" x14ac:dyDescent="0.25">
      <c r="A246" s="2">
        <v>40182</v>
      </c>
      <c r="B246">
        <v>-2.1184496952083079E-4</v>
      </c>
      <c r="C246">
        <v>7.6834640779755011E-5</v>
      </c>
      <c r="D246">
        <v>1.141951405466739E-4</v>
      </c>
      <c r="E246">
        <v>-6.6757668936043161E-4</v>
      </c>
      <c r="F246">
        <v>-4.0255102944441068E-4</v>
      </c>
      <c r="G246">
        <v>-6.3388199405892392E-4</v>
      </c>
      <c r="H246">
        <v>-1.2495975366552301E-4</v>
      </c>
      <c r="I246">
        <v>-2.3968494336698391E-4</v>
      </c>
      <c r="J246">
        <v>-2.4704598596135048E-4</v>
      </c>
      <c r="K246">
        <v>-4.635240264799081E-4</v>
      </c>
      <c r="L246">
        <v>-9.9743135328827771E-5</v>
      </c>
      <c r="M246">
        <v>3.0812600770306803E-5</v>
      </c>
      <c r="N246">
        <v>4.9503479134092789E-4</v>
      </c>
      <c r="O246">
        <v>4.8211133773834968E-4</v>
      </c>
      <c r="P246">
        <v>2.5901843022011612E-4</v>
      </c>
      <c r="Q246">
        <v>3.2064311796768652E-4</v>
      </c>
      <c r="R246">
        <v>4.9474568399215252E-4</v>
      </c>
      <c r="S246">
        <v>5.5262112057280846E-4</v>
      </c>
      <c r="T246">
        <v>3.1043171077063642E-4</v>
      </c>
      <c r="U246">
        <v>3.9102075186403518E-4</v>
      </c>
      <c r="V246">
        <v>4.190590610252512E-4</v>
      </c>
      <c r="W246">
        <v>2.8795594803806022E-4</v>
      </c>
      <c r="X246">
        <v>5.1773399485193286E-4</v>
      </c>
      <c r="Y246">
        <v>5.9977592073647305E-4</v>
      </c>
      <c r="Z246">
        <v>2.6842413835480278E-4</v>
      </c>
      <c r="AA246">
        <v>4.5698343000482688E-4</v>
      </c>
      <c r="AB246">
        <v>4.7783424195661762E-4</v>
      </c>
      <c r="AC246">
        <v>2.4794088322842479E-4</v>
      </c>
      <c r="AD246">
        <v>4.0254626901989441E-4</v>
      </c>
      <c r="AE246">
        <v>1.875071088131167E-4</v>
      </c>
      <c r="AF246">
        <v>-2.3834034138158741E-4</v>
      </c>
      <c r="AG246">
        <v>1.050076057597819E-4</v>
      </c>
      <c r="AH246">
        <v>3.8887202553943983E-4</v>
      </c>
      <c r="AI246">
        <v>4.7847648079810671E-4</v>
      </c>
      <c r="AJ246">
        <v>2.470198088161496E-4</v>
      </c>
      <c r="AK246">
        <v>1.8677235560955491E-4</v>
      </c>
      <c r="AL246">
        <v>-9.7726558992351396E-6</v>
      </c>
      <c r="AM246">
        <v>2.9758019347185012E-4</v>
      </c>
      <c r="AN246">
        <v>5.2617429789250593E-4</v>
      </c>
      <c r="AO246">
        <v>1.239352221560353E-5</v>
      </c>
    </row>
    <row r="247" spans="1:41" x14ac:dyDescent="0.25">
      <c r="A247" s="2">
        <v>40183</v>
      </c>
      <c r="B247">
        <v>-3.7988483284979839E-4</v>
      </c>
      <c r="C247">
        <v>-3.5001450248743941E-4</v>
      </c>
      <c r="D247">
        <v>4.8023534388750042E-4</v>
      </c>
      <c r="E247">
        <v>4.4323759511758718E-4</v>
      </c>
      <c r="F247">
        <v>1.090374792291963E-3</v>
      </c>
      <c r="G247">
        <v>1.3941202007537871E-3</v>
      </c>
      <c r="H247">
        <v>8.9922220936214912E-4</v>
      </c>
      <c r="I247">
        <v>8.7652609320984032E-4</v>
      </c>
      <c r="J247">
        <v>8.8619139199141669E-4</v>
      </c>
      <c r="K247">
        <v>1.240046621793482E-3</v>
      </c>
      <c r="L247">
        <v>6.9277774929745394E-4</v>
      </c>
      <c r="M247">
        <v>7.5948700741698097E-4</v>
      </c>
      <c r="N247">
        <v>3.0825808801482221E-4</v>
      </c>
      <c r="O247">
        <v>3.2085972850802978E-4</v>
      </c>
      <c r="P247">
        <v>5.3771749536811995E-4</v>
      </c>
      <c r="Q247">
        <v>4.7779050635946192E-4</v>
      </c>
      <c r="R247">
        <v>3.0853999616173251E-4</v>
      </c>
      <c r="S247">
        <v>6.265650520395543E-5</v>
      </c>
      <c r="T247">
        <v>-3.9487789694085462E-4</v>
      </c>
      <c r="U247">
        <v>4.0935143284638408E-4</v>
      </c>
      <c r="V247">
        <v>-1.896635161963235E-4</v>
      </c>
      <c r="W247">
        <v>5.0962492744998028E-4</v>
      </c>
      <c r="X247">
        <v>-2.8674849012152401E-4</v>
      </c>
      <c r="Y247">
        <v>2.0612516762283459E-4</v>
      </c>
      <c r="Z247">
        <v>1.055673200006667E-4</v>
      </c>
      <c r="AA247">
        <v>-1.180183377310329E-4</v>
      </c>
      <c r="AB247">
        <v>3.2480555710720759E-4</v>
      </c>
      <c r="AC247">
        <v>1.6643971131954799E-4</v>
      </c>
      <c r="AD247">
        <v>-2.1706754813727579E-4</v>
      </c>
      <c r="AE247">
        <v>6.0722859705638146E-4</v>
      </c>
      <c r="AF247">
        <v>7.4547347443713191E-4</v>
      </c>
      <c r="AG247">
        <v>5.4700276296084849E-5</v>
      </c>
      <c r="AH247">
        <v>-6.8814538515449405E-5</v>
      </c>
      <c r="AI247">
        <v>-6.3088916632470979E-5</v>
      </c>
      <c r="AJ247">
        <v>-1.238267036443643E-4</v>
      </c>
      <c r="AK247">
        <v>-2.831085641074074E-5</v>
      </c>
      <c r="AL247">
        <v>1.083284239158729E-4</v>
      </c>
      <c r="AM247">
        <v>4.0813708979882049E-5</v>
      </c>
      <c r="AN247">
        <v>8.4078763987438732E-5</v>
      </c>
      <c r="AO247">
        <v>1.5568053920134159E-4</v>
      </c>
    </row>
    <row r="248" spans="1:41" x14ac:dyDescent="0.25">
      <c r="A248" s="2">
        <v>40184</v>
      </c>
      <c r="B248">
        <v>2.1193005560110969E-4</v>
      </c>
      <c r="C248">
        <v>2.323697785882032E-4</v>
      </c>
      <c r="D248">
        <v>2.207597664937914E-4</v>
      </c>
      <c r="E248">
        <v>5.0182627931703177E-4</v>
      </c>
      <c r="F248">
        <v>5.4980432845619105E-4</v>
      </c>
      <c r="G248">
        <v>9.5889993846288716E-5</v>
      </c>
      <c r="H248">
        <v>2.2195716426932159E-4</v>
      </c>
      <c r="I248">
        <v>8.0287748314005947E-5</v>
      </c>
      <c r="J248">
        <v>8.0579097004518827E-5</v>
      </c>
      <c r="K248">
        <v>2.3607253555160129E-4</v>
      </c>
      <c r="L248">
        <v>7.4748877727880906E-5</v>
      </c>
      <c r="M248">
        <v>5.0603326233109405E-4</v>
      </c>
      <c r="N248">
        <v>7.9004868230861565E-4</v>
      </c>
      <c r="O248">
        <v>8.0405725902401117E-4</v>
      </c>
      <c r="P248">
        <v>6.725544739148426E-4</v>
      </c>
      <c r="Q248">
        <v>6.9535494532581299E-4</v>
      </c>
      <c r="R248">
        <v>7.9036206467276342E-4</v>
      </c>
      <c r="S248">
        <v>6.9125903808630392E-4</v>
      </c>
      <c r="T248">
        <v>8.206176351877745E-4</v>
      </c>
      <c r="U248">
        <v>7.2124382341602752E-4</v>
      </c>
      <c r="V248">
        <v>7.6259742015287739E-4</v>
      </c>
      <c r="W248">
        <v>7.0948422025715965E-4</v>
      </c>
      <c r="X248">
        <v>6.5101437060813955E-4</v>
      </c>
      <c r="Y248">
        <v>6.7651292068113354E-4</v>
      </c>
      <c r="Z248">
        <v>1.678553052554342E-4</v>
      </c>
      <c r="AA248">
        <v>7.4234119519620966E-4</v>
      </c>
      <c r="AB248">
        <v>6.8526024421797119E-4</v>
      </c>
      <c r="AC248">
        <v>1.646294821144363E-4</v>
      </c>
      <c r="AD248">
        <v>7.5479942110105497E-4</v>
      </c>
      <c r="AE248">
        <v>4.3458506869599282E-4</v>
      </c>
      <c r="AF248">
        <v>9.3696306607174944E-5</v>
      </c>
      <c r="AG248">
        <v>3.8503681442724809E-4</v>
      </c>
      <c r="AH248">
        <v>8.1261261085088311E-4</v>
      </c>
      <c r="AI248">
        <v>7.3111841665820284E-4</v>
      </c>
      <c r="AJ248">
        <v>4.4351330050560541E-4</v>
      </c>
      <c r="AK248">
        <v>2.2221340044802161E-4</v>
      </c>
      <c r="AL248">
        <v>3.0268322368928139E-4</v>
      </c>
      <c r="AM248">
        <v>5.9069525482443425E-4</v>
      </c>
      <c r="AN248">
        <v>6.108803358335366E-4</v>
      </c>
      <c r="AO248">
        <v>3.4535387112555332E-4</v>
      </c>
    </row>
    <row r="249" spans="1:41" x14ac:dyDescent="0.25">
      <c r="A249" s="2">
        <v>40185</v>
      </c>
      <c r="B249">
        <v>2.9330906023352038E-4</v>
      </c>
      <c r="C249">
        <v>2.8799605174457759E-4</v>
      </c>
      <c r="D249">
        <v>4.1408005336471151E-4</v>
      </c>
      <c r="E249">
        <v>3.6110059079546653E-4</v>
      </c>
      <c r="F249">
        <v>3.7005326726874242E-4</v>
      </c>
      <c r="G249">
        <v>4.1880193320050039E-4</v>
      </c>
      <c r="H249">
        <v>2.740190623632358E-4</v>
      </c>
      <c r="I249">
        <v>1.023917187375834E-4</v>
      </c>
      <c r="J249">
        <v>9.7821566747125342E-5</v>
      </c>
      <c r="K249">
        <v>-6.7051089288658301E-5</v>
      </c>
      <c r="L249">
        <v>1.892755160579514E-4</v>
      </c>
      <c r="M249">
        <v>5.9045457852602431E-5</v>
      </c>
      <c r="N249">
        <v>2.2659863233213961E-4</v>
      </c>
      <c r="O249">
        <v>2.5724116198872317E-4</v>
      </c>
      <c r="P249">
        <v>1.8475477390610131E-4</v>
      </c>
      <c r="Q249">
        <v>1.8298886569819689E-4</v>
      </c>
      <c r="R249">
        <v>2.2728412869799989E-4</v>
      </c>
      <c r="S249">
        <v>-2.8530262981967978E-4</v>
      </c>
      <c r="T249">
        <v>-1.085479947560863E-3</v>
      </c>
      <c r="U249">
        <v>1.8073033003988259E-4</v>
      </c>
      <c r="V249">
        <v>-7.2658257945828141E-4</v>
      </c>
      <c r="W249">
        <v>2.2617292475950629E-4</v>
      </c>
      <c r="X249">
        <v>-5.3671950339959659E-4</v>
      </c>
      <c r="Y249">
        <v>-2.1750861871211318E-5</v>
      </c>
      <c r="Z249">
        <v>-4.7176985881843231E-4</v>
      </c>
      <c r="AA249">
        <v>-6.0128304686646924E-4</v>
      </c>
      <c r="AB249">
        <v>6.8522869068157952E-5</v>
      </c>
      <c r="AC249">
        <v>-6.006895590913565E-4</v>
      </c>
      <c r="AD249">
        <v>-8.0017828077825841E-4</v>
      </c>
      <c r="AE249">
        <v>-1.503916267520273E-4</v>
      </c>
      <c r="AF249">
        <v>-5.5527841449303761E-5</v>
      </c>
      <c r="AG249">
        <v>-4.1129177805301811E-4</v>
      </c>
      <c r="AH249">
        <v>-4.4954228390497211E-4</v>
      </c>
      <c r="AI249">
        <v>-5.0570365439042285E-4</v>
      </c>
      <c r="AJ249">
        <v>-6.3611877315787575E-5</v>
      </c>
      <c r="AK249">
        <v>-1.6143893329168929E-4</v>
      </c>
      <c r="AL249">
        <v>-4.8356320924928013E-4</v>
      </c>
      <c r="AM249">
        <v>-5.0702786463768042E-4</v>
      </c>
      <c r="AN249">
        <v>-3.9687521681956662E-4</v>
      </c>
      <c r="AO249">
        <v>-1.90471914098822E-4</v>
      </c>
    </row>
    <row r="250" spans="1:41" x14ac:dyDescent="0.25">
      <c r="A250" s="2">
        <v>40186</v>
      </c>
      <c r="B250">
        <v>8.3670374465315652E-5</v>
      </c>
      <c r="C250">
        <v>-3.2982854944878371E-6</v>
      </c>
      <c r="D250">
        <v>2.520542526617784E-5</v>
      </c>
      <c r="E250">
        <v>-4.3029677310041282E-5</v>
      </c>
      <c r="F250">
        <v>-3.3945936582277358E-5</v>
      </c>
      <c r="G250">
        <v>1.5516394773983389E-5</v>
      </c>
      <c r="H250">
        <v>-1.579245386276444E-4</v>
      </c>
      <c r="I250">
        <v>-4.4260324798201878E-4</v>
      </c>
      <c r="J250">
        <v>-4.5076108429119169E-4</v>
      </c>
      <c r="K250">
        <v>-7.4141847717726795E-4</v>
      </c>
      <c r="L250">
        <v>-2.8751348346938381E-4</v>
      </c>
      <c r="M250">
        <v>-3.4248218243102891E-4</v>
      </c>
      <c r="N250">
        <v>-1.760551047261767E-4</v>
      </c>
      <c r="O250">
        <v>4.1886908956784357E-5</v>
      </c>
      <c r="P250">
        <v>-1.4193355408183259E-4</v>
      </c>
      <c r="Q250">
        <v>-9.644571767512117E-5</v>
      </c>
      <c r="R250">
        <v>4.4029421705564452E-5</v>
      </c>
      <c r="S250">
        <v>-6.8056096871663157E-5</v>
      </c>
      <c r="T250">
        <v>-1.7009896284829481E-4</v>
      </c>
      <c r="U250">
        <v>-4.4555646638714067E-5</v>
      </c>
      <c r="V250">
        <v>-3.3685876450201122E-4</v>
      </c>
      <c r="W250">
        <v>-1.103190309226133E-4</v>
      </c>
      <c r="X250">
        <v>-2.9830065430905321E-4</v>
      </c>
      <c r="Y250">
        <v>6.184028555222499E-5</v>
      </c>
      <c r="Z250">
        <v>-2.8832356570483952E-4</v>
      </c>
      <c r="AA250">
        <v>-2.6053340994842879E-4</v>
      </c>
      <c r="AB250">
        <v>-7.1065942184069026E-6</v>
      </c>
      <c r="AC250">
        <v>-6.9197411236284118E-4</v>
      </c>
      <c r="AD250">
        <v>-3.8477873772894218E-4</v>
      </c>
      <c r="AE250">
        <v>-3.0015739046451842E-4</v>
      </c>
      <c r="AF250">
        <v>-4.1647418398637882E-4</v>
      </c>
      <c r="AG250">
        <v>-3.7866740541150592E-4</v>
      </c>
      <c r="AH250">
        <v>-2.8187780079091739E-4</v>
      </c>
      <c r="AI250">
        <v>-2.105208674695544E-4</v>
      </c>
      <c r="AJ250">
        <v>-3.4609514106726679E-4</v>
      </c>
      <c r="AK250">
        <v>3.5654010823948062E-5</v>
      </c>
      <c r="AL250">
        <v>-3.7401862830130752E-4</v>
      </c>
      <c r="AM250">
        <v>-2.7804746764546382E-4</v>
      </c>
      <c r="AN250">
        <v>-1.8219008358729991E-4</v>
      </c>
      <c r="AO250">
        <v>-4.081656419154811E-4</v>
      </c>
    </row>
    <row r="251" spans="1:41" x14ac:dyDescent="0.25">
      <c r="A251" s="2">
        <v>40189</v>
      </c>
      <c r="B251">
        <v>-6.8755992387105542E-4</v>
      </c>
      <c r="C251">
        <v>1.052527889618977E-4</v>
      </c>
      <c r="D251">
        <v>2.084340022624512E-4</v>
      </c>
      <c r="E251">
        <v>2.1080842408618519E-4</v>
      </c>
      <c r="F251">
        <v>1.8917839977068571E-4</v>
      </c>
      <c r="G251">
        <v>2.0607932756983569E-4</v>
      </c>
      <c r="H251">
        <v>2.0694277559092991E-4</v>
      </c>
      <c r="I251">
        <v>2.1023116631167769E-4</v>
      </c>
      <c r="J251">
        <v>3.6530193495851019E-4</v>
      </c>
      <c r="K251">
        <v>5.8765013787812645E-4</v>
      </c>
      <c r="L251">
        <v>2.6145642015481027E-4</v>
      </c>
      <c r="M251">
        <v>4.8092533137338912E-4</v>
      </c>
      <c r="N251">
        <v>2.8177420493513743E-4</v>
      </c>
      <c r="O251">
        <v>3.2694258120891681E-4</v>
      </c>
      <c r="P251">
        <v>3.8571185554903652E-4</v>
      </c>
      <c r="Q251">
        <v>3.8430937994552643E-4</v>
      </c>
      <c r="R251">
        <v>3.4679994054911077E-4</v>
      </c>
      <c r="S251">
        <v>5.3067356042069017E-4</v>
      </c>
      <c r="T251">
        <v>2.9925708034821049E-4</v>
      </c>
      <c r="U251">
        <v>3.8287229463816161E-4</v>
      </c>
      <c r="V251">
        <v>5.0837034550202148E-4</v>
      </c>
      <c r="W251">
        <v>3.562960798062877E-4</v>
      </c>
      <c r="X251">
        <v>4.1177304341431662E-4</v>
      </c>
      <c r="Y251">
        <v>5.1187560901781747E-4</v>
      </c>
      <c r="Z251">
        <v>2.3776795936595411E-4</v>
      </c>
      <c r="AA251">
        <v>5.1470324688795413E-4</v>
      </c>
      <c r="AB251">
        <v>4.5558127337534291E-4</v>
      </c>
      <c r="AC251">
        <v>1.129413927950419E-4</v>
      </c>
      <c r="AD251">
        <v>4.8916717361906106E-4</v>
      </c>
      <c r="AE251">
        <v>5.4483540880725402E-4</v>
      </c>
      <c r="AF251">
        <v>3.5997930229239751E-4</v>
      </c>
      <c r="AG251">
        <v>2.8331807597553859E-4</v>
      </c>
      <c r="AH251">
        <v>4.0167104495846331E-4</v>
      </c>
      <c r="AI251">
        <v>5.0917028419198958E-4</v>
      </c>
      <c r="AJ251">
        <v>5.6293266772284125E-4</v>
      </c>
      <c r="AK251">
        <v>3.0913094496753019E-4</v>
      </c>
      <c r="AL251">
        <v>3.6809501808583148E-4</v>
      </c>
      <c r="AM251">
        <v>5.0030226690002942E-4</v>
      </c>
      <c r="AN251">
        <v>4.0025341965270261E-4</v>
      </c>
      <c r="AO251">
        <v>1.7970635101161039E-4</v>
      </c>
    </row>
    <row r="252" spans="1:41" x14ac:dyDescent="0.25">
      <c r="A252" s="2">
        <v>40190</v>
      </c>
      <c r="B252">
        <v>-7.2195691102965097E-4</v>
      </c>
      <c r="C252">
        <v>-2.7440013379433878E-4</v>
      </c>
      <c r="D252">
        <v>-1.8960087033064981E-4</v>
      </c>
      <c r="E252">
        <v>2.3566144755743669E-4</v>
      </c>
      <c r="F252">
        <v>-2.267410248842626E-4</v>
      </c>
      <c r="G252">
        <v>1.3456371913436849E-4</v>
      </c>
      <c r="H252">
        <v>-6.6119312747616864E-4</v>
      </c>
      <c r="I252">
        <v>2.233207150948609E-4</v>
      </c>
      <c r="J252">
        <v>-7.7523263056098238E-4</v>
      </c>
      <c r="K252">
        <v>-4.7216146006505839E-4</v>
      </c>
      <c r="L252">
        <v>-8.3362980061813387E-4</v>
      </c>
      <c r="M252">
        <v>-2.9341167803155721E-4</v>
      </c>
      <c r="N252">
        <v>-1.5868993954038229E-4</v>
      </c>
      <c r="O252">
        <v>-1.25289281673267E-5</v>
      </c>
      <c r="P252">
        <v>-1.152694153898542E-4</v>
      </c>
      <c r="Q252">
        <v>-1.177575223260677E-4</v>
      </c>
      <c r="R252">
        <v>-5.4966102582874123E-5</v>
      </c>
      <c r="S252">
        <v>-4.5644005897806528E-4</v>
      </c>
      <c r="T252">
        <v>5.8689600472984331E-6</v>
      </c>
      <c r="U252">
        <v>-1.209415937663948E-4</v>
      </c>
      <c r="V252">
        <v>-4.2597536261407683E-4</v>
      </c>
      <c r="W252">
        <v>-5.6586130228045033E-5</v>
      </c>
      <c r="X252">
        <v>-3.8495127294160429E-4</v>
      </c>
      <c r="Y252">
        <v>-4.0774941151900421E-4</v>
      </c>
      <c r="Z252">
        <v>-5.4127355779073514E-4</v>
      </c>
      <c r="AA252">
        <v>-4.3462568134740358E-4</v>
      </c>
      <c r="AB252">
        <v>-2.7988609219389631E-4</v>
      </c>
      <c r="AC252">
        <v>-4.9111004294308529E-4</v>
      </c>
      <c r="AD252">
        <v>-4.1159288400537971E-4</v>
      </c>
      <c r="AE252">
        <v>-4.9301392920513172E-4</v>
      </c>
      <c r="AF252">
        <v>-8.3131724376679531E-5</v>
      </c>
      <c r="AG252">
        <v>-6.8945916578450972E-4</v>
      </c>
      <c r="AH252">
        <v>-2.0329912323768779E-4</v>
      </c>
      <c r="AI252">
        <v>-4.2293932611913419E-4</v>
      </c>
      <c r="AJ252">
        <v>-4.6717190794760231E-4</v>
      </c>
      <c r="AK252">
        <v>-6.3879132532094975E-4</v>
      </c>
      <c r="AL252">
        <v>-6.8610924052277798E-4</v>
      </c>
      <c r="AM252">
        <v>-4.9917677662202162E-4</v>
      </c>
      <c r="AN252">
        <v>-3.3200644379544942E-4</v>
      </c>
      <c r="AO252">
        <v>-1.123126848288081E-4</v>
      </c>
    </row>
    <row r="253" spans="1:41" x14ac:dyDescent="0.25">
      <c r="A253" s="2">
        <v>40191</v>
      </c>
      <c r="B253">
        <v>-7.2894148584675951E-4</v>
      </c>
      <c r="C253">
        <v>-3.9176937836985632E-4</v>
      </c>
      <c r="D253">
        <v>2.221926786368491E-4</v>
      </c>
      <c r="E253">
        <v>-6.6691001830311499E-5</v>
      </c>
      <c r="F253">
        <v>-7.6626609566068406E-5</v>
      </c>
      <c r="G253">
        <v>-6.9453610736952507E-5</v>
      </c>
      <c r="H253">
        <v>-1.064047361892791E-4</v>
      </c>
      <c r="I253">
        <v>-6.7028228966218147E-5</v>
      </c>
      <c r="J253">
        <v>-1.748757132187066E-4</v>
      </c>
      <c r="K253">
        <v>-6.6691001496863874E-5</v>
      </c>
      <c r="L253">
        <v>-1.3610175227432499E-4</v>
      </c>
      <c r="M253">
        <v>-1.8853376461098979E-4</v>
      </c>
      <c r="N253">
        <v>-1.131650554927414E-4</v>
      </c>
      <c r="O253">
        <v>-1.108831634847021E-4</v>
      </c>
      <c r="P253">
        <v>-1.4228354279643309E-4</v>
      </c>
      <c r="Q253">
        <v>-1.3958094047048419E-4</v>
      </c>
      <c r="R253">
        <v>-1.1843942138392659E-4</v>
      </c>
      <c r="S253">
        <v>-3.6836792505155801E-4</v>
      </c>
      <c r="T253">
        <v>-1.1257506076147099E-4</v>
      </c>
      <c r="U253">
        <v>-1.3656073553074309E-4</v>
      </c>
      <c r="V253">
        <v>-7.2327476666764917E-4</v>
      </c>
      <c r="W253">
        <v>-1.294367946556026E-4</v>
      </c>
      <c r="X253">
        <v>-5.7032993075637817E-4</v>
      </c>
      <c r="Y253">
        <v>-1.8125514141511539E-4</v>
      </c>
      <c r="Z253">
        <v>-8.8318911260922803E-5</v>
      </c>
      <c r="AA253">
        <v>-6.2250050442309282E-4</v>
      </c>
      <c r="AB253">
        <v>-1.6282156793062051E-4</v>
      </c>
      <c r="AC253">
        <v>-6.8278934180212387E-4</v>
      </c>
      <c r="AD253">
        <v>-7.805425658406113E-4</v>
      </c>
      <c r="AE253">
        <v>-2.6072122521255032E-4</v>
      </c>
      <c r="AF253">
        <v>-1.2345452206527491E-4</v>
      </c>
      <c r="AG253">
        <v>-5.8778643036317899E-4</v>
      </c>
      <c r="AH253">
        <v>-5.891441480063602E-4</v>
      </c>
      <c r="AI253">
        <v>-5.5165033933664417E-4</v>
      </c>
      <c r="AJ253">
        <v>-2.2033195087197281E-4</v>
      </c>
      <c r="AK253">
        <v>-6.3320941758501564E-4</v>
      </c>
      <c r="AL253">
        <v>-7.2258092114537776E-4</v>
      </c>
      <c r="AM253">
        <v>-6.0891684900810236E-4</v>
      </c>
      <c r="AN253">
        <v>-4.6792022547768332E-4</v>
      </c>
      <c r="AO253">
        <v>-9.9432360286577648E-4</v>
      </c>
    </row>
    <row r="254" spans="1:41" x14ac:dyDescent="0.25">
      <c r="A254" s="2">
        <v>40192</v>
      </c>
      <c r="B254">
        <v>2.9320844916293313E-4</v>
      </c>
      <c r="C254">
        <v>4.3327587665083249E-4</v>
      </c>
      <c r="D254">
        <v>3.751002766942501E-4</v>
      </c>
      <c r="E254">
        <v>7.8578200940263823E-4</v>
      </c>
      <c r="F254">
        <v>7.856589376096638E-4</v>
      </c>
      <c r="G254">
        <v>8.7955975082446784E-4</v>
      </c>
      <c r="H254">
        <v>1.640294747512121E-3</v>
      </c>
      <c r="I254">
        <v>7.9722926209845404E-4</v>
      </c>
      <c r="J254">
        <v>1.843187828001288E-3</v>
      </c>
      <c r="K254">
        <v>7.8578200904680796E-4</v>
      </c>
      <c r="L254">
        <v>1.8373713600582391E-3</v>
      </c>
      <c r="M254">
        <v>1.4316499456278539E-3</v>
      </c>
      <c r="N254">
        <v>1.204624018933678E-3</v>
      </c>
      <c r="O254">
        <v>1.0657252924686619E-3</v>
      </c>
      <c r="P254">
        <v>1.204898282846171E-3</v>
      </c>
      <c r="Q254">
        <v>1.2021155115121719E-3</v>
      </c>
      <c r="R254">
        <v>1.113591781765213E-3</v>
      </c>
      <c r="S254">
        <v>1.4213165630963241E-3</v>
      </c>
      <c r="T254">
        <v>1.057785055074397E-3</v>
      </c>
      <c r="U254">
        <v>1.1993332375806729E-3</v>
      </c>
      <c r="V254">
        <v>1.0939269115666441E-3</v>
      </c>
      <c r="W254">
        <v>1.134446836975241E-3</v>
      </c>
      <c r="X254">
        <v>8.4175571020889519E-4</v>
      </c>
      <c r="Y254">
        <v>1.511509379088409E-3</v>
      </c>
      <c r="Z254">
        <v>9.0332365203628763E-4</v>
      </c>
      <c r="AA254">
        <v>1.186887786733975E-3</v>
      </c>
      <c r="AB254">
        <v>1.3749872630790809E-3</v>
      </c>
      <c r="AC254">
        <v>7.1215291056373896E-4</v>
      </c>
      <c r="AD254">
        <v>1.007638848161222E-3</v>
      </c>
      <c r="AE254">
        <v>1.5671700591635899E-3</v>
      </c>
      <c r="AF254">
        <v>1.145360848689431E-3</v>
      </c>
      <c r="AG254">
        <v>1.2974276270350589E-3</v>
      </c>
      <c r="AH254">
        <v>9.0104120371495928E-4</v>
      </c>
      <c r="AI254">
        <v>1.2265533316599029E-3</v>
      </c>
      <c r="AJ254">
        <v>1.62916671678725E-3</v>
      </c>
      <c r="AK254">
        <v>4.3140132773555981E-4</v>
      </c>
      <c r="AL254">
        <v>9.4040622000331523E-4</v>
      </c>
      <c r="AM254">
        <v>1.130151030961836E-3</v>
      </c>
      <c r="AN254">
        <v>1.0484133988787831E-3</v>
      </c>
      <c r="AO254">
        <v>2.9227717852808871E-4</v>
      </c>
    </row>
    <row r="255" spans="1:41" x14ac:dyDescent="0.25">
      <c r="A255" s="2">
        <v>40193</v>
      </c>
      <c r="B255">
        <v>6.7596340787529671E-4</v>
      </c>
      <c r="C255">
        <v>1.2607866999481731E-3</v>
      </c>
      <c r="D255">
        <v>9.766628523903934E-4</v>
      </c>
      <c r="E255">
        <v>1.0810654705656539E-3</v>
      </c>
      <c r="F255">
        <v>9.6574547658103782E-4</v>
      </c>
      <c r="G255">
        <v>9.5977547187968046E-4</v>
      </c>
      <c r="H255">
        <v>9.7159555893908437E-4</v>
      </c>
      <c r="I255">
        <v>9.7441954946428236E-4</v>
      </c>
      <c r="J255">
        <v>9.7159556210270781E-4</v>
      </c>
      <c r="K255">
        <v>9.7159556233199901E-4</v>
      </c>
      <c r="L255">
        <v>1.0503840497699461E-3</v>
      </c>
      <c r="M255">
        <v>9.715955589966374E-4</v>
      </c>
      <c r="N255">
        <v>9.1448413673511164E-4</v>
      </c>
      <c r="O255">
        <v>1.0344539142393501E-3</v>
      </c>
      <c r="P255">
        <v>9.4872318229206692E-4</v>
      </c>
      <c r="Q255">
        <v>9.9753102369186039E-4</v>
      </c>
      <c r="R255">
        <v>1.1167828804147101E-3</v>
      </c>
      <c r="S255">
        <v>9.4750043378726044E-4</v>
      </c>
      <c r="T255">
        <v>8.6070211200365621E-4</v>
      </c>
      <c r="U255">
        <v>1.0533628089576541E-3</v>
      </c>
      <c r="V255">
        <v>1.0296990036607651E-3</v>
      </c>
      <c r="W255">
        <v>9.5566328738854887E-4</v>
      </c>
      <c r="X255">
        <v>9.1943065015097597E-4</v>
      </c>
      <c r="Y255">
        <v>1.293021033091643E-3</v>
      </c>
      <c r="Z255">
        <v>9.5572051282129472E-4</v>
      </c>
      <c r="AA255">
        <v>1.100875769793327E-3</v>
      </c>
      <c r="AB255">
        <v>1.1636191306974911E-3</v>
      </c>
      <c r="AC255">
        <v>1.0046956647705831E-3</v>
      </c>
      <c r="AD255">
        <v>1.0012984392227121E-3</v>
      </c>
      <c r="AE255">
        <v>9.4488321913001056E-4</v>
      </c>
      <c r="AF255">
        <v>1.13085343598879E-3</v>
      </c>
      <c r="AG255">
        <v>1.0087873526640179E-3</v>
      </c>
      <c r="AH255">
        <v>9.7149588421010006E-4</v>
      </c>
      <c r="AI255">
        <v>1.125746095088789E-3</v>
      </c>
      <c r="AJ255">
        <v>8.9181718581940917E-4</v>
      </c>
      <c r="AK255">
        <v>1.1400522335865131E-3</v>
      </c>
      <c r="AL255">
        <v>5.0846185765216531E-4</v>
      </c>
      <c r="AM255">
        <v>8.6644691515840445E-4</v>
      </c>
      <c r="AN255">
        <v>1.0408116950994461E-3</v>
      </c>
      <c r="AO255">
        <v>1.8214548048600679E-4</v>
      </c>
    </row>
    <row r="256" spans="1:41" x14ac:dyDescent="0.25">
      <c r="A256" s="2">
        <v>40196</v>
      </c>
      <c r="B256">
        <v>7.1563704966786691E-4</v>
      </c>
      <c r="C256">
        <v>7.9601261915140139E-4</v>
      </c>
      <c r="D256">
        <v>5.6186612462886382E-4</v>
      </c>
      <c r="E256">
        <v>6.7404186006906502E-4</v>
      </c>
      <c r="F256">
        <v>5.6363649507938467E-4</v>
      </c>
      <c r="G256">
        <v>5.5228124868438022E-4</v>
      </c>
      <c r="H256">
        <v>5.564215575498318E-4</v>
      </c>
      <c r="I256">
        <v>5.5829816640934294E-4</v>
      </c>
      <c r="J256">
        <v>5.5642155820828112E-4</v>
      </c>
      <c r="K256">
        <v>5.5642155825271866E-4</v>
      </c>
      <c r="L256">
        <v>5.7065708800067535E-4</v>
      </c>
      <c r="M256">
        <v>5.5642155861726581E-4</v>
      </c>
      <c r="N256">
        <v>5.164347209204044E-4</v>
      </c>
      <c r="O256">
        <v>5.9819256502544147E-4</v>
      </c>
      <c r="P256">
        <v>5.7790904596695402E-4</v>
      </c>
      <c r="Q256">
        <v>6.1929561831764758E-4</v>
      </c>
      <c r="R256">
        <v>7.1241854818418807E-4</v>
      </c>
      <c r="S256">
        <v>5.3918769489233356E-4</v>
      </c>
      <c r="T256">
        <v>4.8047248127521702E-4</v>
      </c>
      <c r="U256">
        <v>6.6667737235929776E-4</v>
      </c>
      <c r="V256">
        <v>5.942771203483856E-4</v>
      </c>
      <c r="W256">
        <v>5.7693908444948381E-4</v>
      </c>
      <c r="X256">
        <v>5.4639232489184751E-4</v>
      </c>
      <c r="Y256">
        <v>9.0177820914993934E-4</v>
      </c>
      <c r="Z256">
        <v>5.5437297762974585E-4</v>
      </c>
      <c r="AA256">
        <v>8.5628739879430797E-4</v>
      </c>
      <c r="AB256">
        <v>7.7797163611242762E-4</v>
      </c>
      <c r="AC256">
        <v>6.0183832935430679E-4</v>
      </c>
      <c r="AD256">
        <v>8.1995556363489313E-4</v>
      </c>
      <c r="AE256">
        <v>6.4730481542068065E-4</v>
      </c>
      <c r="AF256">
        <v>7.2753670275300464E-4</v>
      </c>
      <c r="AG256">
        <v>7.2115999993856161E-4</v>
      </c>
      <c r="AH256">
        <v>7.2525057506785877E-4</v>
      </c>
      <c r="AI256">
        <v>8.5920950103362235E-4</v>
      </c>
      <c r="AJ256">
        <v>5.7085201661479206E-4</v>
      </c>
      <c r="AK256">
        <v>7.3742038099159799E-4</v>
      </c>
      <c r="AL256">
        <v>5.4452583420793441E-4</v>
      </c>
      <c r="AM256">
        <v>7.2910809765754309E-4</v>
      </c>
      <c r="AN256">
        <v>8.0925114516525762E-4</v>
      </c>
      <c r="AO256">
        <v>3.7736185768899588E-4</v>
      </c>
    </row>
    <row r="257" spans="1:41" x14ac:dyDescent="0.25">
      <c r="A257" s="2">
        <v>40197</v>
      </c>
      <c r="B257">
        <v>-2.5115482676628598E-4</v>
      </c>
      <c r="C257">
        <v>3.8019322293814919E-4</v>
      </c>
      <c r="D257">
        <v>4.5128674943555329E-4</v>
      </c>
      <c r="E257">
        <v>4.1083205870918749E-4</v>
      </c>
      <c r="F257">
        <v>4.4623439211566892E-4</v>
      </c>
      <c r="G257">
        <v>4.4315772544513128E-4</v>
      </c>
      <c r="H257">
        <v>4.5325025928040432E-4</v>
      </c>
      <c r="I257">
        <v>4.4347334899594748E-4</v>
      </c>
      <c r="J257">
        <v>4.5325025993866308E-4</v>
      </c>
      <c r="K257">
        <v>4.5325025999658208E-4</v>
      </c>
      <c r="L257">
        <v>4.4811640873613741E-4</v>
      </c>
      <c r="M257">
        <v>4.5325025990479E-4</v>
      </c>
      <c r="N257">
        <v>2.1753342940321351E-4</v>
      </c>
      <c r="O257">
        <v>2.3562430156779131E-4</v>
      </c>
      <c r="P257">
        <v>3.6914181616419202E-4</v>
      </c>
      <c r="Q257">
        <v>3.7254269252260752E-4</v>
      </c>
      <c r="R257">
        <v>3.9699201531705929E-4</v>
      </c>
      <c r="S257">
        <v>2.7636166322965293E-4</v>
      </c>
      <c r="T257">
        <v>3.5629973362229971E-4</v>
      </c>
      <c r="U257">
        <v>3.763538017020588E-4</v>
      </c>
      <c r="V257">
        <v>9.1114573581463205E-5</v>
      </c>
      <c r="W257">
        <v>3.8346087219552459E-4</v>
      </c>
      <c r="X257">
        <v>3.7341317583980009E-4</v>
      </c>
      <c r="Y257">
        <v>3.2870196597897501E-4</v>
      </c>
      <c r="Z257">
        <v>4.2910927991450661E-4</v>
      </c>
      <c r="AA257">
        <v>3.8388956582843819E-4</v>
      </c>
      <c r="AB257">
        <v>3.4810452528868268E-4</v>
      </c>
      <c r="AC257">
        <v>4.2053900780848812E-4</v>
      </c>
      <c r="AD257">
        <v>4.523819945421237E-4</v>
      </c>
      <c r="AE257">
        <v>3.8180283908172369E-4</v>
      </c>
      <c r="AF257">
        <v>3.9153985345676928E-4</v>
      </c>
      <c r="AG257">
        <v>-8.2260843345495315E-5</v>
      </c>
      <c r="AH257">
        <v>4.2830857709317183E-4</v>
      </c>
      <c r="AI257">
        <v>3.8261523239699379E-4</v>
      </c>
      <c r="AJ257">
        <v>2.8202765369915353E-4</v>
      </c>
      <c r="AK257">
        <v>3.8797543603470209E-4</v>
      </c>
      <c r="AL257">
        <v>-1.6536030329950051E-4</v>
      </c>
      <c r="AM257">
        <v>2.2572110325185421E-4</v>
      </c>
      <c r="AN257">
        <v>6.4440357108532008E-4</v>
      </c>
      <c r="AO257">
        <v>4.1748916122141821E-4</v>
      </c>
    </row>
    <row r="258" spans="1:41" x14ac:dyDescent="0.25">
      <c r="A258" s="2">
        <v>40198</v>
      </c>
      <c r="B258">
        <v>-2.2503278124110499E-4</v>
      </c>
      <c r="C258">
        <v>1.5637153263639569E-3</v>
      </c>
      <c r="D258">
        <v>1.187531494152775E-3</v>
      </c>
      <c r="E258">
        <v>1.283745486288874E-3</v>
      </c>
      <c r="F258">
        <v>1.5512461861889779E-3</v>
      </c>
      <c r="G258">
        <v>8.9170346514627792E-4</v>
      </c>
      <c r="H258">
        <v>8.9613882060148953E-4</v>
      </c>
      <c r="I258">
        <v>9.0829426241148298E-4</v>
      </c>
      <c r="J258">
        <v>8.9613881891447344E-4</v>
      </c>
      <c r="K258">
        <v>8.9613881877062204E-4</v>
      </c>
      <c r="L258">
        <v>9.4305066597591511E-4</v>
      </c>
      <c r="M258">
        <v>8.9613882425347254E-4</v>
      </c>
      <c r="N258">
        <v>1.353128458122628E-3</v>
      </c>
      <c r="O258">
        <v>1.166707269647992E-3</v>
      </c>
      <c r="P258">
        <v>9.3067210760277924E-4</v>
      </c>
      <c r="Q258">
        <v>1.4797836527306589E-3</v>
      </c>
      <c r="R258">
        <v>1.072501975313426E-3</v>
      </c>
      <c r="S258">
        <v>1.2145088318796611E-3</v>
      </c>
      <c r="T258">
        <v>1.198544342504186E-3</v>
      </c>
      <c r="U258">
        <v>1.5003594352584241E-3</v>
      </c>
      <c r="V258">
        <v>1.4072519189070971E-3</v>
      </c>
      <c r="W258">
        <v>1.3684657033594791E-3</v>
      </c>
      <c r="X258">
        <v>1.1943367045125031E-3</v>
      </c>
      <c r="Y258">
        <v>2.0342292545739629E-3</v>
      </c>
      <c r="Z258">
        <v>1.050778729451782E-3</v>
      </c>
      <c r="AA258">
        <v>1.451125994491246E-3</v>
      </c>
      <c r="AB258">
        <v>1.790006917590499E-3</v>
      </c>
      <c r="AC258">
        <v>1.1517503258719559E-3</v>
      </c>
      <c r="AD258">
        <v>1.17419219428862E-3</v>
      </c>
      <c r="AE258">
        <v>2.0257964786362958E-3</v>
      </c>
      <c r="AF258">
        <v>1.460032720541274E-3</v>
      </c>
      <c r="AG258">
        <v>1.319613187814776E-3</v>
      </c>
      <c r="AH258">
        <v>1.009085881988548E-3</v>
      </c>
      <c r="AI258">
        <v>1.52954521868167E-3</v>
      </c>
      <c r="AJ258">
        <v>2.0206262192930279E-3</v>
      </c>
      <c r="AK258">
        <v>1.492603454723031E-3</v>
      </c>
      <c r="AL258">
        <v>1.0134853037139331E-3</v>
      </c>
      <c r="AM258">
        <v>1.385229278430544E-3</v>
      </c>
      <c r="AN258">
        <v>1.454640513983774E-3</v>
      </c>
      <c r="AO258">
        <v>7.114212041132717E-4</v>
      </c>
    </row>
    <row r="259" spans="1:41" x14ac:dyDescent="0.25">
      <c r="A259" s="2">
        <v>40199</v>
      </c>
      <c r="B259">
        <v>9.3416435300638196E-4</v>
      </c>
      <c r="C259">
        <v>1.1023335587370499E-3</v>
      </c>
      <c r="D259">
        <v>7.5512086550127359E-4</v>
      </c>
      <c r="E259">
        <v>1.016712781618154E-3</v>
      </c>
      <c r="F259">
        <v>9.1768311370879821E-4</v>
      </c>
      <c r="G259">
        <v>5.852636898524224E-4</v>
      </c>
      <c r="H259">
        <v>6.0760553815868124E-4</v>
      </c>
      <c r="I259">
        <v>9.526711674890544E-4</v>
      </c>
      <c r="J259">
        <v>6.0760553915424067E-4</v>
      </c>
      <c r="K259">
        <v>6.0760553922326683E-4</v>
      </c>
      <c r="L259">
        <v>6.2981001011110636E-4</v>
      </c>
      <c r="M259">
        <v>6.0760553772717365E-4</v>
      </c>
      <c r="N259">
        <v>1.288849744564219E-3</v>
      </c>
      <c r="O259">
        <v>1.1054007528655181E-3</v>
      </c>
      <c r="P259">
        <v>6.2395095058917721E-4</v>
      </c>
      <c r="Q259">
        <v>7.2418024866248995E-4</v>
      </c>
      <c r="R259">
        <v>7.9354384801481339E-4</v>
      </c>
      <c r="S259">
        <v>1.097538859416388E-3</v>
      </c>
      <c r="T259">
        <v>9.8698503391630868E-4</v>
      </c>
      <c r="U259">
        <v>9.6564634216669213E-4</v>
      </c>
      <c r="V259">
        <v>1.488711591056805E-3</v>
      </c>
      <c r="W259">
        <v>9.5222033234807185E-4</v>
      </c>
      <c r="X259">
        <v>9.0652716780628717E-4</v>
      </c>
      <c r="Y259">
        <v>1.1462902486006181E-3</v>
      </c>
      <c r="Z259">
        <v>7.2907289320536741E-4</v>
      </c>
      <c r="AA259">
        <v>7.3844532492380087E-4</v>
      </c>
      <c r="AB259">
        <v>1.0796786169057001E-3</v>
      </c>
      <c r="AC259">
        <v>7.6028096104462269E-4</v>
      </c>
      <c r="AD259">
        <v>5.6673372034120003E-4</v>
      </c>
      <c r="AE259">
        <v>1.4063979599564661E-3</v>
      </c>
      <c r="AF259">
        <v>8.7450965601306764E-4</v>
      </c>
      <c r="AG259">
        <v>7.8955410343953009E-4</v>
      </c>
      <c r="AH259">
        <v>5.1807028625254275E-4</v>
      </c>
      <c r="AI259">
        <v>7.9753715034330743E-4</v>
      </c>
      <c r="AJ259">
        <v>1.4619669310604951E-3</v>
      </c>
      <c r="AK259">
        <v>8.8992614307318804E-4</v>
      </c>
      <c r="AL259">
        <v>8.9035974712782214E-4</v>
      </c>
      <c r="AM259">
        <v>7.5370932147100778E-4</v>
      </c>
      <c r="AN259">
        <v>8.3336877830928716E-4</v>
      </c>
      <c r="AO259">
        <v>1.4856817449437901E-4</v>
      </c>
    </row>
    <row r="260" spans="1:41" x14ac:dyDescent="0.25">
      <c r="A260" s="2">
        <v>40200</v>
      </c>
      <c r="B260">
        <v>1.8889431367124681E-3</v>
      </c>
      <c r="C260">
        <v>1.4070484276914809E-3</v>
      </c>
      <c r="D260">
        <v>1.044622645268588E-3</v>
      </c>
      <c r="E260">
        <v>1.308875858166804E-3</v>
      </c>
      <c r="F260">
        <v>1.2015749030534911E-3</v>
      </c>
      <c r="G260">
        <v>8.6459454403089878E-4</v>
      </c>
      <c r="H260">
        <v>8.6559861858214425E-4</v>
      </c>
      <c r="I260">
        <v>1.239485275411726E-3</v>
      </c>
      <c r="J260">
        <v>8.6559861814853873E-4</v>
      </c>
      <c r="K260">
        <v>8.6559861810895223E-4</v>
      </c>
      <c r="L260">
        <v>8.896576814248629E-4</v>
      </c>
      <c r="M260">
        <v>8.6559862052537097E-4</v>
      </c>
      <c r="N260">
        <v>1.4249904980271841E-3</v>
      </c>
      <c r="O260">
        <v>1.1149326439450259E-3</v>
      </c>
      <c r="P260">
        <v>8.8330925427443699E-4</v>
      </c>
      <c r="Q260">
        <v>9.9191006053176789E-4</v>
      </c>
      <c r="R260">
        <v>9.8668981834408413E-4</v>
      </c>
      <c r="S260">
        <v>1.242020284810693E-3</v>
      </c>
      <c r="T260">
        <v>1.297670090471235E-3</v>
      </c>
      <c r="U260">
        <v>1.291853005982093E-3</v>
      </c>
      <c r="V260">
        <v>1.3879484432454459E-3</v>
      </c>
      <c r="W260">
        <v>1.3033603815570611E-3</v>
      </c>
      <c r="X260">
        <v>1.186811105577235E-3</v>
      </c>
      <c r="Y260">
        <v>1.449276066193916E-3</v>
      </c>
      <c r="Z260">
        <v>1.0228781245098361E-3</v>
      </c>
      <c r="AA260">
        <v>1.248415220347068E-3</v>
      </c>
      <c r="AB260">
        <v>1.403146074591449E-3</v>
      </c>
      <c r="AC260">
        <v>1.0478749345345011E-3</v>
      </c>
      <c r="AD260">
        <v>1.146949507207063E-3</v>
      </c>
      <c r="AE260">
        <v>1.880277332006867E-3</v>
      </c>
      <c r="AF260">
        <v>1.1547954545131211E-3</v>
      </c>
      <c r="AG260">
        <v>1.062744131613594E-3</v>
      </c>
      <c r="AH260">
        <v>1.02519948601767E-3</v>
      </c>
      <c r="AI260">
        <v>1.27374959670077E-3</v>
      </c>
      <c r="AJ260">
        <v>1.962589227241675E-3</v>
      </c>
      <c r="AK260">
        <v>1.1714995778512639E-3</v>
      </c>
      <c r="AL260">
        <v>9.26645094643231E-4</v>
      </c>
      <c r="AM260">
        <v>1.1680613998486819E-3</v>
      </c>
      <c r="AN260">
        <v>1.245038954598399E-3</v>
      </c>
      <c r="AO260">
        <v>3.5121405155358332E-4</v>
      </c>
    </row>
    <row r="261" spans="1:41" x14ac:dyDescent="0.25">
      <c r="A261" s="2">
        <v>40203</v>
      </c>
      <c r="B261">
        <v>7.6030765158981747E-4</v>
      </c>
      <c r="C261">
        <v>6.5009384946442884E-4</v>
      </c>
      <c r="D261">
        <v>6.5009384947287E-4</v>
      </c>
      <c r="E261">
        <v>1.901763012017416E-4</v>
      </c>
      <c r="F261">
        <v>1.7005243526235E-4</v>
      </c>
      <c r="G261">
        <v>2.430000009794198E-4</v>
      </c>
      <c r="H261">
        <v>1.070414283802675E-4</v>
      </c>
      <c r="I261">
        <v>1.771623743286162E-4</v>
      </c>
      <c r="J261">
        <v>1.070414241242502E-4</v>
      </c>
      <c r="K261">
        <v>1.070414238063226E-4</v>
      </c>
      <c r="L261">
        <v>1.115536048088706E-4</v>
      </c>
      <c r="M261">
        <v>1.070414309395167E-4</v>
      </c>
      <c r="N261">
        <v>3.7095959520940582E-4</v>
      </c>
      <c r="O261">
        <v>2.3935409570539429E-4</v>
      </c>
      <c r="P261">
        <v>1.1036298249492861E-4</v>
      </c>
      <c r="Q261">
        <v>1.3073062396037899E-4</v>
      </c>
      <c r="R261">
        <v>1.5346002990302749E-4</v>
      </c>
      <c r="S261">
        <v>2.8701787833399319E-4</v>
      </c>
      <c r="T261">
        <v>2.9979124461060308E-4</v>
      </c>
      <c r="U261">
        <v>2.2987624749636521E-4</v>
      </c>
      <c r="V261">
        <v>3.720039605560205E-4</v>
      </c>
      <c r="W261">
        <v>2.6120665875874628E-4</v>
      </c>
      <c r="X261">
        <v>2.372754899086638E-4</v>
      </c>
      <c r="Y261">
        <v>2.1650779992498029E-4</v>
      </c>
      <c r="Z261">
        <v>1.6527641944026329E-4</v>
      </c>
      <c r="AA261">
        <v>2.8755352996102999E-4</v>
      </c>
      <c r="AB261">
        <v>2.37017910417585E-4</v>
      </c>
      <c r="AC261">
        <v>1.6009154653968629E-4</v>
      </c>
      <c r="AD261">
        <v>3.2950487327972858E-4</v>
      </c>
      <c r="AE261">
        <v>5.0691539474029767E-4</v>
      </c>
      <c r="AF261">
        <v>1.6127913638197211E-4</v>
      </c>
      <c r="AG261">
        <v>1.4401527813347911E-4</v>
      </c>
      <c r="AH261">
        <v>2.5128419291714499E-4</v>
      </c>
      <c r="AI261">
        <v>2.7813501529141179E-4</v>
      </c>
      <c r="AJ261">
        <v>5.0454038161120741E-4</v>
      </c>
      <c r="AK261">
        <v>1.6441192805380489E-4</v>
      </c>
      <c r="AL261">
        <v>4.841830372706608E-4</v>
      </c>
      <c r="AM261">
        <v>3.4268218453600401E-4</v>
      </c>
      <c r="AN261">
        <v>3.8143455249451367E-4</v>
      </c>
      <c r="AO261">
        <v>6.6495738991001474E-4</v>
      </c>
    </row>
    <row r="262" spans="1:41" x14ac:dyDescent="0.25">
      <c r="A262" s="2">
        <v>40204</v>
      </c>
      <c r="B262">
        <v>7.1203739919672223E-4</v>
      </c>
      <c r="C262">
        <v>3.5946426561809407E-4</v>
      </c>
      <c r="D262">
        <v>3.5946426563043099E-4</v>
      </c>
      <c r="E262">
        <v>5.0360306400563134E-4</v>
      </c>
      <c r="F262">
        <v>5.1591987377220996E-4</v>
      </c>
      <c r="G262">
        <v>4.8527481264418957E-4</v>
      </c>
      <c r="H262">
        <v>4.6333552371022449E-4</v>
      </c>
      <c r="I262">
        <v>5.1156823631020784E-4</v>
      </c>
      <c r="J262">
        <v>5.5448575526972064E-4</v>
      </c>
      <c r="K262">
        <v>5.5448575521215742E-4</v>
      </c>
      <c r="L262">
        <v>5.5172407887803981E-4</v>
      </c>
      <c r="M262">
        <v>5.5448575772401804E-4</v>
      </c>
      <c r="N262">
        <v>5.925101167169334E-4</v>
      </c>
      <c r="O262">
        <v>5.0696950605655692E-4</v>
      </c>
      <c r="P262">
        <v>5.5245280064437094E-4</v>
      </c>
      <c r="Q262">
        <v>5.3998685953428479E-4</v>
      </c>
      <c r="R262">
        <v>5.353494736188005E-4</v>
      </c>
      <c r="S262">
        <v>5.696084238669579E-4</v>
      </c>
      <c r="T262">
        <v>6.3260198351824438E-4</v>
      </c>
      <c r="U262">
        <v>5.6612041956290897E-4</v>
      </c>
      <c r="V262">
        <v>5.0865214959316116E-4</v>
      </c>
      <c r="W262">
        <v>6.0599012978074024E-4</v>
      </c>
      <c r="X262">
        <v>5.9159152363210733E-4</v>
      </c>
      <c r="Y262">
        <v>4.8748687353853949E-4</v>
      </c>
      <c r="Z262">
        <v>5.7700928566534399E-4</v>
      </c>
      <c r="AA262">
        <v>4.5676156694885058E-4</v>
      </c>
      <c r="AB262">
        <v>5.3395760660621778E-4</v>
      </c>
      <c r="AC262">
        <v>5.601995979548672E-4</v>
      </c>
      <c r="AD262">
        <v>4.8911101402867251E-4</v>
      </c>
      <c r="AE262">
        <v>7.3992627511549876E-4</v>
      </c>
      <c r="AF262">
        <v>5.2128957008249106E-4</v>
      </c>
      <c r="AG262">
        <v>5.3185591235399413E-4</v>
      </c>
      <c r="AH262">
        <v>4.7906773923918811E-4</v>
      </c>
      <c r="AI262">
        <v>4.6817427878488371E-4</v>
      </c>
      <c r="AJ262">
        <v>6.9932997306965973E-4</v>
      </c>
      <c r="AK262">
        <v>5.1937214533606928E-4</v>
      </c>
      <c r="AL262">
        <v>5.2700932887694331E-4</v>
      </c>
      <c r="AM262">
        <v>4.5353786322986037E-4</v>
      </c>
      <c r="AN262">
        <v>7.2773434708656073E-4</v>
      </c>
      <c r="AO262">
        <v>6.4906668038755555E-4</v>
      </c>
    </row>
    <row r="263" spans="1:41" x14ac:dyDescent="0.25">
      <c r="A263" s="2">
        <v>40205</v>
      </c>
      <c r="B263">
        <v>1.1335265618133529E-3</v>
      </c>
      <c r="C263">
        <v>1.3822996830111811E-3</v>
      </c>
      <c r="D263">
        <v>5.2576810654683269E-4</v>
      </c>
      <c r="E263">
        <v>5.4230396637932774E-4</v>
      </c>
      <c r="F263">
        <v>5.3662925732264285E-4</v>
      </c>
      <c r="G263">
        <v>4.648962727836808E-4</v>
      </c>
      <c r="H263">
        <v>4.7392684964771818E-4</v>
      </c>
      <c r="I263">
        <v>3.8470689057384689E-4</v>
      </c>
      <c r="J263">
        <v>1.228826505485278E-4</v>
      </c>
      <c r="K263">
        <v>4.4856379554559508E-4</v>
      </c>
      <c r="L263">
        <v>1.3973065715928889E-4</v>
      </c>
      <c r="M263">
        <v>1.228826558703575E-4</v>
      </c>
      <c r="N263">
        <v>3.965416931388982E-4</v>
      </c>
      <c r="O263">
        <v>2.2104416965271689E-4</v>
      </c>
      <c r="P263">
        <v>1.3528499821757311E-4</v>
      </c>
      <c r="Q263">
        <v>2.1133559339586621E-4</v>
      </c>
      <c r="R263">
        <v>1.8649613723942111E-4</v>
      </c>
      <c r="S263">
        <v>2.4087589016315821E-4</v>
      </c>
      <c r="T263">
        <v>2.3719342737526269E-4</v>
      </c>
      <c r="U263">
        <v>2.5678786417137792E-4</v>
      </c>
      <c r="V263">
        <v>3.0985256804077848E-4</v>
      </c>
      <c r="W263">
        <v>2.9675558392013929E-4</v>
      </c>
      <c r="X263">
        <v>2.3337700401343349E-4</v>
      </c>
      <c r="Y263">
        <v>5.3161856376597626E-4</v>
      </c>
      <c r="Z263">
        <v>1.801113652284804E-4</v>
      </c>
      <c r="AA263">
        <v>2.8908026861687689E-4</v>
      </c>
      <c r="AB263">
        <v>4.4562408545466118E-4</v>
      </c>
      <c r="AC263">
        <v>2.157935295787512E-4</v>
      </c>
      <c r="AD263">
        <v>9.2284793172675691E-4</v>
      </c>
      <c r="AE263">
        <v>6.2245952341606495E-4</v>
      </c>
      <c r="AF263">
        <v>3.2540055379655912E-4</v>
      </c>
      <c r="AG263">
        <v>2.6093912622121769E-4</v>
      </c>
      <c r="AH263">
        <v>6.782377897520804E-4</v>
      </c>
      <c r="AI263">
        <v>7.7242432126430755E-4</v>
      </c>
      <c r="AJ263">
        <v>5.3801723110831067E-4</v>
      </c>
      <c r="AK263">
        <v>3.3709806778025979E-4</v>
      </c>
      <c r="AL263">
        <v>2.9050637680544839E-4</v>
      </c>
      <c r="AM263">
        <v>7.8197764231079526E-4</v>
      </c>
      <c r="AN263">
        <v>7.7179159681784837E-4</v>
      </c>
      <c r="AO263">
        <v>6.7257573162571305E-4</v>
      </c>
    </row>
    <row r="264" spans="1:41" x14ac:dyDescent="0.25">
      <c r="A264" s="2">
        <v>40206</v>
      </c>
      <c r="B264">
        <v>-3.6932836194349708E-4</v>
      </c>
      <c r="C264">
        <v>-9.9541229966452322E-4</v>
      </c>
      <c r="D264">
        <v>-6.5083231997018376E-4</v>
      </c>
      <c r="E264">
        <v>2.3984464879520581E-4</v>
      </c>
      <c r="F264">
        <v>2.3180327479039629E-4</v>
      </c>
      <c r="G264">
        <v>1.9495316824913439E-4</v>
      </c>
      <c r="H264">
        <v>1.9760945906742241E-4</v>
      </c>
      <c r="I264">
        <v>1.4423216665080039E-4</v>
      </c>
      <c r="J264">
        <v>1.3738291820377321E-4</v>
      </c>
      <c r="K264">
        <v>1.815257656547116E-4</v>
      </c>
      <c r="L264">
        <v>-1.7186760885171992E-5</v>
      </c>
      <c r="M264">
        <v>-2.8288189328573219E-5</v>
      </c>
      <c r="N264">
        <v>1.5203031549047789E-4</v>
      </c>
      <c r="O264">
        <v>3.1332188905975143E-5</v>
      </c>
      <c r="P264">
        <v>-2.0116079994443271E-5</v>
      </c>
      <c r="Q264">
        <v>2.999491329382308E-5</v>
      </c>
      <c r="R264">
        <v>1.222556968260111E-5</v>
      </c>
      <c r="S264">
        <v>4.8515137192293379E-5</v>
      </c>
      <c r="T264">
        <v>5.0631961983968677E-5</v>
      </c>
      <c r="U264">
        <v>5.7204483074143461E-5</v>
      </c>
      <c r="V264">
        <v>8.8448878190306205E-5</v>
      </c>
      <c r="W264">
        <v>8.9898469114571474E-5</v>
      </c>
      <c r="X264">
        <v>4.6368807614300923E-5</v>
      </c>
      <c r="Y264">
        <v>2.4103471891436499E-4</v>
      </c>
      <c r="Z264">
        <v>1.0863894375196E-5</v>
      </c>
      <c r="AA264">
        <v>7.5196763728070982E-5</v>
      </c>
      <c r="AB264">
        <v>1.858359347814668E-4</v>
      </c>
      <c r="AC264">
        <v>3.3879677760607611E-5</v>
      </c>
      <c r="AD264">
        <v>1.034273253641309E-4</v>
      </c>
      <c r="AE264">
        <v>2.1490364564204871E-4</v>
      </c>
      <c r="AF264">
        <v>1.0515423199070141E-4</v>
      </c>
      <c r="AG264">
        <v>6.2679522011723453E-5</v>
      </c>
      <c r="AH264">
        <v>-1.10135291889453E-4</v>
      </c>
      <c r="AI264">
        <v>3.2587491139024298E-5</v>
      </c>
      <c r="AJ264">
        <v>2.5488068249631448E-4</v>
      </c>
      <c r="AK264">
        <v>1.128619190942507E-4</v>
      </c>
      <c r="AL264">
        <v>8.2161876662863506E-5</v>
      </c>
      <c r="AM264">
        <v>-3.8315364209103253E-5</v>
      </c>
      <c r="AN264">
        <v>-4.6185105202965011E-5</v>
      </c>
      <c r="AO264">
        <v>3.8511808512708973E-4</v>
      </c>
    </row>
    <row r="265" spans="1:41" x14ac:dyDescent="0.25">
      <c r="A265" s="2">
        <v>40207</v>
      </c>
      <c r="B265">
        <v>8.9995561658899289E-4</v>
      </c>
      <c r="C265">
        <v>4.3949301603966531E-4</v>
      </c>
      <c r="D265">
        <v>7.9114258792926549E-4</v>
      </c>
      <c r="E265">
        <v>6.4442479392815975E-5</v>
      </c>
      <c r="F265">
        <v>7.1655500969047608E-5</v>
      </c>
      <c r="G265">
        <v>-2.4629356655382569E-4</v>
      </c>
      <c r="H265">
        <v>-1.8553980179759869E-4</v>
      </c>
      <c r="I265">
        <v>-1.9209102290476679E-4</v>
      </c>
      <c r="J265">
        <v>-1.7501942479311979E-4</v>
      </c>
      <c r="K265">
        <v>-1.6749517286611341E-4</v>
      </c>
      <c r="L265">
        <v>1.150090739391723E-4</v>
      </c>
      <c r="M265">
        <v>1.3612959274002671E-4</v>
      </c>
      <c r="N265">
        <v>-2.0692702942246119E-4</v>
      </c>
      <c r="O265">
        <v>1.2378435793103479E-4</v>
      </c>
      <c r="P265">
        <v>1.205821143956829E-4</v>
      </c>
      <c r="Q265">
        <v>2.5245776974009101E-5</v>
      </c>
      <c r="R265">
        <v>8.7064679783600076E-5</v>
      </c>
      <c r="S265">
        <v>1.140227626277808E-4</v>
      </c>
      <c r="T265">
        <v>1.083278394898513E-4</v>
      </c>
      <c r="U265">
        <v>2.821133702615882E-5</v>
      </c>
      <c r="V265">
        <v>1.0812131565577459E-4</v>
      </c>
      <c r="W265">
        <v>-1.1027894875974269E-5</v>
      </c>
      <c r="X265">
        <v>7.1127106935788903E-5</v>
      </c>
      <c r="Y265">
        <v>-3.7625823047546968E-4</v>
      </c>
      <c r="Z265">
        <v>9.2624897826669387E-5</v>
      </c>
      <c r="AA265">
        <v>8.8303182049228663E-5</v>
      </c>
      <c r="AB265">
        <v>-2.398031950873456E-4</v>
      </c>
      <c r="AC265">
        <v>3.8193279152622301E-5</v>
      </c>
      <c r="AD265">
        <v>5.6723671408885478E-5</v>
      </c>
      <c r="AE265">
        <v>-2.127285672600617E-4</v>
      </c>
      <c r="AF265">
        <v>-1.177451101780899E-4</v>
      </c>
      <c r="AG265">
        <v>-3.693682002044807E-5</v>
      </c>
      <c r="AH265">
        <v>-1.7362630919342768E-5</v>
      </c>
      <c r="AI265">
        <v>-2.3020056545041559E-4</v>
      </c>
      <c r="AJ265">
        <v>-1.9586067671562691E-4</v>
      </c>
      <c r="AK265">
        <v>-1.3240901290873631E-4</v>
      </c>
      <c r="AL265">
        <v>-7.4002070585765518E-5</v>
      </c>
      <c r="AM265">
        <v>-1.25617681190635E-4</v>
      </c>
      <c r="AN265">
        <v>-1.001553866369497E-4</v>
      </c>
      <c r="AO265">
        <v>5.9706422065275433E-4</v>
      </c>
    </row>
    <row r="266" spans="1:41" x14ac:dyDescent="0.25">
      <c r="A266" s="2">
        <v>40210</v>
      </c>
      <c r="B266">
        <v>1.535519536867095E-3</v>
      </c>
      <c r="C266">
        <v>7.3029032031186858E-4</v>
      </c>
      <c r="D266">
        <v>1.6928658810017279E-3</v>
      </c>
      <c r="E266">
        <v>9.5677783098287476E-4</v>
      </c>
      <c r="F266">
        <v>8.567340030374653E-4</v>
      </c>
      <c r="G266">
        <v>1.3867186385995191E-3</v>
      </c>
      <c r="H266">
        <v>1.255068966599743E-3</v>
      </c>
      <c r="I266">
        <v>1.288905852357889E-3</v>
      </c>
      <c r="J266">
        <v>1.40243832617414E-3</v>
      </c>
      <c r="K266">
        <v>1.2222093462478079E-3</v>
      </c>
      <c r="L266">
        <v>6.8812256173923141E-4</v>
      </c>
      <c r="M266">
        <v>6.468042729278322E-4</v>
      </c>
      <c r="N266">
        <v>1.317929695008953E-3</v>
      </c>
      <c r="O266">
        <v>6.5129956555326409E-4</v>
      </c>
      <c r="P266">
        <v>6.7721996367656862E-4</v>
      </c>
      <c r="Q266">
        <v>8.6372759367786696E-4</v>
      </c>
      <c r="R266">
        <v>7.373433450734801E-4</v>
      </c>
      <c r="S266">
        <v>7.6378467598944822E-4</v>
      </c>
      <c r="T266">
        <v>8.5816005809379243E-4</v>
      </c>
      <c r="U266">
        <v>8.4728316781999596E-4</v>
      </c>
      <c r="V266">
        <v>7.243641534992847E-4</v>
      </c>
      <c r="W266">
        <v>1.059159814690505E-3</v>
      </c>
      <c r="X266">
        <v>8.6507628644526356E-4</v>
      </c>
      <c r="Y266">
        <v>1.649194185251966E-3</v>
      </c>
      <c r="Z266">
        <v>7.8154878133573262E-4</v>
      </c>
      <c r="AA266">
        <v>7.3807501858625638E-4</v>
      </c>
      <c r="AB266">
        <v>1.4326134199526229E-3</v>
      </c>
      <c r="AC266">
        <v>8.7098150922464287E-4</v>
      </c>
      <c r="AD266">
        <v>7.6885988489844368E-4</v>
      </c>
      <c r="AE266">
        <v>1.770327854012964E-3</v>
      </c>
      <c r="AF266">
        <v>1.1434621259121701E-3</v>
      </c>
      <c r="AG266">
        <v>9.85375979504312E-4</v>
      </c>
      <c r="AH266">
        <v>1.9682783409558789E-3</v>
      </c>
      <c r="AI266">
        <v>2.2111895764352291E-3</v>
      </c>
      <c r="AJ266">
        <v>1.627491730310526E-3</v>
      </c>
      <c r="AK266">
        <v>1.1721492800410109E-3</v>
      </c>
      <c r="AL266">
        <v>1.057887136650498E-3</v>
      </c>
      <c r="AM266">
        <v>1.8952986022372719E-3</v>
      </c>
      <c r="AN266">
        <v>2.0241332978975209E-3</v>
      </c>
      <c r="AO266">
        <v>1.318603088514614E-3</v>
      </c>
    </row>
    <row r="267" spans="1:41" x14ac:dyDescent="0.25">
      <c r="A267" s="2">
        <v>40211</v>
      </c>
      <c r="B267">
        <v>9.1829923201815948E-4</v>
      </c>
      <c r="C267">
        <v>9.4264173733446348E-4</v>
      </c>
      <c r="D267">
        <v>7.1800688850771606E-4</v>
      </c>
      <c r="E267">
        <v>8.9145122598422648E-4</v>
      </c>
      <c r="F267">
        <v>2.0155608897388309E-4</v>
      </c>
      <c r="G267">
        <v>1.355603031074718E-3</v>
      </c>
      <c r="H267">
        <v>5.3742170919937853E-4</v>
      </c>
      <c r="I267">
        <v>4.3988558128136749E-4</v>
      </c>
      <c r="J267">
        <v>6.2548027893604525E-4</v>
      </c>
      <c r="K267">
        <v>5.2520243209241133E-4</v>
      </c>
      <c r="L267">
        <v>7.1635998429479125E-4</v>
      </c>
      <c r="M267">
        <v>7.3850662659807236E-4</v>
      </c>
      <c r="N267">
        <v>5.527195692275592E-4</v>
      </c>
      <c r="O267">
        <v>3.2657690587681152E-4</v>
      </c>
      <c r="P267">
        <v>3.2943007450786409E-4</v>
      </c>
      <c r="Q267">
        <v>3.9442862135227161E-4</v>
      </c>
      <c r="R267">
        <v>3.5209596296085241E-4</v>
      </c>
      <c r="S267">
        <v>2.405509585184415E-4</v>
      </c>
      <c r="T267">
        <v>1.6604060343050311E-4</v>
      </c>
      <c r="U267">
        <v>3.9204396707124357E-4</v>
      </c>
      <c r="V267">
        <v>2.7942049179176292E-4</v>
      </c>
      <c r="W267">
        <v>4.9868640862113186E-4</v>
      </c>
      <c r="X267">
        <v>2.6231636955651702E-4</v>
      </c>
      <c r="Y267">
        <v>4.6874279515647958E-4</v>
      </c>
      <c r="Z267">
        <v>2.9565003697150279E-4</v>
      </c>
      <c r="AA267">
        <v>3.2520858402944872E-4</v>
      </c>
      <c r="AB267">
        <v>5.215140169538765E-4</v>
      </c>
      <c r="AC267">
        <v>3.5091397758666039E-4</v>
      </c>
      <c r="AD267">
        <v>3.7183300611212758E-4</v>
      </c>
      <c r="AE267">
        <v>3.8038941668627172E-4</v>
      </c>
      <c r="AF267">
        <v>4.9191703482623849E-4</v>
      </c>
      <c r="AG267">
        <v>4.368234813104234E-4</v>
      </c>
      <c r="AH267">
        <v>3.7205716046813489E-4</v>
      </c>
      <c r="AI267">
        <v>7.8756027969950019E-4</v>
      </c>
      <c r="AJ267">
        <v>1.925776159682411E-4</v>
      </c>
      <c r="AK267">
        <v>5.01914604488028E-4</v>
      </c>
      <c r="AL267">
        <v>4.6209386336070911E-4</v>
      </c>
      <c r="AM267">
        <v>6.0894049137953936E-4</v>
      </c>
      <c r="AN267">
        <v>8.8605291663085783E-4</v>
      </c>
      <c r="AO267">
        <v>8.7374337597267981E-4</v>
      </c>
    </row>
    <row r="268" spans="1:41" x14ac:dyDescent="0.25">
      <c r="A268" s="2">
        <v>40212</v>
      </c>
      <c r="B268">
        <v>6.9781985277536011E-4</v>
      </c>
      <c r="C268">
        <v>-8.4293952502853786E-5</v>
      </c>
      <c r="D268">
        <v>8.8561712655807132E-4</v>
      </c>
      <c r="E268">
        <v>2.14063319419234E-4</v>
      </c>
      <c r="F268">
        <v>4.14664327348359E-4</v>
      </c>
      <c r="G268">
        <v>9.9182871263656732E-4</v>
      </c>
      <c r="H268">
        <v>4.0583258952083369E-4</v>
      </c>
      <c r="I268">
        <v>6.7989008205852095E-4</v>
      </c>
      <c r="J268">
        <v>4.8104073979528099E-4</v>
      </c>
      <c r="K268">
        <v>3.6993334313905658E-4</v>
      </c>
      <c r="L268">
        <v>7.1513797468160389E-4</v>
      </c>
      <c r="M268">
        <v>6.1769545274329124E-4</v>
      </c>
      <c r="N268">
        <v>3.6567810808650928E-4</v>
      </c>
      <c r="O268">
        <v>-6.9550111907037385E-5</v>
      </c>
      <c r="P268">
        <v>-1.326544161550566E-4</v>
      </c>
      <c r="Q268">
        <v>1.2407792115190009E-5</v>
      </c>
      <c r="R268">
        <v>-6.2816697812971296E-5</v>
      </c>
      <c r="S268">
        <v>-4.6273269820516782E-5</v>
      </c>
      <c r="T268">
        <v>-4.465720807123574E-5</v>
      </c>
      <c r="U268">
        <v>4.4701881803212471E-5</v>
      </c>
      <c r="V268">
        <v>1.249883072199483E-5</v>
      </c>
      <c r="W268">
        <v>2.4508810463449928E-4</v>
      </c>
      <c r="X268">
        <v>-1.318579306018794E-5</v>
      </c>
      <c r="Y268">
        <v>1.808397839351014E-4</v>
      </c>
      <c r="Z268">
        <v>-7.3259514475289245E-5</v>
      </c>
      <c r="AA268">
        <v>1.4789198656139931E-5</v>
      </c>
      <c r="AB268">
        <v>4.3280614760668652E-4</v>
      </c>
      <c r="AC268">
        <v>3.7719574312867201E-6</v>
      </c>
      <c r="AD268">
        <v>7.963000879525323E-5</v>
      </c>
      <c r="AE268">
        <v>6.1039873456796348E-4</v>
      </c>
      <c r="AF268">
        <v>2.299803670874146E-4</v>
      </c>
      <c r="AG268">
        <v>1.070238023780475E-4</v>
      </c>
      <c r="AH268">
        <v>2.1307301814670591E-4</v>
      </c>
      <c r="AI268">
        <v>4.7034388389150092E-4</v>
      </c>
      <c r="AJ268">
        <v>4.6131465933166321E-4</v>
      </c>
      <c r="AK268">
        <v>2.5229272021490799E-4</v>
      </c>
      <c r="AL268">
        <v>1.634216777641944E-4</v>
      </c>
      <c r="AM268">
        <v>3.4649339659147409E-4</v>
      </c>
      <c r="AN268">
        <v>6.4412545601759256E-4</v>
      </c>
      <c r="AO268">
        <v>1.0820751517552909E-3</v>
      </c>
    </row>
    <row r="269" spans="1:41" x14ac:dyDescent="0.25">
      <c r="A269" s="2">
        <v>40213</v>
      </c>
      <c r="B269">
        <v>-6.914845099003739E-4</v>
      </c>
      <c r="C269">
        <v>-2.4591441928620399E-5</v>
      </c>
      <c r="D269">
        <v>-1.305785912144746E-4</v>
      </c>
      <c r="E269">
        <v>4.7349695365975561E-4</v>
      </c>
      <c r="F269">
        <v>3.3413682097913511E-4</v>
      </c>
      <c r="G269">
        <v>-1.134507536881244E-4</v>
      </c>
      <c r="H269">
        <v>-3.0439823998252441E-4</v>
      </c>
      <c r="I269">
        <v>-6.930116184798189E-4</v>
      </c>
      <c r="J269">
        <v>1.097667593721401E-4</v>
      </c>
      <c r="K269">
        <v>6.1058963708434354E-5</v>
      </c>
      <c r="L269">
        <v>-8.6919354931943861E-5</v>
      </c>
      <c r="M269">
        <v>1.477296598649347E-4</v>
      </c>
      <c r="N269">
        <v>2.6264856814670648E-4</v>
      </c>
      <c r="O269">
        <v>5.6742878819316181E-5</v>
      </c>
      <c r="P269">
        <v>3.7692049342854801E-4</v>
      </c>
      <c r="Q269">
        <v>3.4365652456932848E-4</v>
      </c>
      <c r="R269">
        <v>3.0208974640645028E-4</v>
      </c>
      <c r="S269">
        <v>3.6468613933029662E-5</v>
      </c>
      <c r="T269">
        <v>1.9884915409545739E-4</v>
      </c>
      <c r="U269">
        <v>2.213342681109918E-4</v>
      </c>
      <c r="V269">
        <v>-1.0113742061944251E-4</v>
      </c>
      <c r="W269">
        <v>2.9030089035506009E-4</v>
      </c>
      <c r="X269">
        <v>1.2244563474861391E-4</v>
      </c>
      <c r="Y269">
        <v>2.971542207055581E-4</v>
      </c>
      <c r="Z269">
        <v>2.6396765622755991E-4</v>
      </c>
      <c r="AA269">
        <v>1.371196799128258E-5</v>
      </c>
      <c r="AB269">
        <v>1.464577414250658E-4</v>
      </c>
      <c r="AC269">
        <v>2.8042968045292898E-4</v>
      </c>
      <c r="AD269">
        <v>-3.1180485194383717E-5</v>
      </c>
      <c r="AE269">
        <v>-3.4793052577984868E-4</v>
      </c>
      <c r="AF269">
        <v>2.9376522416786068E-4</v>
      </c>
      <c r="AG269">
        <v>3.2196021916602592E-4</v>
      </c>
      <c r="AH269">
        <v>-6.7554267669628931E-6</v>
      </c>
      <c r="AI269">
        <v>3.1842247742273802E-4</v>
      </c>
      <c r="AJ269">
        <v>-4.221142453679025E-4</v>
      </c>
      <c r="AK269">
        <v>2.8864881020103101E-4</v>
      </c>
      <c r="AL269">
        <v>3.090277025663344E-4</v>
      </c>
      <c r="AM269">
        <v>2.1591239167254139E-4</v>
      </c>
      <c r="AN269">
        <v>1.7403263384273529E-4</v>
      </c>
      <c r="AO269">
        <v>-2.5599306421675289E-4</v>
      </c>
    </row>
    <row r="270" spans="1:41" x14ac:dyDescent="0.25">
      <c r="A270" s="2">
        <v>40214</v>
      </c>
      <c r="B270">
        <v>4.1688502433486602E-4</v>
      </c>
      <c r="C270">
        <v>1.3942520139225739E-3</v>
      </c>
      <c r="D270">
        <v>9.8204084435415972E-4</v>
      </c>
      <c r="E270">
        <v>3.7505821705925512E-4</v>
      </c>
      <c r="F270">
        <v>5.2628167010285555E-4</v>
      </c>
      <c r="G270">
        <v>9.929316739660059E-4</v>
      </c>
      <c r="H270">
        <v>1.3480399928334579E-3</v>
      </c>
      <c r="I270">
        <v>2.9951946635082112E-4</v>
      </c>
      <c r="J270">
        <v>2.0870084484800509E-4</v>
      </c>
      <c r="K270">
        <v>1.3206168807912181E-4</v>
      </c>
      <c r="L270">
        <v>3.196842280815011E-4</v>
      </c>
      <c r="M270">
        <v>2.932601002107158E-4</v>
      </c>
      <c r="N270">
        <v>1.7702239307688491E-4</v>
      </c>
      <c r="O270">
        <v>4.2027238790093752E-4</v>
      </c>
      <c r="P270">
        <v>3.0970983903711049E-4</v>
      </c>
      <c r="Q270">
        <v>2.7108519195151361E-4</v>
      </c>
      <c r="R270">
        <v>2.7826515760825699E-4</v>
      </c>
      <c r="S270">
        <v>2.0063814098557621E-4</v>
      </c>
      <c r="T270">
        <v>1.503162999703894E-4</v>
      </c>
      <c r="U270">
        <v>2.3738078202463161E-4</v>
      </c>
      <c r="V270">
        <v>1.6398499311809719E-4</v>
      </c>
      <c r="W270">
        <v>2.0913103242941989E-4</v>
      </c>
      <c r="X270">
        <v>2.1091990977171961E-4</v>
      </c>
      <c r="Y270">
        <v>2.2451658638577581E-4</v>
      </c>
      <c r="Z270">
        <v>2.6308041608200539E-4</v>
      </c>
      <c r="AA270">
        <v>1.941177082503565E-4</v>
      </c>
      <c r="AB270">
        <v>1.2787954531313201E-4</v>
      </c>
      <c r="AC270">
        <v>2.5315624668413019E-4</v>
      </c>
      <c r="AD270">
        <v>1.746641192266052E-4</v>
      </c>
      <c r="AE270">
        <v>4.2864944507386597E-5</v>
      </c>
      <c r="AF270">
        <v>2.131536618552858E-4</v>
      </c>
      <c r="AG270">
        <v>2.4589242859018602E-4</v>
      </c>
      <c r="AH270">
        <v>1.3770216982919399E-4</v>
      </c>
      <c r="AI270">
        <v>2.3058703280860881E-4</v>
      </c>
      <c r="AJ270">
        <v>-5.4063695136519311E-5</v>
      </c>
      <c r="AK270">
        <v>2.072127108712385E-4</v>
      </c>
      <c r="AL270">
        <v>2.3087576891519379E-4</v>
      </c>
      <c r="AM270">
        <v>1.778497093982173E-4</v>
      </c>
      <c r="AN270">
        <v>4.1068154900196252E-4</v>
      </c>
      <c r="AO270">
        <v>7.7316045854214366E-4</v>
      </c>
    </row>
    <row r="271" spans="1:41" x14ac:dyDescent="0.25">
      <c r="A271" s="2">
        <v>40217</v>
      </c>
      <c r="B271">
        <v>-6.0138453338727688E-5</v>
      </c>
      <c r="C271">
        <v>1.3140551627085459E-4</v>
      </c>
      <c r="D271">
        <v>-2.497679452257004E-6</v>
      </c>
      <c r="E271">
        <v>-6.8157287754976549E-5</v>
      </c>
      <c r="F271">
        <v>6.8840005493060687E-4</v>
      </c>
      <c r="G271">
        <v>6.8906188714022154E-6</v>
      </c>
      <c r="H271">
        <v>-3.0752644734505263E-4</v>
      </c>
      <c r="I271">
        <v>9.0448711871222336E-4</v>
      </c>
      <c r="J271">
        <v>1.013050544099165E-3</v>
      </c>
      <c r="K271">
        <v>1.0888019111616339E-3</v>
      </c>
      <c r="L271">
        <v>9.2641043240110322E-4</v>
      </c>
      <c r="M271">
        <v>9.3513119473428552E-4</v>
      </c>
      <c r="N271">
        <v>9.8893959153499925E-4</v>
      </c>
      <c r="O271">
        <v>8.6490993366962758E-4</v>
      </c>
      <c r="P271">
        <v>5.4769996551168917E-4</v>
      </c>
      <c r="Q271">
        <v>6.7614278290608373E-4</v>
      </c>
      <c r="R271">
        <v>6.3770972125408475E-4</v>
      </c>
      <c r="S271">
        <v>7.6043231292299645E-4</v>
      </c>
      <c r="T271">
        <v>1.145016152558349E-3</v>
      </c>
      <c r="U271">
        <v>7.5978244685721993E-4</v>
      </c>
      <c r="V271">
        <v>8.7854701632274993E-4</v>
      </c>
      <c r="W271">
        <v>8.8216532719515635E-4</v>
      </c>
      <c r="X271">
        <v>7.434512354399823E-4</v>
      </c>
      <c r="Y271">
        <v>8.2905203541569809E-4</v>
      </c>
      <c r="Z271">
        <v>6.3800612017576169E-4</v>
      </c>
      <c r="AA271">
        <v>8.3130348275080106E-4</v>
      </c>
      <c r="AB271">
        <v>1.086649062311587E-3</v>
      </c>
      <c r="AC271">
        <v>6.9325488018220352E-4</v>
      </c>
      <c r="AD271">
        <v>9.0782772719105742E-4</v>
      </c>
      <c r="AE271">
        <v>1.2631506926185649E-3</v>
      </c>
      <c r="AF271">
        <v>8.6878845086824769E-4</v>
      </c>
      <c r="AG271">
        <v>7.5991875712464927E-4</v>
      </c>
      <c r="AH271">
        <v>9.8506459119615335E-4</v>
      </c>
      <c r="AI271">
        <v>1.0902816169152381E-3</v>
      </c>
      <c r="AJ271">
        <v>1.3252916896821609E-3</v>
      </c>
      <c r="AK271">
        <v>8.8854452535756215E-4</v>
      </c>
      <c r="AL271">
        <v>8.0985524840691489E-4</v>
      </c>
      <c r="AM271">
        <v>9.4397996795534951E-4</v>
      </c>
      <c r="AN271">
        <v>8.3814690641206022E-4</v>
      </c>
      <c r="AO271">
        <v>5.0538217721829426E-4</v>
      </c>
    </row>
    <row r="272" spans="1:41" x14ac:dyDescent="0.25">
      <c r="A272" s="2">
        <v>40218</v>
      </c>
      <c r="B272">
        <v>9.2199343023966645E-4</v>
      </c>
      <c r="C272">
        <v>1.076517244930803E-3</v>
      </c>
      <c r="D272">
        <v>1.035988473336834E-3</v>
      </c>
      <c r="E272">
        <v>1.0068210054531221E-3</v>
      </c>
      <c r="F272">
        <v>5.009545024967512E-4</v>
      </c>
      <c r="G272">
        <v>6.2343992213050796E-4</v>
      </c>
      <c r="H272">
        <v>9.2651586842891433E-4</v>
      </c>
      <c r="I272">
        <v>1.272250194642941E-3</v>
      </c>
      <c r="J272">
        <v>1.211661100933796E-3</v>
      </c>
      <c r="K272">
        <v>1.1533246201663901E-3</v>
      </c>
      <c r="L272">
        <v>1.3206515192066401E-3</v>
      </c>
      <c r="M272">
        <v>1.284784092668719E-3</v>
      </c>
      <c r="N272">
        <v>1.2193210173529259E-3</v>
      </c>
      <c r="O272">
        <v>1.339830161421875E-3</v>
      </c>
      <c r="P272">
        <v>8.1876175995682034E-4</v>
      </c>
      <c r="Q272">
        <v>9.3536274763805587E-4</v>
      </c>
      <c r="R272">
        <v>8.5454551373525048E-4</v>
      </c>
      <c r="S272">
        <v>8.7496003332495221E-4</v>
      </c>
      <c r="T272">
        <v>1.383903287107111E-3</v>
      </c>
      <c r="U272">
        <v>9.21556849178272E-4</v>
      </c>
      <c r="V272">
        <v>8.4196024293605896E-4</v>
      </c>
      <c r="W272">
        <v>1.122390873759983E-3</v>
      </c>
      <c r="X272">
        <v>9.4215903830814347E-4</v>
      </c>
      <c r="Y272">
        <v>1.068021697358769E-3</v>
      </c>
      <c r="Z272">
        <v>8.8771721320785306E-4</v>
      </c>
      <c r="AA272">
        <v>8.4995315603175509E-4</v>
      </c>
      <c r="AB272">
        <v>1.2948051775381181E-3</v>
      </c>
      <c r="AC272">
        <v>9.4234698780176762E-4</v>
      </c>
      <c r="AD272">
        <v>8.6502785172871987E-4</v>
      </c>
      <c r="AE272">
        <v>1.4579479861174119E-3</v>
      </c>
      <c r="AF272">
        <v>1.11024728699553E-3</v>
      </c>
      <c r="AG272">
        <v>1.011414903425959E-3</v>
      </c>
      <c r="AH272">
        <v>1.0733751911154311E-3</v>
      </c>
      <c r="AI272">
        <v>1.008276985173702E-3</v>
      </c>
      <c r="AJ272">
        <v>1.4377502299270329E-3</v>
      </c>
      <c r="AK272">
        <v>1.128181937718324E-3</v>
      </c>
      <c r="AL272">
        <v>1.056747468359018E-3</v>
      </c>
      <c r="AM272">
        <v>1.170016713950553E-3</v>
      </c>
      <c r="AN272">
        <v>1.095602254818072E-3</v>
      </c>
      <c r="AO272">
        <v>2.7332221788345379E-4</v>
      </c>
    </row>
    <row r="273" spans="1:41" x14ac:dyDescent="0.25">
      <c r="A273" s="2">
        <v>40219</v>
      </c>
      <c r="B273">
        <v>1.6140222054788499E-4</v>
      </c>
      <c r="C273">
        <v>-2.2052332607314769E-5</v>
      </c>
      <c r="D273">
        <v>1.6869582562504699E-4</v>
      </c>
      <c r="E273">
        <v>2.2286715698704941E-4</v>
      </c>
      <c r="F273">
        <v>1.8496753794751769E-4</v>
      </c>
      <c r="G273">
        <v>1.8503902201682509E-4</v>
      </c>
      <c r="H273">
        <v>2.6446483034787342E-4</v>
      </c>
      <c r="I273">
        <v>-8.4138898029544024E-5</v>
      </c>
      <c r="J273">
        <v>1.173216161366012E-4</v>
      </c>
      <c r="K273">
        <v>5.7144946114496352E-5</v>
      </c>
      <c r="L273">
        <v>6.0861804328702477E-5</v>
      </c>
      <c r="M273">
        <v>1.6180676023040721E-4</v>
      </c>
      <c r="N273">
        <v>2.8297920375383047E-4</v>
      </c>
      <c r="O273">
        <v>5.6057826979016559E-5</v>
      </c>
      <c r="P273">
        <v>1.5700107235772171E-5</v>
      </c>
      <c r="Q273">
        <v>6.0188457453542652E-4</v>
      </c>
      <c r="R273">
        <v>6.2857298651851877E-4</v>
      </c>
      <c r="S273">
        <v>1.0691013476553091E-4</v>
      </c>
      <c r="T273">
        <v>8.9146675648262507E-5</v>
      </c>
      <c r="U273">
        <v>4.9219830848015701E-4</v>
      </c>
      <c r="V273">
        <v>3.2015752988564329E-4</v>
      </c>
      <c r="W273">
        <v>3.9183859252208699E-4</v>
      </c>
      <c r="X273">
        <v>5.185399051473832E-4</v>
      </c>
      <c r="Y273">
        <v>4.4431519701928921E-4</v>
      </c>
      <c r="Z273">
        <v>6.3725009002975287E-4</v>
      </c>
      <c r="AA273">
        <v>3.8214937710099852E-4</v>
      </c>
      <c r="AB273">
        <v>2.8712028325552448E-4</v>
      </c>
      <c r="AC273">
        <v>5.8213024816933777E-4</v>
      </c>
      <c r="AD273">
        <v>2.8931889017856329E-4</v>
      </c>
      <c r="AE273">
        <v>3.5698122401360869E-4</v>
      </c>
      <c r="AF273">
        <v>4.0547669707448152E-4</v>
      </c>
      <c r="AG273">
        <v>5.1647243550567202E-4</v>
      </c>
      <c r="AH273">
        <v>2.482219658427946E-4</v>
      </c>
      <c r="AI273">
        <v>-1.035850270276877E-5</v>
      </c>
      <c r="AJ273">
        <v>-8.3401183473653408E-5</v>
      </c>
      <c r="AK273">
        <v>3.8533481919156E-4</v>
      </c>
      <c r="AL273">
        <v>4.655607673110275E-4</v>
      </c>
      <c r="AM273">
        <v>3.2652521738771859E-4</v>
      </c>
      <c r="AN273">
        <v>9.0595556751435152E-5</v>
      </c>
      <c r="AO273">
        <v>2.7708474787413451E-4</v>
      </c>
    </row>
    <row r="274" spans="1:41" x14ac:dyDescent="0.25">
      <c r="A274" s="2">
        <v>40220</v>
      </c>
      <c r="B274">
        <v>1.032485860972457E-4</v>
      </c>
      <c r="C274">
        <v>7.7450828182980825E-5</v>
      </c>
      <c r="D274">
        <v>7.9271209754462314E-5</v>
      </c>
      <c r="E274">
        <v>2.4210070945231951E-4</v>
      </c>
      <c r="F274">
        <v>7.9425625775334579E-5</v>
      </c>
      <c r="G274">
        <v>7.9426304143811164E-5</v>
      </c>
      <c r="H274">
        <v>7.821612704351302E-4</v>
      </c>
      <c r="I274">
        <v>2.8965753942061979E-4</v>
      </c>
      <c r="J274">
        <v>7.7645685938542368E-5</v>
      </c>
      <c r="K274">
        <v>1.487377235589194E-4</v>
      </c>
      <c r="L274">
        <v>2.169476407700181E-4</v>
      </c>
      <c r="M274">
        <v>1.5363383015057659E-4</v>
      </c>
      <c r="N274">
        <v>4.4102301893836568E-5</v>
      </c>
      <c r="O274">
        <v>2.6321005412966347E-4</v>
      </c>
      <c r="P274">
        <v>1.6455953588715011E-4</v>
      </c>
      <c r="Q274">
        <v>8.8903287433450812E-6</v>
      </c>
      <c r="R274">
        <v>1.3066500723439469E-6</v>
      </c>
      <c r="S274">
        <v>1.5395026269951961E-4</v>
      </c>
      <c r="T274">
        <v>8.456401328966368E-5</v>
      </c>
      <c r="U274">
        <v>1.1941719719672019E-5</v>
      </c>
      <c r="V274">
        <v>1.0804334986463019E-5</v>
      </c>
      <c r="W274">
        <v>3.2082576812239332E-5</v>
      </c>
      <c r="X274">
        <v>1.048483267510762E-5</v>
      </c>
      <c r="Y274">
        <v>2.566718524319561E-5</v>
      </c>
      <c r="Z274">
        <v>2.5554123372985091E-6</v>
      </c>
      <c r="AA274">
        <v>9.7738674384360114E-6</v>
      </c>
      <c r="AB274">
        <v>4.3645064003975249E-5</v>
      </c>
      <c r="AC274">
        <v>9.476313550099249E-6</v>
      </c>
      <c r="AD274">
        <v>1.506677348854431E-5</v>
      </c>
      <c r="AE274">
        <v>3.5931358173658781E-5</v>
      </c>
      <c r="AF274">
        <v>3.0576723534869327E-5</v>
      </c>
      <c r="AG274">
        <v>1.8321113102924409E-5</v>
      </c>
      <c r="AH274">
        <v>3.1914592905861533E-5</v>
      </c>
      <c r="AI274">
        <v>1.3260367047544761E-4</v>
      </c>
      <c r="AJ274">
        <v>6.8341148227255721E-5</v>
      </c>
      <c r="AK274">
        <v>3.2800691880850048E-5</v>
      </c>
      <c r="AL274">
        <v>2.3942532271489829E-5</v>
      </c>
      <c r="AM274">
        <v>3.7710247796846888E-5</v>
      </c>
      <c r="AN274">
        <v>2.3118979418186889E-4</v>
      </c>
      <c r="AO274">
        <v>3.0155901634820742E-4</v>
      </c>
    </row>
    <row r="275" spans="1:41" x14ac:dyDescent="0.25">
      <c r="A275" s="2">
        <v>40221</v>
      </c>
      <c r="B275">
        <v>-3.3575957280888889E-6</v>
      </c>
      <c r="C275">
        <v>3.6255181409743792E-4</v>
      </c>
      <c r="D275">
        <v>2.8172168842831881E-5</v>
      </c>
      <c r="E275">
        <v>1.095262776900389E-4</v>
      </c>
      <c r="F275">
        <v>2.696628895475094E-5</v>
      </c>
      <c r="G275">
        <v>2.6960991339037311E-5</v>
      </c>
      <c r="H275">
        <v>-2.272977178184329E-5</v>
      </c>
      <c r="I275">
        <v>2.2745303678684609E-5</v>
      </c>
      <c r="J275">
        <v>7.0354094816717111E-6</v>
      </c>
      <c r="K275">
        <v>5.3869420545215177E-5</v>
      </c>
      <c r="L275">
        <v>-2.1747074025721449E-5</v>
      </c>
      <c r="M275">
        <v>-1.2476054948778659E-4</v>
      </c>
      <c r="N275">
        <v>-2.8704559062075818E-4</v>
      </c>
      <c r="O275">
        <v>2.4366156843250939E-5</v>
      </c>
      <c r="P275">
        <v>3.409781422362244E-5</v>
      </c>
      <c r="Q275">
        <v>-1.6241887157925099E-4</v>
      </c>
      <c r="R275">
        <v>-9.4188819517789445E-5</v>
      </c>
      <c r="S275">
        <v>-6.5376691623593349E-5</v>
      </c>
      <c r="T275">
        <v>-6.970680629817421E-5</v>
      </c>
      <c r="U275">
        <v>-5.2803707579287054E-4</v>
      </c>
      <c r="V275">
        <v>-3.8122615314637679E-4</v>
      </c>
      <c r="W275">
        <v>-4.0555552660153591E-4</v>
      </c>
      <c r="X275">
        <v>-5.7404216932520769E-4</v>
      </c>
      <c r="Y275">
        <v>-4.635910280090576E-4</v>
      </c>
      <c r="Z275">
        <v>-6.8647377960918119E-4</v>
      </c>
      <c r="AA275">
        <v>-4.3402715622261028E-4</v>
      </c>
      <c r="AB275">
        <v>-2.9155378299836022E-4</v>
      </c>
      <c r="AC275">
        <v>-6.2174342509123447E-4</v>
      </c>
      <c r="AD275">
        <v>-3.3531011510546472E-4</v>
      </c>
      <c r="AE275">
        <v>-3.676080003742003E-4</v>
      </c>
      <c r="AF275">
        <v>-4.2040266946800529E-4</v>
      </c>
      <c r="AG275">
        <v>-5.4123834569085787E-4</v>
      </c>
      <c r="AH275">
        <v>-2.8766091624216988E-4</v>
      </c>
      <c r="AI275">
        <v>-4.0128995496329978E-4</v>
      </c>
      <c r="AJ275">
        <v>2.00591724772228E-5</v>
      </c>
      <c r="AK275">
        <v>-3.9847518406273529E-4</v>
      </c>
      <c r="AL275">
        <v>-4.8581328216454231E-4</v>
      </c>
      <c r="AM275">
        <v>-3.4341486530205099E-4</v>
      </c>
      <c r="AN275">
        <v>-4.7881393484814282E-5</v>
      </c>
      <c r="AO275">
        <v>4.910023814641562E-5</v>
      </c>
    </row>
    <row r="276" spans="1:41" x14ac:dyDescent="0.25">
      <c r="A276" s="2">
        <v>40231</v>
      </c>
      <c r="B276">
        <v>2.7013386007268618E-4</v>
      </c>
      <c r="C276">
        <v>2.5646102620608519E-4</v>
      </c>
      <c r="D276">
        <v>2.7013386007736581E-4</v>
      </c>
      <c r="E276">
        <v>4.6688658505781059E-4</v>
      </c>
      <c r="F276">
        <v>8.9923638146803151E-4</v>
      </c>
      <c r="G276">
        <v>8.9888634496257619E-4</v>
      </c>
      <c r="H276">
        <v>4.2994191133683752E-4</v>
      </c>
      <c r="I276">
        <v>8.0756325917831896E-4</v>
      </c>
      <c r="J276">
        <v>1.0231706694415891E-3</v>
      </c>
      <c r="K276">
        <v>1.2042707975678821E-3</v>
      </c>
      <c r="L276">
        <v>1.284497524652112E-3</v>
      </c>
      <c r="M276">
        <v>1.427224161835791E-3</v>
      </c>
      <c r="N276">
        <v>7.8197231404820023E-4</v>
      </c>
      <c r="O276">
        <v>1.444076262315341E-3</v>
      </c>
      <c r="P276">
        <v>1.6866853844405591E-3</v>
      </c>
      <c r="Q276">
        <v>1.062349013340007E-3</v>
      </c>
      <c r="R276">
        <v>1.403521605428264E-3</v>
      </c>
      <c r="S276">
        <v>1.5397599320331121E-3</v>
      </c>
      <c r="T276">
        <v>1.6911658259249501E-3</v>
      </c>
      <c r="U276">
        <v>9.1376798503184961E-4</v>
      </c>
      <c r="V276">
        <v>1.476837072159246E-3</v>
      </c>
      <c r="W276">
        <v>1.233259490399234E-3</v>
      </c>
      <c r="X276">
        <v>7.6326202672891618E-4</v>
      </c>
      <c r="Y276">
        <v>1.137443692586495E-3</v>
      </c>
      <c r="Z276">
        <v>7.2364401980846234E-4</v>
      </c>
      <c r="AA276">
        <v>8.1086987041790602E-4</v>
      </c>
      <c r="AB276">
        <v>1.4030068129941009E-3</v>
      </c>
      <c r="AC276">
        <v>8.5140378700157993E-4</v>
      </c>
      <c r="AD276">
        <v>9.0899452107778985E-4</v>
      </c>
      <c r="AE276">
        <v>1.2897629330009309E-3</v>
      </c>
      <c r="AF276">
        <v>1.2111522605440679E-3</v>
      </c>
      <c r="AG276">
        <v>1.031229288590273E-3</v>
      </c>
      <c r="AH276">
        <v>1.085735196228152E-3</v>
      </c>
      <c r="AI276">
        <v>1.2396108789139439E-3</v>
      </c>
      <c r="AJ276">
        <v>1.2575567508140411E-3</v>
      </c>
      <c r="AK276">
        <v>1.2438020413365241E-3</v>
      </c>
      <c r="AL276">
        <v>1.113756589003834E-3</v>
      </c>
      <c r="AM276">
        <v>1.2662554057690169E-3</v>
      </c>
      <c r="AN276">
        <v>1.3311796378260091E-3</v>
      </c>
      <c r="AO276">
        <v>-4.3968642549252479E-4</v>
      </c>
    </row>
    <row r="277" spans="1:41" x14ac:dyDescent="0.25">
      <c r="A277" s="2">
        <v>40232</v>
      </c>
      <c r="B277">
        <v>-8.4021388005223668E-5</v>
      </c>
      <c r="C277">
        <v>-8.4061304277540318E-5</v>
      </c>
      <c r="D277">
        <v>1.208257374503617E-4</v>
      </c>
      <c r="E277">
        <v>1.8794510971108039E-5</v>
      </c>
      <c r="F277">
        <v>-1.4022739989876499E-4</v>
      </c>
      <c r="G277">
        <v>-1.4024704845571701E-4</v>
      </c>
      <c r="H277">
        <v>5.3003683068124518E-5</v>
      </c>
      <c r="I277">
        <v>-1.5543692452332341E-4</v>
      </c>
      <c r="J277">
        <v>-5.6987152694087363E-5</v>
      </c>
      <c r="K277">
        <v>-1.027878203435074E-4</v>
      </c>
      <c r="L277">
        <v>-1.3873116170367881E-4</v>
      </c>
      <c r="M277">
        <v>-1.171673081879671E-4</v>
      </c>
      <c r="N277">
        <v>-1.1038016195449889E-4</v>
      </c>
      <c r="O277">
        <v>-1.4586766111651531E-4</v>
      </c>
      <c r="P277">
        <v>-1.1302381530049321E-4</v>
      </c>
      <c r="Q277">
        <v>-1.631834695783711E-4</v>
      </c>
      <c r="R277">
        <v>-1.279265759614999E-4</v>
      </c>
      <c r="S277">
        <v>-1.141615206539807E-4</v>
      </c>
      <c r="T277">
        <v>-9.1579814287573688E-5</v>
      </c>
      <c r="U277">
        <v>-1.1896090143798081E-4</v>
      </c>
      <c r="V277">
        <v>-1.275243706836044E-4</v>
      </c>
      <c r="W277">
        <v>-8.9949993296281085E-5</v>
      </c>
      <c r="X277">
        <v>-1.061925384190897E-4</v>
      </c>
      <c r="Y277">
        <v>-9.2592089627294936E-5</v>
      </c>
      <c r="Z277">
        <v>-9.628129650217227E-5</v>
      </c>
      <c r="AA277">
        <v>-1.587699514672729E-4</v>
      </c>
      <c r="AB277">
        <v>-8.8450388721013774E-5</v>
      </c>
      <c r="AC277">
        <v>-9.4524203574140419E-5</v>
      </c>
      <c r="AD277">
        <v>-1.747234164974242E-4</v>
      </c>
      <c r="AE277">
        <v>-8.945082300158735E-5</v>
      </c>
      <c r="AF277">
        <v>-9.0145295952845074E-5</v>
      </c>
      <c r="AG277">
        <v>-9.1734795613709137E-5</v>
      </c>
      <c r="AH277">
        <v>-1.2990923201374669E-4</v>
      </c>
      <c r="AI277">
        <v>-8.9893883007682721E-5</v>
      </c>
      <c r="AJ277">
        <v>-1.019412125720972E-4</v>
      </c>
      <c r="AK277">
        <v>-8.9856856878108021E-5</v>
      </c>
      <c r="AL277">
        <v>-9.1005721863603086E-5</v>
      </c>
      <c r="AM277">
        <v>-9.0850783795049981E-5</v>
      </c>
      <c r="AN277">
        <v>-8.9084933990212173E-5</v>
      </c>
      <c r="AO277">
        <v>4.9119419295529099E-5</v>
      </c>
    </row>
    <row r="278" spans="1:41" x14ac:dyDescent="0.25">
      <c r="A278" s="2">
        <v>40233</v>
      </c>
      <c r="B278">
        <v>-3.3606336225175268E-5</v>
      </c>
      <c r="C278">
        <v>1.101188738572716E-4</v>
      </c>
      <c r="D278">
        <v>1.049503446840673E-3</v>
      </c>
      <c r="E278">
        <v>3.518795334878755E-4</v>
      </c>
      <c r="F278">
        <v>3.2575110664832992E-4</v>
      </c>
      <c r="G278">
        <v>6.9912499617676561E-4</v>
      </c>
      <c r="H278">
        <v>9.6054586604346734E-4</v>
      </c>
      <c r="I278">
        <v>6.5689074973871342E-4</v>
      </c>
      <c r="J278">
        <v>4.8579658647279311E-4</v>
      </c>
      <c r="K278">
        <v>3.3753873354836568E-4</v>
      </c>
      <c r="L278">
        <v>6.1598025807406138E-4</v>
      </c>
      <c r="M278">
        <v>-2.719077717378567E-5</v>
      </c>
      <c r="N278">
        <v>3.619834321033934E-4</v>
      </c>
      <c r="O278">
        <v>3.1425063574985593E-5</v>
      </c>
      <c r="P278">
        <v>7.3437163563565004E-5</v>
      </c>
      <c r="Q278">
        <v>-1.072903620240112E-4</v>
      </c>
      <c r="R278">
        <v>-2.511252471637227E-5</v>
      </c>
      <c r="S278">
        <v>8.3662872126508665E-6</v>
      </c>
      <c r="T278">
        <v>3.017946831307773E-5</v>
      </c>
      <c r="U278">
        <v>-2.6256552891869799E-4</v>
      </c>
      <c r="V278">
        <v>7.7074431997118742E-6</v>
      </c>
      <c r="W278">
        <v>-1.8355675326591571E-4</v>
      </c>
      <c r="X278">
        <v>-2.050064404623387E-4</v>
      </c>
      <c r="Y278">
        <v>-2.2153702732877691E-4</v>
      </c>
      <c r="Z278">
        <v>9.7053658642812254E-5</v>
      </c>
      <c r="AA278">
        <v>-1.766445303930071E-4</v>
      </c>
      <c r="AB278">
        <v>-1.087697654164504E-4</v>
      </c>
      <c r="AC278">
        <v>-2.9485023605176877E-4</v>
      </c>
      <c r="AD278">
        <v>-1.3328010089790599E-4</v>
      </c>
      <c r="AE278">
        <v>-1.5866256223730381E-4</v>
      </c>
      <c r="AF278">
        <v>-1.932967191479746E-4</v>
      </c>
      <c r="AG278">
        <v>-2.7256687732547769E-4</v>
      </c>
      <c r="AH278">
        <v>-3.5728820870578353E-5</v>
      </c>
      <c r="AI278">
        <v>-1.8075846927313979E-4</v>
      </c>
      <c r="AJ278">
        <v>4.0598469651642182E-4</v>
      </c>
      <c r="AK278">
        <v>-1.7891193403153321E-4</v>
      </c>
      <c r="AL278">
        <v>-2.362071391307343E-4</v>
      </c>
      <c r="AM278">
        <v>-1.1247785001471909E-4</v>
      </c>
      <c r="AN278">
        <v>-1.4041526058232269E-4</v>
      </c>
      <c r="AO278">
        <v>6.7744832444383007E-4</v>
      </c>
    </row>
    <row r="279" spans="1:41" x14ac:dyDescent="0.25">
      <c r="A279" s="2">
        <v>40234</v>
      </c>
      <c r="B279">
        <v>6.0995853665381055E-4</v>
      </c>
      <c r="C279">
        <v>1.0707132611129809E-3</v>
      </c>
      <c r="D279">
        <v>5.1531755655445514E-4</v>
      </c>
      <c r="E279">
        <v>6.2145564076751298E-4</v>
      </c>
      <c r="F279">
        <v>7.1545030258621841E-4</v>
      </c>
      <c r="G279">
        <v>1.3222969449690461E-3</v>
      </c>
      <c r="H279">
        <v>1.105051563836117E-3</v>
      </c>
      <c r="I279">
        <v>4.6905834520140989E-4</v>
      </c>
      <c r="J279">
        <v>1.1379573303193561E-3</v>
      </c>
      <c r="K279">
        <v>7.8911590168054897E-4</v>
      </c>
      <c r="L279">
        <v>5.4390505965839922E-4</v>
      </c>
      <c r="M279">
        <v>4.8599144073273927E-4</v>
      </c>
      <c r="N279">
        <v>8.6903574365696629E-4</v>
      </c>
      <c r="O279">
        <v>7.6112865943904625E-4</v>
      </c>
      <c r="P279">
        <v>8.2448299477624713E-4</v>
      </c>
      <c r="Q279">
        <v>7.8011765717335825E-4</v>
      </c>
      <c r="R279">
        <v>8.3146150146266211E-4</v>
      </c>
      <c r="S279">
        <v>8.5088035823301718E-4</v>
      </c>
      <c r="T279">
        <v>8.9761804052026931E-4</v>
      </c>
      <c r="U279">
        <v>1.054018178907338E-3</v>
      </c>
      <c r="V279">
        <v>8.1771767525996213E-4</v>
      </c>
      <c r="W279">
        <v>9.9776238088132487E-4</v>
      </c>
      <c r="X279">
        <v>7.598826262716228E-4</v>
      </c>
      <c r="Y279">
        <v>1.0146201114240971E-3</v>
      </c>
      <c r="Z279">
        <v>8.8573090439468798E-4</v>
      </c>
      <c r="AA279">
        <v>1.066720230525767E-3</v>
      </c>
      <c r="AB279">
        <v>9.6790427043692688E-4</v>
      </c>
      <c r="AC279">
        <v>1.0574257191928739E-3</v>
      </c>
      <c r="AD279">
        <v>1.054981387861571E-3</v>
      </c>
      <c r="AE279">
        <v>9.8782357298732738E-4</v>
      </c>
      <c r="AF279">
        <v>1.0016509848397839E-3</v>
      </c>
      <c r="AG279">
        <v>1.0332989654231919E-3</v>
      </c>
      <c r="AH279">
        <v>1.0069181351276351E-3</v>
      </c>
      <c r="AI279">
        <v>9.9664518824026495E-4</v>
      </c>
      <c r="AJ279">
        <v>9.1720925872307139E-4</v>
      </c>
      <c r="AK279">
        <v>9.9590797372216505E-4</v>
      </c>
      <c r="AL279">
        <v>1.018782628941953E-3</v>
      </c>
      <c r="AM279">
        <v>9.8450741057534621E-4</v>
      </c>
      <c r="AN279">
        <v>9.8053848284286962E-4</v>
      </c>
      <c r="AO279">
        <v>1.22100932766056E-3</v>
      </c>
    </row>
    <row r="280" spans="1:41" x14ac:dyDescent="0.25">
      <c r="A280" s="2">
        <v>40235</v>
      </c>
      <c r="B280">
        <v>1.603486512445907E-3</v>
      </c>
      <c r="C280">
        <v>4.4325973431684406E-3</v>
      </c>
      <c r="D280">
        <v>1.1474773998740809E-3</v>
      </c>
      <c r="E280">
        <v>1.767985835447743E-3</v>
      </c>
      <c r="F280">
        <v>2.0614510428273872E-3</v>
      </c>
      <c r="G280">
        <v>5.3810853629863049E-3</v>
      </c>
      <c r="H280">
        <v>4.2611040216289078E-3</v>
      </c>
      <c r="I280">
        <v>1.289806761544476E-3</v>
      </c>
      <c r="J280">
        <v>2.0006252490744271E-3</v>
      </c>
      <c r="K280">
        <v>2.4392133508685499E-3</v>
      </c>
      <c r="L280">
        <v>1.2065224290855831E-3</v>
      </c>
      <c r="M280">
        <v>1.069617126043515E-3</v>
      </c>
      <c r="N280">
        <v>3.23315265249255E-3</v>
      </c>
      <c r="O280">
        <v>2.704184759174679E-3</v>
      </c>
      <c r="P280">
        <v>2.349306852636263E-3</v>
      </c>
      <c r="Q280">
        <v>2.5578348838193048E-3</v>
      </c>
      <c r="R280">
        <v>2.282952019749351E-3</v>
      </c>
      <c r="S280">
        <v>2.1796217513822881E-3</v>
      </c>
      <c r="T280">
        <v>1.915395837456167E-3</v>
      </c>
      <c r="U280">
        <v>1.2306630049012061E-3</v>
      </c>
      <c r="V280">
        <v>2.3710189004292679E-3</v>
      </c>
      <c r="W280">
        <v>1.280410523476067E-3</v>
      </c>
      <c r="X280">
        <v>2.0304859755615121E-3</v>
      </c>
      <c r="Y280">
        <v>1.1932944954675341E-3</v>
      </c>
      <c r="Z280">
        <v>2.0017360728452559E-3</v>
      </c>
      <c r="AA280">
        <v>1.6558762127054981E-3</v>
      </c>
      <c r="AB280">
        <v>1.472654869398135E-3</v>
      </c>
      <c r="AC280">
        <v>9.6927464430549503E-4</v>
      </c>
      <c r="AD280">
        <v>1.8892754972557879E-3</v>
      </c>
      <c r="AE280">
        <v>1.344402504021237E-3</v>
      </c>
      <c r="AF280">
        <v>1.2553733689631981E-3</v>
      </c>
      <c r="AG280">
        <v>1.0516047703400171E-3</v>
      </c>
      <c r="AH280">
        <v>1.814630958008884E-3</v>
      </c>
      <c r="AI280">
        <v>1.2876036768765199E-3</v>
      </c>
      <c r="AJ280">
        <v>2.5412328496070679E-3</v>
      </c>
      <c r="AK280">
        <v>1.292350304195889E-3</v>
      </c>
      <c r="AL280">
        <v>1.1450696134591061E-3</v>
      </c>
      <c r="AM280">
        <v>1.4382505199172491E-3</v>
      </c>
      <c r="AN280">
        <v>1.391308264934958E-3</v>
      </c>
      <c r="AO280">
        <v>2.9501694012878939E-3</v>
      </c>
    </row>
    <row r="281" spans="1:41" x14ac:dyDescent="0.25">
      <c r="A281" s="2">
        <v>40238</v>
      </c>
      <c r="B281">
        <v>1.318942353670991E-3</v>
      </c>
      <c r="C281">
        <v>1.2634111980739521E-3</v>
      </c>
      <c r="D281">
        <v>5.9840317449965329E-4</v>
      </c>
      <c r="E281">
        <v>7.2056648765726804E-4</v>
      </c>
      <c r="F281">
        <v>7.5015941059759512E-4</v>
      </c>
      <c r="G281">
        <v>1.300263142878565E-3</v>
      </c>
      <c r="H281">
        <v>1.1205699369345251E-3</v>
      </c>
      <c r="I281">
        <v>6.8118175857239858E-4</v>
      </c>
      <c r="J281">
        <v>7.8440157180494584E-4</v>
      </c>
      <c r="K281">
        <v>5.5885406898907716E-4</v>
      </c>
      <c r="L281">
        <v>5.7733453250987375E-4</v>
      </c>
      <c r="M281">
        <v>6.0851809211322856E-4</v>
      </c>
      <c r="N281">
        <v>9.6266515195559624E-4</v>
      </c>
      <c r="O281">
        <v>7.1261246322116818E-4</v>
      </c>
      <c r="P281">
        <v>5.5315117465841836E-4</v>
      </c>
      <c r="Q281">
        <v>7.1062126272929875E-4</v>
      </c>
      <c r="R281">
        <v>5.6682015705399806E-4</v>
      </c>
      <c r="S281">
        <v>5.1170688597699013E-4</v>
      </c>
      <c r="T281">
        <v>3.9684823806205818E-4</v>
      </c>
      <c r="U281">
        <v>1.6000812312253341E-4</v>
      </c>
      <c r="V281">
        <v>5.8871885086632869E-4</v>
      </c>
      <c r="W281">
        <v>2.2959250459310439E-4</v>
      </c>
      <c r="X281">
        <v>5.447406230571774E-4</v>
      </c>
      <c r="Y281">
        <v>2.045666039164305E-4</v>
      </c>
      <c r="Z281">
        <v>4.0413755381779463E-4</v>
      </c>
      <c r="AA281">
        <v>1.9163968928450739E-4</v>
      </c>
      <c r="AB281">
        <v>2.761114430273687E-4</v>
      </c>
      <c r="AC281">
        <v>1.7112952655679091E-4</v>
      </c>
      <c r="AD281">
        <v>1.9693778133624901E-4</v>
      </c>
      <c r="AE281">
        <v>2.4507716807679002E-4</v>
      </c>
      <c r="AF281">
        <v>2.2353405931718721E-4</v>
      </c>
      <c r="AG281">
        <v>1.7422650310622341E-4</v>
      </c>
      <c r="AH281">
        <v>3.1768399500700021E-4</v>
      </c>
      <c r="AI281">
        <v>2.3133309081742041E-4</v>
      </c>
      <c r="AJ281">
        <v>7.0571201350443297E-4</v>
      </c>
      <c r="AK281">
        <v>2.3248167109416869E-4</v>
      </c>
      <c r="AL281">
        <v>1.9684295645749759E-4</v>
      </c>
      <c r="AM281">
        <v>2.8449261053511808E-4</v>
      </c>
      <c r="AN281">
        <v>2.5642733909847103E-4</v>
      </c>
      <c r="AO281">
        <v>1.1968589990178911E-3</v>
      </c>
    </row>
    <row r="282" spans="1:41" x14ac:dyDescent="0.25">
      <c r="A282" s="2">
        <v>40239</v>
      </c>
      <c r="B282">
        <v>8.6794486724659425E-4</v>
      </c>
      <c r="C282">
        <v>4.4979825643087188E-6</v>
      </c>
      <c r="D282">
        <v>2.2887290280249951E-4</v>
      </c>
      <c r="E282">
        <v>7.9171121275007251E-4</v>
      </c>
      <c r="F282">
        <v>3.4280584295517317E-4</v>
      </c>
      <c r="G282">
        <v>-1.2501958949958259E-4</v>
      </c>
      <c r="H282">
        <v>1.591467850363856E-4</v>
      </c>
      <c r="I282">
        <v>9.420939444626837E-4</v>
      </c>
      <c r="J282">
        <v>-6.280587198043868E-5</v>
      </c>
      <c r="K282">
        <v>1.218723261333133E-3</v>
      </c>
      <c r="L282">
        <v>1.033542120689904E-3</v>
      </c>
      <c r="M282">
        <v>9.6890425772699202E-4</v>
      </c>
      <c r="N282">
        <v>8.5423644193097247E-4</v>
      </c>
      <c r="O282">
        <v>1.2055009648368671E-3</v>
      </c>
      <c r="P282">
        <v>1.2986127749408749E-3</v>
      </c>
      <c r="Q282">
        <v>1.091617011183519E-3</v>
      </c>
      <c r="R282">
        <v>1.21218041477778E-3</v>
      </c>
      <c r="S282">
        <v>1.2600262901308779E-3</v>
      </c>
      <c r="T282">
        <v>1.3201139992245941E-3</v>
      </c>
      <c r="U282">
        <v>1.1064812748929271E-3</v>
      </c>
      <c r="V282">
        <v>1.231277861764613E-3</v>
      </c>
      <c r="W282">
        <v>1.2047691081765819E-3</v>
      </c>
      <c r="X282">
        <v>1.240559203762769E-3</v>
      </c>
      <c r="Y282">
        <v>1.178542776425452E-3</v>
      </c>
      <c r="Z282">
        <v>1.3726990284441769E-3</v>
      </c>
      <c r="AA282">
        <v>9.9529761390467083E-4</v>
      </c>
      <c r="AB282">
        <v>1.249525013067428E-3</v>
      </c>
      <c r="AC282">
        <v>1.016951372409363E-3</v>
      </c>
      <c r="AD282">
        <v>1.0753287166478879E-3</v>
      </c>
      <c r="AE282">
        <v>1.219666914305926E-3</v>
      </c>
      <c r="AF282">
        <v>6.7862224962541207E-4</v>
      </c>
      <c r="AG282">
        <v>1.151501437391211E-3</v>
      </c>
      <c r="AH282">
        <v>9.5065253764986752E-4</v>
      </c>
      <c r="AI282">
        <v>1.2064437274637849E-3</v>
      </c>
      <c r="AJ282">
        <v>3.2542496819211198E-4</v>
      </c>
      <c r="AK282">
        <v>1.2075487773917769E-3</v>
      </c>
      <c r="AL282">
        <v>1.1732607438199481E-3</v>
      </c>
      <c r="AM282">
        <v>1.1269474603709459E-3</v>
      </c>
      <c r="AN282">
        <v>1.230586922196067E-3</v>
      </c>
      <c r="AO282">
        <v>1.001115950383991E-3</v>
      </c>
    </row>
    <row r="283" spans="1:41" x14ac:dyDescent="0.25">
      <c r="A283" s="2">
        <v>40240</v>
      </c>
      <c r="B283">
        <v>9.0526241086897935E-4</v>
      </c>
      <c r="C283">
        <v>8.8712508166317828E-4</v>
      </c>
      <c r="D283">
        <v>1.381337194199654E-3</v>
      </c>
      <c r="E283">
        <v>1.4365456654800339E-3</v>
      </c>
      <c r="F283">
        <v>1.437587534987614E-3</v>
      </c>
      <c r="G283">
        <v>1.2442168407588499E-3</v>
      </c>
      <c r="H283">
        <v>1.4243714767841441E-3</v>
      </c>
      <c r="I283">
        <v>1.3657292878657421E-3</v>
      </c>
      <c r="J283">
        <v>1.2864934208755129E-3</v>
      </c>
      <c r="K283">
        <v>1.3197190314371209E-3</v>
      </c>
      <c r="L283">
        <v>6.8005247114834213E-4</v>
      </c>
      <c r="M283">
        <v>4.63915264730917E-4</v>
      </c>
      <c r="N283">
        <v>1.663272902614217E-3</v>
      </c>
      <c r="O283">
        <v>1.2935249358331791E-3</v>
      </c>
      <c r="P283">
        <v>1.9553599430552631E-3</v>
      </c>
      <c r="Q283">
        <v>1.9382130873331501E-3</v>
      </c>
      <c r="R283">
        <v>1.909092128002125E-3</v>
      </c>
      <c r="S283">
        <v>1.899003012785527E-3</v>
      </c>
      <c r="T283">
        <v>1.852059700478022E-3</v>
      </c>
      <c r="U283">
        <v>1.4330086984362569E-3</v>
      </c>
      <c r="V283">
        <v>1.938025968194397E-3</v>
      </c>
      <c r="W283">
        <v>1.651030557065011E-3</v>
      </c>
      <c r="X283">
        <v>1.630202000530629E-3</v>
      </c>
      <c r="Y283">
        <v>1.626442258230389E-3</v>
      </c>
      <c r="Z283">
        <v>1.8919264877910839E-3</v>
      </c>
      <c r="AA283">
        <v>1.918025022271474E-3</v>
      </c>
      <c r="AB283">
        <v>1.715233025255457E-3</v>
      </c>
      <c r="AC283">
        <v>1.593850043264966E-3</v>
      </c>
      <c r="AD283">
        <v>2.0598773593331269E-3</v>
      </c>
      <c r="AE283">
        <v>1.67240150077553E-3</v>
      </c>
      <c r="AF283">
        <v>1.616065572581267E-3</v>
      </c>
      <c r="AG283">
        <v>1.574617937388589E-3</v>
      </c>
      <c r="AH283">
        <v>1.8596235396243399E-3</v>
      </c>
      <c r="AI283">
        <v>1.6534328030211121E-3</v>
      </c>
      <c r="AJ283">
        <v>1.503726119691733E-3</v>
      </c>
      <c r="AK283">
        <v>1.6550180001709759E-3</v>
      </c>
      <c r="AL283">
        <v>1.6058317220689251E-3</v>
      </c>
      <c r="AM283">
        <v>1.6772342759082219E-3</v>
      </c>
      <c r="AN283">
        <v>1.688066282013111E-3</v>
      </c>
      <c r="AO283">
        <v>1.3388452899780749E-3</v>
      </c>
    </row>
    <row r="284" spans="1:41" x14ac:dyDescent="0.25">
      <c r="A284" s="2">
        <v>40241</v>
      </c>
      <c r="B284">
        <v>1.589694942044889E-4</v>
      </c>
      <c r="C284">
        <v>2.4046150999346719E-4</v>
      </c>
      <c r="D284">
        <v>-4.131627095224922E-4</v>
      </c>
      <c r="E284">
        <v>-2.5411818236686489E-4</v>
      </c>
      <c r="F284">
        <v>-2.463010645196149E-4</v>
      </c>
      <c r="G284">
        <v>-8.1991807172588E-4</v>
      </c>
      <c r="H284">
        <v>-2.9319618253200878E-4</v>
      </c>
      <c r="I284">
        <v>-4.5946217880728549E-4</v>
      </c>
      <c r="J284">
        <v>-7.6486400081153549E-4</v>
      </c>
      <c r="K284">
        <v>-5.9594752215181039E-4</v>
      </c>
      <c r="L284">
        <v>2.6373791225254011E-4</v>
      </c>
      <c r="M284">
        <v>4.0359903225169712E-4</v>
      </c>
      <c r="N284">
        <v>-8.0388185484988196E-4</v>
      </c>
      <c r="O284">
        <v>-5.8939013305968064E-4</v>
      </c>
      <c r="P284">
        <v>-6.9397667483938371E-4</v>
      </c>
      <c r="Q284">
        <v>-8.2141500410291368E-4</v>
      </c>
      <c r="R284">
        <v>-6.7715797521867389E-4</v>
      </c>
      <c r="S284">
        <v>-6.2253729451143796E-4</v>
      </c>
      <c r="T284">
        <v>-4.9256855809632044E-4</v>
      </c>
      <c r="U284">
        <v>-5.2729713482146088E-4</v>
      </c>
      <c r="V284">
        <v>-7.1437991346348119E-4</v>
      </c>
      <c r="W284">
        <v>-2.2070538497514461E-4</v>
      </c>
      <c r="X284">
        <v>-4.3778659365125382E-4</v>
      </c>
      <c r="Y284">
        <v>-1.6563261852818251E-4</v>
      </c>
      <c r="Z284">
        <v>-5.2378398840684714E-4</v>
      </c>
      <c r="AA284">
        <v>3.5140280291572111E-4</v>
      </c>
      <c r="AB284">
        <v>-3.0148049120941079E-4</v>
      </c>
      <c r="AC284">
        <v>-6.5009723439452027E-4</v>
      </c>
      <c r="AD284">
        <v>3.6595871491655E-4</v>
      </c>
      <c r="AE284">
        <v>-2.4759282867056032E-4</v>
      </c>
      <c r="AF284">
        <v>-6.9168742403983121E-4</v>
      </c>
      <c r="AG284">
        <v>-1.245683104016767E-4</v>
      </c>
      <c r="AH284">
        <v>1.3830670260075729E-4</v>
      </c>
      <c r="AI284">
        <v>-2.237277247341351E-4</v>
      </c>
      <c r="AJ284">
        <v>-4.5719626116693578E-4</v>
      </c>
      <c r="AK284">
        <v>-2.257221101815606E-4</v>
      </c>
      <c r="AL284">
        <v>-1.6383933602872889E-4</v>
      </c>
      <c r="AM284">
        <v>-1.9268187858242019E-4</v>
      </c>
      <c r="AN284">
        <v>-2.6730117329117032E-4</v>
      </c>
      <c r="AO284">
        <v>-7.255565614769921E-4</v>
      </c>
    </row>
    <row r="285" spans="1:41" x14ac:dyDescent="0.25">
      <c r="A285" s="2">
        <v>40242</v>
      </c>
      <c r="B285">
        <v>2.5826393721980938E-3</v>
      </c>
      <c r="C285">
        <v>2.5121596506763062E-3</v>
      </c>
      <c r="D285">
        <v>1.7739919294337231E-3</v>
      </c>
      <c r="E285">
        <v>4.9634063946696273E-4</v>
      </c>
      <c r="F285">
        <v>5.0125554076154344E-4</v>
      </c>
      <c r="G285">
        <v>1.315583733112959E-3</v>
      </c>
      <c r="H285">
        <v>4.6507193601263438E-4</v>
      </c>
      <c r="I285">
        <v>3.2545014140525201E-4</v>
      </c>
      <c r="J285">
        <v>9.2265379678191365E-5</v>
      </c>
      <c r="K285">
        <v>2.128833612363513E-4</v>
      </c>
      <c r="L285">
        <v>5.9626556420549505E-4</v>
      </c>
      <c r="M285">
        <v>5.0736275004688151E-4</v>
      </c>
      <c r="N285">
        <v>1.115394069359009E-3</v>
      </c>
      <c r="O285">
        <v>2.0567241879352211E-4</v>
      </c>
      <c r="P285">
        <v>1.265555083945898E-3</v>
      </c>
      <c r="Q285">
        <v>1.5159732376124561E-3</v>
      </c>
      <c r="R285">
        <v>1.3181211150164059E-3</v>
      </c>
      <c r="S285">
        <v>1.2415543407918951E-3</v>
      </c>
      <c r="T285">
        <v>1.099828477277433E-3</v>
      </c>
      <c r="U285">
        <v>3.7376706901621321E-4</v>
      </c>
      <c r="V285">
        <v>1.3313842578462709E-3</v>
      </c>
      <c r="W285">
        <v>9.8478758840014153E-4</v>
      </c>
      <c r="X285">
        <v>1.079485634384721E-3</v>
      </c>
      <c r="Y285">
        <v>9.85147601674449E-4</v>
      </c>
      <c r="Z285">
        <v>1.083427246593056E-3</v>
      </c>
      <c r="AA285">
        <v>1.528792672434889E-3</v>
      </c>
      <c r="AB285">
        <v>1.0110765734336941E-3</v>
      </c>
      <c r="AC285">
        <v>7.9718702398624245E-4</v>
      </c>
      <c r="AD285">
        <v>1.627886722087927E-3</v>
      </c>
      <c r="AE285">
        <v>9.9353834884906441E-4</v>
      </c>
      <c r="AF285">
        <v>6.3035634772644984E-4</v>
      </c>
      <c r="AG285">
        <v>9.5349891256415521E-4</v>
      </c>
      <c r="AH285">
        <v>1.469144130384533E-3</v>
      </c>
      <c r="AI285">
        <v>9.857712360665581E-4</v>
      </c>
      <c r="AJ285">
        <v>6.9469379092449042E-4</v>
      </c>
      <c r="AK285">
        <v>9.8642032675292182E-4</v>
      </c>
      <c r="AL285">
        <v>9.662800211647025E-4</v>
      </c>
      <c r="AM285">
        <v>1.079476656581748E-3</v>
      </c>
      <c r="AN285">
        <v>9.9995260691603189E-4</v>
      </c>
      <c r="AO285">
        <v>4.4696855935821839E-4</v>
      </c>
    </row>
    <row r="286" spans="1:41" x14ac:dyDescent="0.25">
      <c r="A286" s="2">
        <v>40245</v>
      </c>
      <c r="B286">
        <v>1.7127579811885799E-3</v>
      </c>
      <c r="C286">
        <v>1.4134578638442649E-3</v>
      </c>
      <c r="D286">
        <v>8.3944935674860606E-4</v>
      </c>
      <c r="E286">
        <v>4.3097561681282532E-4</v>
      </c>
      <c r="F286">
        <v>4.263376522249675E-4</v>
      </c>
      <c r="G286">
        <v>6.366175679945016E-4</v>
      </c>
      <c r="H286">
        <v>4.4030260423742138E-4</v>
      </c>
      <c r="I286">
        <v>4.6636960882145338E-4</v>
      </c>
      <c r="J286">
        <v>5.3412159514362051E-4</v>
      </c>
      <c r="K286">
        <v>4.9200174796172125E-4</v>
      </c>
      <c r="L286">
        <v>3.7119903418722511E-4</v>
      </c>
      <c r="M286">
        <v>3.4028168627254379E-4</v>
      </c>
      <c r="N286">
        <v>7.4731294678226465E-4</v>
      </c>
      <c r="O286">
        <v>4.9162748295300692E-4</v>
      </c>
      <c r="P286">
        <v>6.5354706920433712E-4</v>
      </c>
      <c r="Q286">
        <v>7.3797548181907388E-4</v>
      </c>
      <c r="R286">
        <v>6.4053364289526837E-4</v>
      </c>
      <c r="S286">
        <v>6.0367493250382135E-4</v>
      </c>
      <c r="T286">
        <v>5.1508617063662809E-4</v>
      </c>
      <c r="U286">
        <v>5.6384433191527508E-4</v>
      </c>
      <c r="V286">
        <v>6.6650187058693599E-4</v>
      </c>
      <c r="W286">
        <v>3.2581537845984069E-4</v>
      </c>
      <c r="X286">
        <v>5.718323428609293E-4</v>
      </c>
      <c r="Y286">
        <v>3.0534356495941591E-4</v>
      </c>
      <c r="Z286">
        <v>5.3746539473327947E-4</v>
      </c>
      <c r="AA286">
        <v>6.595728888681839E-4</v>
      </c>
      <c r="AB286">
        <v>3.8222336092816193E-4</v>
      </c>
      <c r="AC286">
        <v>6.0772826151885126E-4</v>
      </c>
      <c r="AD286">
        <v>7.3663345827529683E-4</v>
      </c>
      <c r="AE286">
        <v>3.4459178771851172E-4</v>
      </c>
      <c r="AF286">
        <v>5.6099548247528683E-4</v>
      </c>
      <c r="AG286">
        <v>2.5867961512454819E-4</v>
      </c>
      <c r="AH286">
        <v>7.1248290236153506E-4</v>
      </c>
      <c r="AI286">
        <v>3.2792598030317578E-4</v>
      </c>
      <c r="AJ286">
        <v>4.8000331880442237E-4</v>
      </c>
      <c r="AK286">
        <v>3.2931872696319699E-4</v>
      </c>
      <c r="AL286">
        <v>2.8610389751752792E-4</v>
      </c>
      <c r="AM286">
        <v>4.2865353309857579E-4</v>
      </c>
      <c r="AN286">
        <v>3.5835478983226938E-4</v>
      </c>
      <c r="AO286">
        <v>9.2376158607709868E-4</v>
      </c>
    </row>
    <row r="287" spans="1:41" x14ac:dyDescent="0.25">
      <c r="A287" s="2">
        <v>40246</v>
      </c>
      <c r="B287">
        <v>2.0749397115085871E-4</v>
      </c>
      <c r="C287">
        <v>3.4045636113980181E-4</v>
      </c>
      <c r="D287">
        <v>-9.140363882308115E-5</v>
      </c>
      <c r="E287">
        <v>-4.9342282685412497E-4</v>
      </c>
      <c r="F287">
        <v>-1.086258574750967E-5</v>
      </c>
      <c r="G287">
        <v>-1.124687206153525E-4</v>
      </c>
      <c r="H287">
        <v>-1.757510638564971E-5</v>
      </c>
      <c r="I287">
        <v>-2.1208489653292431E-5</v>
      </c>
      <c r="J287">
        <v>-2.8917581651855821E-5</v>
      </c>
      <c r="K287">
        <v>-2.7832888534141751E-5</v>
      </c>
      <c r="L287">
        <v>1.2316764131065349E-4</v>
      </c>
      <c r="M287">
        <v>2.4053910823893451E-4</v>
      </c>
      <c r="N287">
        <v>-7.7094685186432566E-5</v>
      </c>
      <c r="O287">
        <v>-2.227886050288972E-5</v>
      </c>
      <c r="P287">
        <v>-4.3562712807229101E-4</v>
      </c>
      <c r="Q287">
        <v>-5.4446729197366809E-5</v>
      </c>
      <c r="R287">
        <v>-2.449919042375084E-4</v>
      </c>
      <c r="S287">
        <v>-3.2179122493468647E-4</v>
      </c>
      <c r="T287">
        <v>-3.9066041920570929E-4</v>
      </c>
      <c r="U287">
        <v>4.9271226853727761E-5</v>
      </c>
      <c r="V287">
        <v>-3.0217021737111632E-4</v>
      </c>
      <c r="W287">
        <v>-2.417098653735157E-5</v>
      </c>
      <c r="X287">
        <v>-3.0612294192842142E-4</v>
      </c>
      <c r="Y287">
        <v>4.373074644351704E-5</v>
      </c>
      <c r="Z287">
        <v>-5.1607140297572332E-4</v>
      </c>
      <c r="AA287">
        <v>8.7379013444854677E-5</v>
      </c>
      <c r="AB287">
        <v>-1.552700081922305E-4</v>
      </c>
      <c r="AC287">
        <v>-2.0702145987636561E-4</v>
      </c>
      <c r="AD287">
        <v>-5.1926565091282873E-5</v>
      </c>
      <c r="AE287">
        <v>-6.7809648591094732E-5</v>
      </c>
      <c r="AF287">
        <v>-2.9038604544546229E-4</v>
      </c>
      <c r="AG287">
        <v>1.3186070453790271E-4</v>
      </c>
      <c r="AH287">
        <v>-2.184306095925487E-5</v>
      </c>
      <c r="AI287">
        <v>-2.9076282289286951E-5</v>
      </c>
      <c r="AJ287">
        <v>-2.1200643040101289E-4</v>
      </c>
      <c r="AK287">
        <v>-3.2313195160076163E-5</v>
      </c>
      <c r="AL287">
        <v>6.8123331971713504E-5</v>
      </c>
      <c r="AM287">
        <v>-4.5012482077519812E-5</v>
      </c>
      <c r="AN287">
        <v>-9.9796541814058793E-5</v>
      </c>
      <c r="AO287">
        <v>1.2700754647188009E-4</v>
      </c>
    </row>
    <row r="288" spans="1:41" x14ac:dyDescent="0.25">
      <c r="A288" s="2">
        <v>40247</v>
      </c>
      <c r="B288">
        <v>3.0530227711934072E-3</v>
      </c>
      <c r="C288">
        <v>2.2001103271531899E-3</v>
      </c>
      <c r="D288">
        <v>2.3483631081280508E-3</v>
      </c>
      <c r="E288">
        <v>1.7821455223092681E-3</v>
      </c>
      <c r="F288">
        <v>2.0239613581582261E-3</v>
      </c>
      <c r="G288">
        <v>1.337775905524889E-4</v>
      </c>
      <c r="H288">
        <v>-1.5721701476501719E-4</v>
      </c>
      <c r="I288">
        <v>-5.6861943809436431E-5</v>
      </c>
      <c r="J288">
        <v>1.0031334309985181E-4</v>
      </c>
      <c r="K288">
        <v>2.528302091139624E-5</v>
      </c>
      <c r="L288">
        <v>1.4281012868301969E-4</v>
      </c>
      <c r="M288">
        <v>-5.7981091946434047E-5</v>
      </c>
      <c r="N288">
        <v>8.9766563553839759E-4</v>
      </c>
      <c r="O288">
        <v>3.3679846512951398E-5</v>
      </c>
      <c r="P288">
        <v>1.2905541078718871E-4</v>
      </c>
      <c r="Q288">
        <v>1.138058387207225E-3</v>
      </c>
      <c r="R288">
        <v>1.1644987011621411E-3</v>
      </c>
      <c r="S288">
        <v>1.177970891365425E-3</v>
      </c>
      <c r="T288">
        <v>-1.9705104659946551E-4</v>
      </c>
      <c r="U288">
        <v>-1.8369908601063151E-4</v>
      </c>
      <c r="V288">
        <v>1.2367876337706449E-3</v>
      </c>
      <c r="W288">
        <v>6.3536631270039504E-4</v>
      </c>
      <c r="X288">
        <v>1.0197114704135651E-3</v>
      </c>
      <c r="Y288">
        <v>5.5653617628762507E-4</v>
      </c>
      <c r="Z288">
        <v>1.243562551225602E-3</v>
      </c>
      <c r="AA288">
        <v>7.5861532663213239E-4</v>
      </c>
      <c r="AB288">
        <v>7.9745995844630998E-4</v>
      </c>
      <c r="AC288">
        <v>7.444092626124702E-4</v>
      </c>
      <c r="AD288">
        <v>9.0346534196180436E-4</v>
      </c>
      <c r="AE288">
        <v>6.8932209160988648E-4</v>
      </c>
      <c r="AF288">
        <v>7.5441187373773686E-4</v>
      </c>
      <c r="AG288">
        <v>4.4244537908219188E-4</v>
      </c>
      <c r="AH288">
        <v>9.7489791964483962E-4</v>
      </c>
      <c r="AI288">
        <v>6.4143132570912247E-4</v>
      </c>
      <c r="AJ288">
        <v>6.8256320655973022E-4</v>
      </c>
      <c r="AK288">
        <v>6.4543351429692357E-4</v>
      </c>
      <c r="AL288">
        <v>5.2125163526419414E-4</v>
      </c>
      <c r="AM288">
        <v>7.6702306224608332E-4</v>
      </c>
      <c r="AN288">
        <v>7.2887137331430413E-4</v>
      </c>
      <c r="AO288">
        <v>4.8354576836118213E-4</v>
      </c>
    </row>
    <row r="289" spans="1:41" x14ac:dyDescent="0.25">
      <c r="A289" s="2">
        <v>40248</v>
      </c>
      <c r="B289">
        <v>9.4325221128575983E-4</v>
      </c>
      <c r="C289">
        <v>9.4325221363878668E-4</v>
      </c>
      <c r="D289">
        <v>5.6353169190879603E-4</v>
      </c>
      <c r="E289">
        <v>1.764720240674149E-3</v>
      </c>
      <c r="F289">
        <v>1.8149912113740231E-3</v>
      </c>
      <c r="G289">
        <v>6.3081709977079773E-4</v>
      </c>
      <c r="H289">
        <v>6.7955987040330392E-5</v>
      </c>
      <c r="I289">
        <v>1.046661669409397E-5</v>
      </c>
      <c r="J289">
        <v>-1.155529146672429E-4</v>
      </c>
      <c r="K289">
        <v>-3.8789884923868379E-5</v>
      </c>
      <c r="L289">
        <v>1.210301438593389E-3</v>
      </c>
      <c r="M289">
        <v>2.4471339043714591E-4</v>
      </c>
      <c r="N289">
        <v>1.262171096315663E-3</v>
      </c>
      <c r="O289">
        <v>-3.8262436597712648E-5</v>
      </c>
      <c r="P289">
        <v>4.0292376123734282E-4</v>
      </c>
      <c r="Q289">
        <v>-2.6996320526500931E-5</v>
      </c>
      <c r="R289">
        <v>4.6877510797392082E-4</v>
      </c>
      <c r="S289">
        <v>6.651801031988553E-4</v>
      </c>
      <c r="T289">
        <v>1.3678691055555111E-4</v>
      </c>
      <c r="U289">
        <v>-1.4462390565786121E-4</v>
      </c>
      <c r="V289">
        <v>5.3946392777710352E-4</v>
      </c>
      <c r="W289">
        <v>2.8423312887848568E-4</v>
      </c>
      <c r="X289">
        <v>7.3716790062689809E-4</v>
      </c>
      <c r="Y289">
        <v>4.18861691881356E-4</v>
      </c>
      <c r="Z289">
        <v>1.123796364216914E-3</v>
      </c>
      <c r="AA289">
        <v>2.246576860980275E-4</v>
      </c>
      <c r="AB289">
        <v>6.6555050405886463E-4</v>
      </c>
      <c r="AC289">
        <v>3.6379176306049161E-4</v>
      </c>
      <c r="AD289">
        <v>8.1061954512160286E-4</v>
      </c>
      <c r="AE289">
        <v>5.544690384811031E-4</v>
      </c>
      <c r="AF289">
        <v>5.0934242982542479E-4</v>
      </c>
      <c r="AG289">
        <v>3.0087214545080471E-4</v>
      </c>
      <c r="AH289">
        <v>8.1672733376348598E-4</v>
      </c>
      <c r="AI289">
        <v>5.0527464784249037E-4</v>
      </c>
      <c r="AJ289">
        <v>5.6069420605346155E-4</v>
      </c>
      <c r="AK289">
        <v>5.0938577918614215E-4</v>
      </c>
      <c r="AL289">
        <v>3.8182357063532371E-4</v>
      </c>
      <c r="AM289">
        <v>6.1354231781503646E-4</v>
      </c>
      <c r="AN289">
        <v>5.9509488308873398E-4</v>
      </c>
      <c r="AO289">
        <v>-9.6199957303788608E-4</v>
      </c>
    </row>
    <row r="290" spans="1:41" x14ac:dyDescent="0.25">
      <c r="A290" s="2">
        <v>40249</v>
      </c>
      <c r="B290">
        <v>5.9611753431345292E-4</v>
      </c>
      <c r="C290">
        <v>9.6399069739755872E-4</v>
      </c>
      <c r="D290">
        <v>5.739918729627798E-4</v>
      </c>
      <c r="E290">
        <v>5.896263347271015E-4</v>
      </c>
      <c r="F290">
        <v>7.0532313283986421E-4</v>
      </c>
      <c r="G290">
        <v>-1.2057482565427139E-4</v>
      </c>
      <c r="H290">
        <v>7.1770160964117614E-4</v>
      </c>
      <c r="I290">
        <v>-2.51769765219805E-4</v>
      </c>
      <c r="J290">
        <v>-1.9411585686978459E-4</v>
      </c>
      <c r="K290">
        <v>-2.2572070849084791E-4</v>
      </c>
      <c r="L290">
        <v>2.7456965889399959E-4</v>
      </c>
      <c r="M290">
        <v>1.5872210345977431E-4</v>
      </c>
      <c r="N290">
        <v>2.9423622764861569E-4</v>
      </c>
      <c r="O290">
        <v>-2.1327397993632831E-4</v>
      </c>
      <c r="P290">
        <v>1.9034329235362441E-5</v>
      </c>
      <c r="Q290">
        <v>1.5441420120189731E-4</v>
      </c>
      <c r="R290">
        <v>2.5956746599731597E-4</v>
      </c>
      <c r="S290">
        <v>3.0146540652347331E-4</v>
      </c>
      <c r="T290">
        <v>-3.217288733037445E-5</v>
      </c>
      <c r="U290">
        <v>-1.9727224021462561E-4</v>
      </c>
      <c r="V290">
        <v>2.8005528898720241E-4</v>
      </c>
      <c r="W290">
        <v>1.021940417422579E-4</v>
      </c>
      <c r="X290">
        <v>3.131984591365518E-4</v>
      </c>
      <c r="Y290">
        <v>2.0054160482981079E-4</v>
      </c>
      <c r="Z290">
        <v>4.0203659613644E-4</v>
      </c>
      <c r="AA290">
        <v>8.897475932182809E-5</v>
      </c>
      <c r="AB290">
        <v>2.7102828749461268E-4</v>
      </c>
      <c r="AC290">
        <v>1.3247146409006811E-4</v>
      </c>
      <c r="AD290">
        <v>3.1429932328546061E-4</v>
      </c>
      <c r="AE290">
        <v>2.3927111041536009E-4</v>
      </c>
      <c r="AF290">
        <v>1.2687763331549771E-4</v>
      </c>
      <c r="AG290">
        <v>1.6677007348461361E-4</v>
      </c>
      <c r="AH290">
        <v>3.4358219404374092E-4</v>
      </c>
      <c r="AI290">
        <v>2.252068831686048E-4</v>
      </c>
      <c r="AJ290">
        <v>1.749090664853893E-4</v>
      </c>
      <c r="AK290">
        <v>2.2638221809417709E-4</v>
      </c>
      <c r="AL290">
        <v>1.8991334703249079E-4</v>
      </c>
      <c r="AM290">
        <v>2.6876490430938611E-4</v>
      </c>
      <c r="AN290">
        <v>2.5088566856406967E-4</v>
      </c>
      <c r="AO290">
        <v>9.6621996187096215E-5</v>
      </c>
    </row>
    <row r="291" spans="1:41" x14ac:dyDescent="0.25">
      <c r="A291" s="2">
        <v>40252</v>
      </c>
      <c r="B291">
        <v>2.1718646587872751E-4</v>
      </c>
      <c r="C291">
        <v>6.3551762689494421E-4</v>
      </c>
      <c r="D291">
        <v>7.7374913021397676E-4</v>
      </c>
      <c r="E291">
        <v>6.0737841273868687E-4</v>
      </c>
      <c r="F291">
        <v>6.4553534657999488E-4</v>
      </c>
      <c r="G291">
        <v>3.0902034643465063E-4</v>
      </c>
      <c r="H291">
        <v>6.3999991626553527E-4</v>
      </c>
      <c r="I291">
        <v>6.0352924028254668E-4</v>
      </c>
      <c r="J291">
        <v>8.5890294856811569E-4</v>
      </c>
      <c r="K291">
        <v>5.7716541019681026E-4</v>
      </c>
      <c r="L291">
        <v>9.3779914379617984E-4</v>
      </c>
      <c r="M291">
        <v>8.8095240188560786E-4</v>
      </c>
      <c r="N291">
        <v>9.2943442301957437E-4</v>
      </c>
      <c r="O291">
        <v>5.4962086335266465E-4</v>
      </c>
      <c r="P291">
        <v>5.5734342022228413E-4</v>
      </c>
      <c r="Q291">
        <v>8.6260587379705317E-4</v>
      </c>
      <c r="R291">
        <v>4.169777725755353E-4</v>
      </c>
      <c r="S291">
        <v>8.7991901715036994E-4</v>
      </c>
      <c r="T291">
        <v>2.049133436109396E-4</v>
      </c>
      <c r="U291">
        <v>5.0658372403854788E-4</v>
      </c>
      <c r="V291">
        <v>4.4424571610930511E-4</v>
      </c>
      <c r="W291">
        <v>7.0720437398967984E-5</v>
      </c>
      <c r="X291">
        <v>4.5530191904651258E-4</v>
      </c>
      <c r="Y291">
        <v>2.9092303050432368E-4</v>
      </c>
      <c r="Z291">
        <v>8.0532558667184963E-4</v>
      </c>
      <c r="AA291">
        <v>1.7967804205920151E-4</v>
      </c>
      <c r="AB291">
        <v>6.2338807604684807E-4</v>
      </c>
      <c r="AC291">
        <v>4.3823336437771691E-4</v>
      </c>
      <c r="AD291">
        <v>5.9478141355373863E-4</v>
      </c>
      <c r="AE291">
        <v>5.7928536376710825E-4</v>
      </c>
      <c r="AF291">
        <v>6.1918175253415728E-4</v>
      </c>
      <c r="AG291">
        <v>5.612139749339932E-4</v>
      </c>
      <c r="AH291">
        <v>5.6378319811992107E-4</v>
      </c>
      <c r="AI291">
        <v>5.5975369802258046E-4</v>
      </c>
      <c r="AJ291">
        <v>5.5159431107420966E-4</v>
      </c>
      <c r="AK291">
        <v>5.6314410425510391E-4</v>
      </c>
      <c r="AL291">
        <v>5.1073987460626671E-4</v>
      </c>
      <c r="AM291">
        <v>5.6662328368323471E-4</v>
      </c>
      <c r="AN291">
        <v>5.9541505674990389E-4</v>
      </c>
      <c r="AO291">
        <v>9.5091274381786661E-5</v>
      </c>
    </row>
    <row r="292" spans="1:41" x14ac:dyDescent="0.25">
      <c r="A292" s="2">
        <v>40253</v>
      </c>
      <c r="B292">
        <v>4.169474755916845E-4</v>
      </c>
      <c r="C292">
        <v>-9.0373232372677859E-5</v>
      </c>
      <c r="D292">
        <v>5.4371233981174321E-4</v>
      </c>
      <c r="E292">
        <v>8.8196352054277895E-4</v>
      </c>
      <c r="F292">
        <v>-9.4778066205519697E-5</v>
      </c>
      <c r="G292">
        <v>2.5328657027062751E-4</v>
      </c>
      <c r="H292">
        <v>-5.2755114484587418E-5</v>
      </c>
      <c r="I292">
        <v>-4.80939748644543E-5</v>
      </c>
      <c r="J292">
        <v>-8.279743811314979E-5</v>
      </c>
      <c r="K292">
        <v>1.1667693005268551E-4</v>
      </c>
      <c r="L292">
        <v>1.66612705988054E-4</v>
      </c>
      <c r="M292">
        <v>-6.6916858976595454E-6</v>
      </c>
      <c r="N292">
        <v>1.1770757036120679E-4</v>
      </c>
      <c r="O292">
        <v>1.1586595333559269E-4</v>
      </c>
      <c r="P292">
        <v>2.5229186370970892E-4</v>
      </c>
      <c r="Q292">
        <v>-8.8256430544613623E-6</v>
      </c>
      <c r="R292">
        <v>6.5633089233454393E-6</v>
      </c>
      <c r="S292">
        <v>4.5297980791417236E-6</v>
      </c>
      <c r="T292">
        <v>3.5149000196465911E-4</v>
      </c>
      <c r="U292">
        <v>2.2783252306883119E-4</v>
      </c>
      <c r="V292">
        <v>3.7944102929684661E-5</v>
      </c>
      <c r="W292">
        <v>2.6991199916201388E-4</v>
      </c>
      <c r="X292">
        <v>1.7596881528515149E-4</v>
      </c>
      <c r="Y292">
        <v>2.6613777914889309E-4</v>
      </c>
      <c r="Z292">
        <v>2.4611314942731791E-4</v>
      </c>
      <c r="AA292">
        <v>1.6449789188104731E-4</v>
      </c>
      <c r="AB292">
        <v>2.594771679026417E-4</v>
      </c>
      <c r="AC292">
        <v>1.029077637637224E-4</v>
      </c>
      <c r="AD292">
        <v>8.5048568279075262E-5</v>
      </c>
      <c r="AE292">
        <v>2.6271668382022318E-4</v>
      </c>
      <c r="AF292">
        <v>1.3167506570035441E-4</v>
      </c>
      <c r="AG292">
        <v>1.08027942859669E-5</v>
      </c>
      <c r="AH292">
        <v>1.6792132442722829E-4</v>
      </c>
      <c r="AI292">
        <v>2.6415136071003011E-4</v>
      </c>
      <c r="AJ292">
        <v>1.9885069072589999E-4</v>
      </c>
      <c r="AK292">
        <v>6.8526057119710723E-5</v>
      </c>
      <c r="AL292">
        <v>2.6775161686105837E-4</v>
      </c>
      <c r="AM292">
        <v>2.5550304159241562E-4</v>
      </c>
      <c r="AN292">
        <v>2.6153189507448742E-4</v>
      </c>
      <c r="AO292">
        <v>3.2172181532352789E-4</v>
      </c>
    </row>
    <row r="293" spans="1:41" x14ac:dyDescent="0.25">
      <c r="A293" s="2">
        <v>40254</v>
      </c>
      <c r="B293">
        <v>3.7473401084350091E-5</v>
      </c>
      <c r="C293">
        <v>4.6554667613875149E-4</v>
      </c>
      <c r="D293">
        <v>5.5889640708677675E-4</v>
      </c>
      <c r="E293">
        <v>4.4657528795658859E-4</v>
      </c>
      <c r="F293">
        <v>1.0442471349432741E-3</v>
      </c>
      <c r="G293">
        <v>-9.4364997650659354E-4</v>
      </c>
      <c r="H293">
        <v>-3.6712260394864668E-4</v>
      </c>
      <c r="I293">
        <v>-4.5861839017340183E-4</v>
      </c>
      <c r="J293">
        <v>1.8006256445152489E-4</v>
      </c>
      <c r="K293">
        <v>-1.3801449574810671E-4</v>
      </c>
      <c r="L293">
        <v>4.1024606751441129E-4</v>
      </c>
      <c r="M293">
        <v>2.5239768727044202E-4</v>
      </c>
      <c r="N293">
        <v>3.5775606894163499E-4</v>
      </c>
      <c r="O293">
        <v>1.2808461644309901E-3</v>
      </c>
      <c r="P293">
        <v>6.1582888519146929E-4</v>
      </c>
      <c r="Q293">
        <v>2.0379824628615579E-4</v>
      </c>
      <c r="R293">
        <v>2.5555715128445632E-4</v>
      </c>
      <c r="S293">
        <v>2.5751860063035159E-4</v>
      </c>
      <c r="T293">
        <v>6.2318195165375514E-4</v>
      </c>
      <c r="U293">
        <v>1.1634088165078441E-3</v>
      </c>
      <c r="V293">
        <v>8.3513293226159305E-4</v>
      </c>
      <c r="W293">
        <v>5.5187797290367634E-4</v>
      </c>
      <c r="X293">
        <v>6.2904928313586861E-4</v>
      </c>
      <c r="Y293">
        <v>3.8225646494539179E-4</v>
      </c>
      <c r="Z293">
        <v>4.9482401411733896E-4</v>
      </c>
      <c r="AA293">
        <v>7.5055721755893094E-4</v>
      </c>
      <c r="AB293">
        <v>4.0824304203408739E-4</v>
      </c>
      <c r="AC293">
        <v>9.6970535842448558E-4</v>
      </c>
      <c r="AD293">
        <v>5.1860988706312495E-4</v>
      </c>
      <c r="AE293">
        <v>3.8725531010509902E-4</v>
      </c>
      <c r="AF293">
        <v>9.6723062518661496E-4</v>
      </c>
      <c r="AG293">
        <v>2.7767445896102869E-4</v>
      </c>
      <c r="AH293">
        <v>1.5654033513340989E-4</v>
      </c>
      <c r="AI293">
        <v>3.7796052201776088E-4</v>
      </c>
      <c r="AJ293">
        <v>7.3880028872781505E-4</v>
      </c>
      <c r="AK293">
        <v>4.6823379052297952E-4</v>
      </c>
      <c r="AL293">
        <v>3.54635675690009E-4</v>
      </c>
      <c r="AM293">
        <v>3.1907752865936598E-4</v>
      </c>
      <c r="AN293">
        <v>3.949311571203237E-4</v>
      </c>
      <c r="AO293">
        <v>1.586558959488116E-3</v>
      </c>
    </row>
    <row r="294" spans="1:41" x14ac:dyDescent="0.25">
      <c r="A294" s="2">
        <v>40255</v>
      </c>
      <c r="B294">
        <v>2.192540678323212E-3</v>
      </c>
      <c r="C294">
        <v>3.5648281812286961E-4</v>
      </c>
      <c r="D294">
        <v>1.732716758641032E-4</v>
      </c>
      <c r="E294">
        <v>1.029386405068408E-3</v>
      </c>
      <c r="F294">
        <v>1.432624047732258E-3</v>
      </c>
      <c r="G294">
        <v>-3.4823785919320849E-4</v>
      </c>
      <c r="H294">
        <v>6.3696283062965585E-5</v>
      </c>
      <c r="I294">
        <v>-1.4024982794568129E-5</v>
      </c>
      <c r="J294">
        <v>5.2789449429481937E-4</v>
      </c>
      <c r="K294">
        <v>2.7458668179467378E-4</v>
      </c>
      <c r="L294">
        <v>6.5208834389417496E-4</v>
      </c>
      <c r="M294">
        <v>5.7254523013307171E-4</v>
      </c>
      <c r="N294">
        <v>6.0403944374005209E-4</v>
      </c>
      <c r="O294">
        <v>3.9190981445158313E-4</v>
      </c>
      <c r="P294">
        <v>4.9103114196890675E-4</v>
      </c>
      <c r="Q294">
        <v>5.3112276653640258E-4</v>
      </c>
      <c r="R294">
        <v>5.4991108336026914E-4</v>
      </c>
      <c r="S294">
        <v>5.7815444211403396E-4</v>
      </c>
      <c r="T294">
        <v>2.6387703766229942E-4</v>
      </c>
      <c r="U294">
        <v>5.1103807075762026E-4</v>
      </c>
      <c r="V294">
        <v>9.6354054394117035E-4</v>
      </c>
      <c r="W294">
        <v>3.0548520860819211E-4</v>
      </c>
      <c r="X294">
        <v>6.9584292113913796E-4</v>
      </c>
      <c r="Y294">
        <v>2.8408725677092698E-4</v>
      </c>
      <c r="Z294">
        <v>7.2978791209970693E-4</v>
      </c>
      <c r="AA294">
        <v>6.3022023511286084E-4</v>
      </c>
      <c r="AB294">
        <v>5.8123965241827077E-4</v>
      </c>
      <c r="AC294">
        <v>6.6715213941858525E-4</v>
      </c>
      <c r="AD294">
        <v>6.0255916160463691E-4</v>
      </c>
      <c r="AE294">
        <v>5.4523068904446586E-4</v>
      </c>
      <c r="AF294">
        <v>5.8942846439326746E-4</v>
      </c>
      <c r="AG294">
        <v>4.7098104951930877E-4</v>
      </c>
      <c r="AH294">
        <v>3.7605181780728031E-4</v>
      </c>
      <c r="AI294">
        <v>5.2928348307811253E-4</v>
      </c>
      <c r="AJ294">
        <v>5.0269269420553909E-4</v>
      </c>
      <c r="AK294">
        <v>6.3037352170105469E-4</v>
      </c>
      <c r="AL294">
        <v>4.89264697816773E-4</v>
      </c>
      <c r="AM294">
        <v>4.9545635627171506E-4</v>
      </c>
      <c r="AN294">
        <v>5.5840025376789767E-4</v>
      </c>
      <c r="AO294">
        <v>6.9370815581670797E-4</v>
      </c>
    </row>
    <row r="295" spans="1:41" x14ac:dyDescent="0.25">
      <c r="A295" s="2">
        <v>40256</v>
      </c>
      <c r="B295">
        <v>7.9951328011711013E-4</v>
      </c>
      <c r="C295">
        <v>7.9951328013097849E-4</v>
      </c>
      <c r="D295">
        <v>3.5844740572823369E-4</v>
      </c>
      <c r="E295">
        <v>1.417337842018995E-4</v>
      </c>
      <c r="F295">
        <v>1.8585824760144559E-4</v>
      </c>
      <c r="G295">
        <v>1.176283803768239E-3</v>
      </c>
      <c r="H295">
        <v>7.1801760750969472E-4</v>
      </c>
      <c r="I295">
        <v>7.7639863576458548E-4</v>
      </c>
      <c r="J295">
        <v>3.6816537073243422E-4</v>
      </c>
      <c r="K295">
        <v>5.9073989193035863E-4</v>
      </c>
      <c r="L295">
        <v>2.8361906747538458E-4</v>
      </c>
      <c r="M295">
        <v>3.418492141164684E-4</v>
      </c>
      <c r="N295">
        <v>3.0201268850218061E-4</v>
      </c>
      <c r="O295">
        <v>7.575283777483564E-4</v>
      </c>
      <c r="P295">
        <v>4.0163768091393341E-4</v>
      </c>
      <c r="Q295">
        <v>3.7153675849240051E-4</v>
      </c>
      <c r="R295">
        <v>3.395957680728378E-4</v>
      </c>
      <c r="S295">
        <v>3.4202057954274209E-4</v>
      </c>
      <c r="T295">
        <v>3.9864046050059942E-4</v>
      </c>
      <c r="U295">
        <v>6.4591358316693035E-4</v>
      </c>
      <c r="V295">
        <v>5.797322896474085E-4</v>
      </c>
      <c r="W295">
        <v>3.6826278347197318E-4</v>
      </c>
      <c r="X295">
        <v>5.4679117253355735E-4</v>
      </c>
      <c r="Y295">
        <v>3.5487006964079581E-4</v>
      </c>
      <c r="Z295">
        <v>5.7583849173575353E-4</v>
      </c>
      <c r="AA295">
        <v>4.4009663612570702E-4</v>
      </c>
      <c r="AB295">
        <v>4.5494297513569372E-4</v>
      </c>
      <c r="AC295">
        <v>6.673556063300979E-4</v>
      </c>
      <c r="AD295">
        <v>3.8567314999382807E-4</v>
      </c>
      <c r="AE295">
        <v>4.2563719774963847E-4</v>
      </c>
      <c r="AF295">
        <v>7.2383581570951766E-4</v>
      </c>
      <c r="AG295">
        <v>5.4167146182822873E-4</v>
      </c>
      <c r="AH295">
        <v>4.8590137890868612E-4</v>
      </c>
      <c r="AI295">
        <v>4.1265861619115712E-4</v>
      </c>
      <c r="AJ295">
        <v>6.1691519964333886E-4</v>
      </c>
      <c r="AK295">
        <v>5.429580593458806E-4</v>
      </c>
      <c r="AL295">
        <v>3.800894583403686E-4</v>
      </c>
      <c r="AM295">
        <v>4.6414617391951673E-4</v>
      </c>
      <c r="AN295">
        <v>4.3635520504275988E-4</v>
      </c>
      <c r="AO295">
        <v>1.084906860295831E-4</v>
      </c>
    </row>
    <row r="296" spans="1:41" x14ac:dyDescent="0.25">
      <c r="A296" s="2">
        <v>40259</v>
      </c>
      <c r="B296">
        <v>-3.4112307009492022E-5</v>
      </c>
      <c r="C296">
        <v>-1.1737698722885661E-3</v>
      </c>
      <c r="D296">
        <v>1.0615440492248089E-4</v>
      </c>
      <c r="E296">
        <v>2.0281545891803821E-5</v>
      </c>
      <c r="F296">
        <v>7.6982544851166858E-5</v>
      </c>
      <c r="G296">
        <v>6.0125799368982902E-6</v>
      </c>
      <c r="H296">
        <v>-3.6161818720166418E-4</v>
      </c>
      <c r="I296">
        <v>-3.404960535945365E-4</v>
      </c>
      <c r="J296">
        <v>-4.8977456078327475E-4</v>
      </c>
      <c r="K296">
        <v>-3.6544725418905899E-4</v>
      </c>
      <c r="L296">
        <v>-3.186340990440285E-4</v>
      </c>
      <c r="M296">
        <v>-4.3804503953002077E-4</v>
      </c>
      <c r="N296">
        <v>-3.5046287170237782E-4</v>
      </c>
      <c r="O296">
        <v>2.4112713388270541E-6</v>
      </c>
      <c r="P296">
        <v>-3.1559959771399208E-4</v>
      </c>
      <c r="Q296">
        <v>-4.3075671515748691E-4</v>
      </c>
      <c r="R296">
        <v>-4.2681665499165439E-4</v>
      </c>
      <c r="S296">
        <v>-4.294538914076236E-4</v>
      </c>
      <c r="T296">
        <v>2.634687012911899E-5</v>
      </c>
      <c r="U296">
        <v>-2.127844113819522E-4</v>
      </c>
      <c r="V296">
        <v>-1.8948453819825871E-4</v>
      </c>
      <c r="W296">
        <v>6.1269737340110137E-5</v>
      </c>
      <c r="X296">
        <v>-2.9728048657518851E-5</v>
      </c>
      <c r="Y296">
        <v>-1.036570270330045E-6</v>
      </c>
      <c r="Z296">
        <v>-3.3097875345329192E-5</v>
      </c>
      <c r="AA296">
        <v>-6.2677254590328809E-5</v>
      </c>
      <c r="AB296">
        <v>-1.7541021255313021E-4</v>
      </c>
      <c r="AC296">
        <v>-8.5005404329147695E-5</v>
      </c>
      <c r="AD296">
        <v>-4.2890195236134223E-5</v>
      </c>
      <c r="AE296">
        <v>-2.0990755199731429E-4</v>
      </c>
      <c r="AF296">
        <v>-3.0042157104643651E-5</v>
      </c>
      <c r="AG296">
        <v>-2.6206971947620352E-4</v>
      </c>
      <c r="AH296">
        <v>-2.844937342931903E-4</v>
      </c>
      <c r="AI296">
        <v>-2.2518530858618279E-4</v>
      </c>
      <c r="AJ296">
        <v>-2.1299523185595081E-5</v>
      </c>
      <c r="AK296">
        <v>-1.7587954882207509E-4</v>
      </c>
      <c r="AL296">
        <v>-2.6352414119912922E-4</v>
      </c>
      <c r="AM296">
        <v>-2.0287759708298729E-4</v>
      </c>
      <c r="AN296">
        <v>-1.9729083376853669E-4</v>
      </c>
      <c r="AO296">
        <v>-2.9135827030035699E-4</v>
      </c>
    </row>
    <row r="297" spans="1:41" x14ac:dyDescent="0.25">
      <c r="A297" s="2">
        <v>40260</v>
      </c>
      <c r="B297">
        <v>9.5674985151645298E-5</v>
      </c>
      <c r="C297">
        <v>9.5674985182118047E-5</v>
      </c>
      <c r="D297">
        <v>8.1156244667013558E-5</v>
      </c>
      <c r="E297">
        <v>1.2734332576902911E-4</v>
      </c>
      <c r="F297">
        <v>6.9328773113243075E-4</v>
      </c>
      <c r="G297">
        <v>1.1859299115907009E-4</v>
      </c>
      <c r="H297">
        <v>1.5775443813644609E-4</v>
      </c>
      <c r="I297">
        <v>2.8499871070404391E-4</v>
      </c>
      <c r="J297">
        <v>4.1561209213056998E-4</v>
      </c>
      <c r="K297">
        <v>3.4758490699432568E-4</v>
      </c>
      <c r="L297">
        <v>2.2787715760257129E-4</v>
      </c>
      <c r="M297">
        <v>3.6631496580161578E-4</v>
      </c>
      <c r="N297">
        <v>2.366590792174858E-4</v>
      </c>
      <c r="O297">
        <v>4.5709997997469258E-4</v>
      </c>
      <c r="P297">
        <v>1.219554469016865E-4</v>
      </c>
      <c r="Q297">
        <v>3.5838773802607238E-4</v>
      </c>
      <c r="R297">
        <v>3.2175741648143771E-4</v>
      </c>
      <c r="S297">
        <v>3.6376671934510601E-4</v>
      </c>
      <c r="T297">
        <v>1.062584223773933E-5</v>
      </c>
      <c r="U297">
        <v>2.4940148426651801E-4</v>
      </c>
      <c r="V297">
        <v>2.6950870380832408E-4</v>
      </c>
      <c r="W297">
        <v>-1.2829458693880479E-5</v>
      </c>
      <c r="X297">
        <v>5.5699837027520054E-4</v>
      </c>
      <c r="Y297">
        <v>1.348937330133955E-4</v>
      </c>
      <c r="Z297">
        <v>8.8581545970894818E-4</v>
      </c>
      <c r="AA297">
        <v>9.7628166313050308E-5</v>
      </c>
      <c r="AB297">
        <v>1.1335132448833129E-3</v>
      </c>
      <c r="AC297">
        <v>5.0010030361604784E-4</v>
      </c>
      <c r="AD297">
        <v>3.4938528027405452E-4</v>
      </c>
      <c r="AE297">
        <v>1.193556630736912E-3</v>
      </c>
      <c r="AF297">
        <v>6.4467589001681539E-4</v>
      </c>
      <c r="AG297">
        <v>3.5594798362582951E-4</v>
      </c>
      <c r="AH297">
        <v>9.9369256059552834E-4</v>
      </c>
      <c r="AI297">
        <v>1.22014790556061E-3</v>
      </c>
      <c r="AJ297">
        <v>7.0778797788569156E-4</v>
      </c>
      <c r="AK297">
        <v>5.2306893918284793E-4</v>
      </c>
      <c r="AL297">
        <v>1.2868774956320021E-3</v>
      </c>
      <c r="AM297">
        <v>1.147382121140712E-3</v>
      </c>
      <c r="AN297">
        <v>1.171596952308893E-3</v>
      </c>
      <c r="AO297">
        <v>-1.047276172236877E-4</v>
      </c>
    </row>
    <row r="298" spans="1:41" x14ac:dyDescent="0.25">
      <c r="A298" s="2">
        <v>40261</v>
      </c>
      <c r="B298">
        <v>5.855243525515055E-5</v>
      </c>
      <c r="C298">
        <v>1.9287783119737519E-4</v>
      </c>
      <c r="D298">
        <v>1.9857980706335641E-4</v>
      </c>
      <c r="E298">
        <v>-7.082550361527779E-6</v>
      </c>
      <c r="F298">
        <v>3.3432574409333839E-4</v>
      </c>
      <c r="G298">
        <v>2.248825275689099E-4</v>
      </c>
      <c r="H298">
        <v>2.1100538329438021E-4</v>
      </c>
      <c r="I298">
        <v>1.8473678182206541E-4</v>
      </c>
      <c r="J298">
        <v>3.7510696866845371E-4</v>
      </c>
      <c r="K298">
        <v>2.252901635622418E-4</v>
      </c>
      <c r="L298">
        <v>2.5585144976957751E-4</v>
      </c>
      <c r="M298">
        <v>3.3730678257751218E-4</v>
      </c>
      <c r="N298">
        <v>2.8418328871414089E-4</v>
      </c>
      <c r="O298">
        <v>2.310133394505224E-4</v>
      </c>
      <c r="P298">
        <v>4.756025464463523E-4</v>
      </c>
      <c r="Q298">
        <v>3.2682398562204672E-4</v>
      </c>
      <c r="R298">
        <v>3.3707305237599798E-4</v>
      </c>
      <c r="S298">
        <v>3.2887315314755983E-4</v>
      </c>
      <c r="T298">
        <v>6.6420788229160348E-4</v>
      </c>
      <c r="U298">
        <v>6.979886102499276E-4</v>
      </c>
      <c r="V298">
        <v>2.5782826630799121E-4</v>
      </c>
      <c r="W298">
        <v>6.885414960773439E-4</v>
      </c>
      <c r="X298">
        <v>7.8916012766167736E-4</v>
      </c>
      <c r="Y298">
        <v>6.2760845634841206E-4</v>
      </c>
      <c r="Z298">
        <v>7.5714747135925394E-4</v>
      </c>
      <c r="AA298">
        <v>6.8402369036739256E-4</v>
      </c>
      <c r="AB298">
        <v>4.9057506225866473E-4</v>
      </c>
      <c r="AC298">
        <v>8.4012185462977167E-4</v>
      </c>
      <c r="AD298">
        <v>5.2227951048939192E-4</v>
      </c>
      <c r="AE298">
        <v>4.2595635762797179E-4</v>
      </c>
      <c r="AF298">
        <v>8.7434883497784484E-4</v>
      </c>
      <c r="AG298">
        <v>5.3201624629522831E-4</v>
      </c>
      <c r="AH298">
        <v>3.2768724835171171E-4</v>
      </c>
      <c r="AI298">
        <v>3.9733882200659621E-4</v>
      </c>
      <c r="AJ298">
        <v>7.7945297144841675E-4</v>
      </c>
      <c r="AK298">
        <v>6.7856253010690202E-4</v>
      </c>
      <c r="AL298">
        <v>3.2552442297153198E-4</v>
      </c>
      <c r="AM298">
        <v>4.0466861086718719E-4</v>
      </c>
      <c r="AN298">
        <v>4.495893682244734E-4</v>
      </c>
      <c r="AO298">
        <v>1.3735789455715519E-4</v>
      </c>
    </row>
    <row r="299" spans="1:41" x14ac:dyDescent="0.25">
      <c r="A299" s="2">
        <v>40262</v>
      </c>
      <c r="B299">
        <v>1.088282250867199E-4</v>
      </c>
      <c r="C299">
        <v>5.1448682120415457E-4</v>
      </c>
      <c r="D299">
        <v>-3.6024154541142063E-5</v>
      </c>
      <c r="E299">
        <v>9.0033135096922469E-5</v>
      </c>
      <c r="F299">
        <v>3.9987036388637771E-5</v>
      </c>
      <c r="G299">
        <v>-3.1053207696598448E-5</v>
      </c>
      <c r="H299">
        <v>-2.3894597941562751E-5</v>
      </c>
      <c r="I299">
        <v>4.927339791372494E-6</v>
      </c>
      <c r="J299">
        <v>3.2471766114898639E-4</v>
      </c>
      <c r="K299">
        <v>5.1740875147763795E-4</v>
      </c>
      <c r="L299">
        <v>1.6749822092438751E-4</v>
      </c>
      <c r="M299">
        <v>2.7896004783794739E-4</v>
      </c>
      <c r="N299">
        <v>1.905484684809759E-4</v>
      </c>
      <c r="O299">
        <v>2.4188237780523381E-4</v>
      </c>
      <c r="P299">
        <v>2.9691408382603159E-9</v>
      </c>
      <c r="Q299">
        <v>3.0554572592606091E-4</v>
      </c>
      <c r="R299">
        <v>2.6100903595276023E-4</v>
      </c>
      <c r="S299">
        <v>2.7780961441763402E-4</v>
      </c>
      <c r="T299">
        <v>1.3108918495891019E-5</v>
      </c>
      <c r="U299">
        <v>-9.023603728614411E-5</v>
      </c>
      <c r="V299">
        <v>1.4179042198665879E-4</v>
      </c>
      <c r="W299">
        <v>4.449518229168999E-5</v>
      </c>
      <c r="X299">
        <v>-6.0488902365038852E-5</v>
      </c>
      <c r="Y299">
        <v>1.2426527296821111E-4</v>
      </c>
      <c r="Z299">
        <v>-2.543745550257392E-5</v>
      </c>
      <c r="AA299">
        <v>-8.1447768714326197E-5</v>
      </c>
      <c r="AB299">
        <v>2.0029167346111639E-4</v>
      </c>
      <c r="AC299">
        <v>-7.3547394378630778E-5</v>
      </c>
      <c r="AD299">
        <v>1.3232492899609809E-5</v>
      </c>
      <c r="AE299">
        <v>2.5500972909244852E-4</v>
      </c>
      <c r="AF299">
        <v>-2.5386185897573621E-5</v>
      </c>
      <c r="AG299">
        <v>2.0503522228606819E-4</v>
      </c>
      <c r="AH299">
        <v>3.9981624377776669E-4</v>
      </c>
      <c r="AI299">
        <v>2.7924258728951159E-4</v>
      </c>
      <c r="AJ299">
        <v>5.5449117795493287E-5</v>
      </c>
      <c r="AK299">
        <v>6.1160572070992008E-5</v>
      </c>
      <c r="AL299">
        <v>-2.0430589885910821E-5</v>
      </c>
      <c r="AM299">
        <v>2.9061776098943652E-4</v>
      </c>
      <c r="AN299">
        <v>2.3499768465511469E-4</v>
      </c>
      <c r="AO299">
        <v>-3.840423617083033E-4</v>
      </c>
    </row>
    <row r="300" spans="1:41" x14ac:dyDescent="0.25">
      <c r="A300" s="2">
        <v>40263</v>
      </c>
      <c r="B300">
        <v>1.1121781787122349E-4</v>
      </c>
      <c r="C300">
        <v>3.2733514422196179E-4</v>
      </c>
      <c r="D300">
        <v>3.2310460137104048E-4</v>
      </c>
      <c r="E300">
        <v>1.8671433912655961E-4</v>
      </c>
      <c r="F300">
        <v>7.6486715812560185E-5</v>
      </c>
      <c r="G300">
        <v>1.589941489236043E-4</v>
      </c>
      <c r="H300">
        <v>1.7729591208955379E-4</v>
      </c>
      <c r="I300">
        <v>2.275310746830861E-4</v>
      </c>
      <c r="J300">
        <v>2.4698717254792701E-4</v>
      </c>
      <c r="K300">
        <v>1.595234876462838E-4</v>
      </c>
      <c r="L300">
        <v>3.3508081522482653E-4</v>
      </c>
      <c r="M300">
        <v>2.7098096420438429E-4</v>
      </c>
      <c r="N300">
        <v>2.1319920152641371E-4</v>
      </c>
      <c r="O300">
        <v>2.8664970889462333E-4</v>
      </c>
      <c r="P300">
        <v>2.219118671659024E-5</v>
      </c>
      <c r="Q300">
        <v>2.5646255452994507E-4</v>
      </c>
      <c r="R300">
        <v>2.5423735742311491E-4</v>
      </c>
      <c r="S300">
        <v>2.6707215119336179E-4</v>
      </c>
      <c r="T300">
        <v>6.6180495579489345E-7</v>
      </c>
      <c r="U300">
        <v>2.9172722030860798E-6</v>
      </c>
      <c r="V300">
        <v>2.1231153237187469E-4</v>
      </c>
      <c r="W300">
        <v>1.6433527869553288E-5</v>
      </c>
      <c r="X300">
        <v>2.179248586442268E-4</v>
      </c>
      <c r="Y300">
        <v>1.1243833468464831E-4</v>
      </c>
      <c r="Z300">
        <v>3.7157244929298262E-4</v>
      </c>
      <c r="AA300">
        <v>1.741073235506251E-5</v>
      </c>
      <c r="AB300">
        <v>2.4517900131715292E-4</v>
      </c>
      <c r="AC300">
        <v>1.555013954324375E-4</v>
      </c>
      <c r="AD300">
        <v>1.978679560998456E-4</v>
      </c>
      <c r="AE300">
        <v>3.4859473015336879E-4</v>
      </c>
      <c r="AF300">
        <v>2.4137248672278009E-4</v>
      </c>
      <c r="AG300">
        <v>1.6625224394146971E-4</v>
      </c>
      <c r="AH300">
        <v>1.5458120151848491E-4</v>
      </c>
      <c r="AI300">
        <v>3.4660927321086219E-4</v>
      </c>
      <c r="AJ300">
        <v>2.5862584356934059E-4</v>
      </c>
      <c r="AK300">
        <v>2.2838096333055051E-4</v>
      </c>
      <c r="AL300">
        <v>2.187117240334504E-4</v>
      </c>
      <c r="AM300">
        <v>3.2387779842709189E-4</v>
      </c>
      <c r="AN300">
        <v>3.502343655704565E-4</v>
      </c>
      <c r="AO300">
        <v>-3.9558118870530729E-4</v>
      </c>
    </row>
    <row r="301" spans="1:41" x14ac:dyDescent="0.25">
      <c r="A301" s="2">
        <v>40266</v>
      </c>
      <c r="B301">
        <v>3.1525291290782108E-4</v>
      </c>
      <c r="C301">
        <v>2.0779532363391989E-4</v>
      </c>
      <c r="D301">
        <v>3.0467058492309899E-4</v>
      </c>
      <c r="E301">
        <v>2.5618151779094941E-4</v>
      </c>
      <c r="F301">
        <v>2.0380024898942179E-4</v>
      </c>
      <c r="G301">
        <v>1.656071759236019E-4</v>
      </c>
      <c r="H301">
        <v>2.3642951216679009E-4</v>
      </c>
      <c r="I301">
        <v>2.9109178437615999E-4</v>
      </c>
      <c r="J301">
        <v>2.8727208377654878E-4</v>
      </c>
      <c r="K301">
        <v>1.0690198557143889E-5</v>
      </c>
      <c r="L301">
        <v>3.789367649453619E-4</v>
      </c>
      <c r="M301">
        <v>1.5240982810522989E-4</v>
      </c>
      <c r="N301">
        <v>-8.1583326144771571E-5</v>
      </c>
      <c r="O301">
        <v>1.5875543678412079E-4</v>
      </c>
      <c r="P301">
        <v>-2.3134135791315981E-4</v>
      </c>
      <c r="Q301">
        <v>1.3091874477012971E-4</v>
      </c>
      <c r="R301">
        <v>9.1777580600553907E-5</v>
      </c>
      <c r="S301">
        <v>1.398163846552275E-4</v>
      </c>
      <c r="T301">
        <v>-1.2327479703633709E-4</v>
      </c>
      <c r="U301">
        <v>-1.9428965078248489E-4</v>
      </c>
      <c r="V301">
        <v>-1.1285335934290461E-4</v>
      </c>
      <c r="W301">
        <v>2.0291869888290119E-5</v>
      </c>
      <c r="X301">
        <v>3.4051104032070342E-4</v>
      </c>
      <c r="Y301">
        <v>8.6779382543728984E-5</v>
      </c>
      <c r="Z301">
        <v>4.3081209499273312E-4</v>
      </c>
      <c r="AA301">
        <v>3.4690274909951433E-5</v>
      </c>
      <c r="AB301">
        <v>8.0837963256362083E-5</v>
      </c>
      <c r="AC301">
        <v>2.4660997595241378E-4</v>
      </c>
      <c r="AD301">
        <v>-1.512222701473481E-5</v>
      </c>
      <c r="AE301">
        <v>3.7101071501314468E-4</v>
      </c>
      <c r="AF301">
        <v>2.9546311172099692E-4</v>
      </c>
      <c r="AG301">
        <v>1.5651302542148111E-4</v>
      </c>
      <c r="AH301">
        <v>1.2389176946897841E-4</v>
      </c>
      <c r="AI301">
        <v>3.6584340209082589E-4</v>
      </c>
      <c r="AJ301">
        <v>3.1295048476875768E-4</v>
      </c>
      <c r="AK301">
        <v>3.1186513294882359E-4</v>
      </c>
      <c r="AL301">
        <v>9.5579544571411715E-5</v>
      </c>
      <c r="AM301">
        <v>3.2752319926322368E-4</v>
      </c>
      <c r="AN301">
        <v>3.7527799933379901E-4</v>
      </c>
      <c r="AO301">
        <v>-2.962188820943013E-4</v>
      </c>
    </row>
    <row r="302" spans="1:41" x14ac:dyDescent="0.25">
      <c r="A302" s="2">
        <v>40267</v>
      </c>
      <c r="B302">
        <v>-2.2606691639020751E-4</v>
      </c>
      <c r="C302">
        <v>-2.4683643463083068E-4</v>
      </c>
      <c r="D302">
        <v>-2.8546224781677231E-4</v>
      </c>
      <c r="E302">
        <v>-1.4178155220539741E-4</v>
      </c>
      <c r="F302">
        <v>-4.7390840921420759E-4</v>
      </c>
      <c r="G302">
        <v>-3.2642014629472873E-4</v>
      </c>
      <c r="H302">
        <v>-2.5865545966666221E-4</v>
      </c>
      <c r="I302">
        <v>-1.432915728665549E-4</v>
      </c>
      <c r="J302">
        <v>-2.0332473756629139E-4</v>
      </c>
      <c r="K302">
        <v>8.4041986162849708E-4</v>
      </c>
      <c r="L302">
        <v>1.408498347825456E-4</v>
      </c>
      <c r="M302">
        <v>7.2867780465348507E-4</v>
      </c>
      <c r="N302">
        <v>6.8137945396409583E-5</v>
      </c>
      <c r="O302">
        <v>8.5407255425266361E-4</v>
      </c>
      <c r="P302">
        <v>-1.2714903486685589E-4</v>
      </c>
      <c r="Q302">
        <v>7.2804813937526081E-4</v>
      </c>
      <c r="R302">
        <v>6.0304871493349036E-4</v>
      </c>
      <c r="S302">
        <v>7.1649731639057842E-4</v>
      </c>
      <c r="T302">
        <v>-2.6490088450223099E-4</v>
      </c>
      <c r="U302">
        <v>-3.3785956173266682E-4</v>
      </c>
      <c r="V302">
        <v>2.2902342660487761E-4</v>
      </c>
      <c r="W302">
        <v>-1.440949680460301E-4</v>
      </c>
      <c r="X302">
        <v>4.2969074039266259E-4</v>
      </c>
      <c r="Y302">
        <v>1.2956187787379711E-4</v>
      </c>
      <c r="Z302">
        <v>2.219526647073434E-4</v>
      </c>
      <c r="AA302">
        <v>-3.0273436993880971E-4</v>
      </c>
      <c r="AB302">
        <v>3.108792198220924E-4</v>
      </c>
      <c r="AC302">
        <v>-6.1032125489027408E-5</v>
      </c>
      <c r="AD302">
        <v>-9.21302673418047E-5</v>
      </c>
      <c r="AE302">
        <v>-1.860345337901895E-5</v>
      </c>
      <c r="AF302">
        <v>3.187368678799835E-5</v>
      </c>
      <c r="AG302">
        <v>3.5915095192828991E-4</v>
      </c>
      <c r="AH302">
        <v>-1.5876958246340301E-5</v>
      </c>
      <c r="AI302">
        <v>-3.9389407449606598E-5</v>
      </c>
      <c r="AJ302">
        <v>5.0247010536763799E-5</v>
      </c>
      <c r="AK302">
        <v>2.7573766642349421E-4</v>
      </c>
      <c r="AL302">
        <v>-6.5083136601836423E-5</v>
      </c>
      <c r="AM302">
        <v>1.008769083042868E-5</v>
      </c>
      <c r="AN302">
        <v>-1.4379406221862541E-6</v>
      </c>
      <c r="AO302">
        <v>-8.4128422773854794E-4</v>
      </c>
    </row>
    <row r="303" spans="1:41" x14ac:dyDescent="0.25">
      <c r="A303" s="2">
        <v>40268</v>
      </c>
      <c r="B303">
        <v>1.0733339937480709E-4</v>
      </c>
      <c r="C303">
        <v>1.07333399375215E-4</v>
      </c>
      <c r="D303">
        <v>1.0733339937638411E-4</v>
      </c>
      <c r="E303">
        <v>1.370799884794934E-4</v>
      </c>
      <c r="F303">
        <v>6.2250938476534395E-5</v>
      </c>
      <c r="G303">
        <v>2.3308126806540559E-4</v>
      </c>
      <c r="H303">
        <v>4.1137945249218719E-4</v>
      </c>
      <c r="I303">
        <v>3.0017315068502299E-4</v>
      </c>
      <c r="J303">
        <v>2.8378961365485518E-4</v>
      </c>
      <c r="K303">
        <v>2.5782369604146932E-4</v>
      </c>
      <c r="L303">
        <v>2.528653513289848E-4</v>
      </c>
      <c r="M303">
        <v>2.6620179961681751E-4</v>
      </c>
      <c r="N303">
        <v>2.5843396199968339E-4</v>
      </c>
      <c r="O303">
        <v>1.0683652165597341E-3</v>
      </c>
      <c r="P303">
        <v>9.7800833342410326E-4</v>
      </c>
      <c r="Q303">
        <v>4.438504360508471E-4</v>
      </c>
      <c r="R303">
        <v>3.6922033315066587E-4</v>
      </c>
      <c r="S303">
        <v>4.8127677079463108E-4</v>
      </c>
      <c r="T303">
        <v>4.7594814742742041E-5</v>
      </c>
      <c r="U303">
        <v>5.3721519775154502E-4</v>
      </c>
      <c r="V303">
        <v>6.0546036574487779E-4</v>
      </c>
      <c r="W303">
        <v>1.907226877940831E-4</v>
      </c>
      <c r="X303">
        <v>5.4331631988303365E-4</v>
      </c>
      <c r="Y303">
        <v>1.8143804806017611E-4</v>
      </c>
      <c r="Z303">
        <v>6.3634187776915967E-4</v>
      </c>
      <c r="AA303">
        <v>2.9703781307040771E-4</v>
      </c>
      <c r="AB303">
        <v>5.7358590755586156E-4</v>
      </c>
      <c r="AC303">
        <v>2.9716071284891768E-4</v>
      </c>
      <c r="AD303">
        <v>2.992261215585159E-4</v>
      </c>
      <c r="AE303">
        <v>6.0694536290876956E-4</v>
      </c>
      <c r="AF303">
        <v>2.5112075886740871E-4</v>
      </c>
      <c r="AG303">
        <v>2.4582593620246188E-4</v>
      </c>
      <c r="AH303">
        <v>2.7758888022322992E-4</v>
      </c>
      <c r="AI303">
        <v>2.3589288997839721E-4</v>
      </c>
      <c r="AJ303">
        <v>2.0861525836143909E-4</v>
      </c>
      <c r="AK303">
        <v>2.6955719791373832E-4</v>
      </c>
      <c r="AL303">
        <v>3.1365495523656499E-4</v>
      </c>
      <c r="AM303">
        <v>2.4289472397871499E-4</v>
      </c>
      <c r="AN303">
        <v>2.3645980760169161E-4</v>
      </c>
      <c r="AO303">
        <v>8.0178174629441656E-4</v>
      </c>
    </row>
    <row r="304" spans="1:41" x14ac:dyDescent="0.25">
      <c r="A304" s="2">
        <v>40269</v>
      </c>
      <c r="B304">
        <v>4.420816157511039E-4</v>
      </c>
      <c r="C304">
        <v>-5.8115730014210562E-4</v>
      </c>
      <c r="D304">
        <v>-5.8115730014327949E-4</v>
      </c>
      <c r="E304">
        <v>-5.6564056180089179E-4</v>
      </c>
      <c r="F304">
        <v>-4.4118156975836372E-4</v>
      </c>
      <c r="G304">
        <v>-5.5228460668632769E-4</v>
      </c>
      <c r="H304">
        <v>-5.3071338180171257E-4</v>
      </c>
      <c r="I304">
        <v>-2.9609598564883579E-4</v>
      </c>
      <c r="J304">
        <v>-3.3026488802945198E-4</v>
      </c>
      <c r="K304">
        <v>-5.4320416394844687E-4</v>
      </c>
      <c r="L304">
        <v>-7.1852508784383379E-4</v>
      </c>
      <c r="M304">
        <v>-5.2384972845665985E-4</v>
      </c>
      <c r="N304">
        <v>-6.4981426421906814E-4</v>
      </c>
      <c r="O304">
        <v>-4.0492342056391622E-4</v>
      </c>
      <c r="P304">
        <v>-6.6788561932484944E-4</v>
      </c>
      <c r="Q304">
        <v>-3.9775460391688482E-4</v>
      </c>
      <c r="R304">
        <v>-3.6554938427349308E-4</v>
      </c>
      <c r="S304">
        <v>-4.071739746625277E-4</v>
      </c>
      <c r="T304">
        <v>-4.4177446561394363E-5</v>
      </c>
      <c r="U304">
        <v>-5.0049684731126511E-4</v>
      </c>
      <c r="V304">
        <v>-1.6892313771652671E-4</v>
      </c>
      <c r="W304">
        <v>-1.8577920171543449E-4</v>
      </c>
      <c r="X304">
        <v>-3.927404361972183E-4</v>
      </c>
      <c r="Y304">
        <v>-2.7225840606866128E-4</v>
      </c>
      <c r="Z304">
        <v>-4.3314970284476608E-4</v>
      </c>
      <c r="AA304">
        <v>-3.0041047789173349E-4</v>
      </c>
      <c r="AB304">
        <v>-3.6989905176396511E-4</v>
      </c>
      <c r="AC304">
        <v>-5.2151531138462898E-4</v>
      </c>
      <c r="AD304">
        <v>-2.887166844612655E-4</v>
      </c>
      <c r="AE304">
        <v>-5.8090636832389391E-4</v>
      </c>
      <c r="AF304">
        <v>-5.5662850418590937E-4</v>
      </c>
      <c r="AG304">
        <v>-4.515668454014932E-4</v>
      </c>
      <c r="AH304">
        <v>-3.6147495868631482E-4</v>
      </c>
      <c r="AI304">
        <v>-6.7028769814767974E-4</v>
      </c>
      <c r="AJ304">
        <v>-5.7126421457631802E-4</v>
      </c>
      <c r="AK304">
        <v>-6.4493760111639499E-4</v>
      </c>
      <c r="AL304">
        <v>-4.06578370447902E-4</v>
      </c>
      <c r="AM304">
        <v>-6.363400491291298E-4</v>
      </c>
      <c r="AN304">
        <v>-6.9408109282937845E-4</v>
      </c>
      <c r="AO304">
        <v>2.316749845814314E-4</v>
      </c>
    </row>
    <row r="305" spans="1:41" x14ac:dyDescent="0.25">
      <c r="A305" s="2">
        <v>40270</v>
      </c>
      <c r="B305">
        <v>3.7658420388939751E-4</v>
      </c>
      <c r="C305">
        <v>1.412468018879984E-3</v>
      </c>
      <c r="D305">
        <v>9.8509970221445788E-5</v>
      </c>
      <c r="E305">
        <v>1.7654052953884001E-4</v>
      </c>
      <c r="F305">
        <v>1.831900388734041E-4</v>
      </c>
      <c r="G305">
        <v>3.6447142400294961E-4</v>
      </c>
      <c r="H305">
        <v>3.9122499778652199E-4</v>
      </c>
      <c r="I305">
        <v>5.7481386283178093E-5</v>
      </c>
      <c r="J305">
        <v>1.7283244995152419E-4</v>
      </c>
      <c r="K305">
        <v>1.2426742841767309E-4</v>
      </c>
      <c r="L305">
        <v>-6.6601319382947059E-5</v>
      </c>
      <c r="M305">
        <v>8.6979509658041215E-5</v>
      </c>
      <c r="N305">
        <v>-2.3245207029036721E-5</v>
      </c>
      <c r="O305">
        <v>3.2481481547298692E-4</v>
      </c>
      <c r="P305">
        <v>8.1112123227831007E-5</v>
      </c>
      <c r="Q305">
        <v>2.3924306927597719E-4</v>
      </c>
      <c r="R305">
        <v>1.9264351205896E-4</v>
      </c>
      <c r="S305">
        <v>2.1281467615753469E-4</v>
      </c>
      <c r="T305">
        <v>3.240728237347189E-4</v>
      </c>
      <c r="U305">
        <v>2.1264834035218151E-4</v>
      </c>
      <c r="V305">
        <v>2.6721949351825379E-4</v>
      </c>
      <c r="W305">
        <v>2.8810253893322318E-4</v>
      </c>
      <c r="X305">
        <v>2.9073162970307171E-4</v>
      </c>
      <c r="Y305">
        <v>2.4664358281704642E-4</v>
      </c>
      <c r="Z305">
        <v>2.3354403209812049E-4</v>
      </c>
      <c r="AA305">
        <v>1.801576091200598E-4</v>
      </c>
      <c r="AB305">
        <v>1.9248825321918701E-4</v>
      </c>
      <c r="AC305">
        <v>1.3598825312251009E-4</v>
      </c>
      <c r="AD305">
        <v>1.4222349468514709E-4</v>
      </c>
      <c r="AE305">
        <v>1.307330360620065E-4</v>
      </c>
      <c r="AF305">
        <v>1.328420719158259E-4</v>
      </c>
      <c r="AG305">
        <v>2.2507577631370479E-4</v>
      </c>
      <c r="AH305">
        <v>1.7700371281123659E-4</v>
      </c>
      <c r="AI305">
        <v>1.6396163601372781E-4</v>
      </c>
      <c r="AJ305">
        <v>1.354933844372512E-4</v>
      </c>
      <c r="AK305">
        <v>5.0490020460654817E-5</v>
      </c>
      <c r="AL305">
        <v>9.9738262304854093E-5</v>
      </c>
      <c r="AM305">
        <v>2.0503075534806229E-4</v>
      </c>
      <c r="AN305">
        <v>1.2353211463223611E-4</v>
      </c>
      <c r="AO305">
        <v>-1.6862368929349E-4</v>
      </c>
    </row>
    <row r="306" spans="1:41" x14ac:dyDescent="0.25">
      <c r="A306" s="2">
        <v>40274</v>
      </c>
      <c r="B306">
        <v>5.9460676643794254E-4</v>
      </c>
      <c r="C306">
        <v>-2.350279841002647E-4</v>
      </c>
      <c r="D306">
        <v>1.3700370857540811E-5</v>
      </c>
      <c r="E306">
        <v>8.1137457736557973E-5</v>
      </c>
      <c r="F306">
        <v>6.0356291179818947E-5</v>
      </c>
      <c r="G306">
        <v>5.558244816985721E-4</v>
      </c>
      <c r="H306">
        <v>5.4663635434153265E-4</v>
      </c>
      <c r="I306">
        <v>3.6615096150184872E-4</v>
      </c>
      <c r="J306">
        <v>4.2123704367315969E-4</v>
      </c>
      <c r="K306">
        <v>4.4802114630757472E-4</v>
      </c>
      <c r="L306">
        <v>4.073869344054137E-4</v>
      </c>
      <c r="M306">
        <v>4.600261982608448E-4</v>
      </c>
      <c r="N306">
        <v>4.339694472137564E-4</v>
      </c>
      <c r="O306">
        <v>-1.007177377939762E-4</v>
      </c>
      <c r="P306">
        <v>3.2751862131393038E-4</v>
      </c>
      <c r="Q306">
        <v>-4.428629224627252E-5</v>
      </c>
      <c r="R306">
        <v>-4.5168828496811038E-5</v>
      </c>
      <c r="S306">
        <v>-5.9541730881483127E-5</v>
      </c>
      <c r="T306">
        <v>1.9059264211032889E-4</v>
      </c>
      <c r="U306">
        <v>-5.7141461687365009E-5</v>
      </c>
      <c r="V306">
        <v>9.5622039142328376E-6</v>
      </c>
      <c r="W306">
        <v>2.000067312343499E-4</v>
      </c>
      <c r="X306">
        <v>8.8827588161909376E-5</v>
      </c>
      <c r="Y306">
        <v>1.678793653852296E-4</v>
      </c>
      <c r="Z306">
        <v>-7.6148535914905013E-5</v>
      </c>
      <c r="AA306">
        <v>2.7267898615697861E-4</v>
      </c>
      <c r="AB306">
        <v>1.088434051395411E-4</v>
      </c>
      <c r="AC306">
        <v>1.891241101219099E-4</v>
      </c>
      <c r="AD306">
        <v>2.36996026688419E-4</v>
      </c>
      <c r="AE306">
        <v>7.7438392324630288E-5</v>
      </c>
      <c r="AF306">
        <v>1.3315779382033299E-4</v>
      </c>
      <c r="AG306">
        <v>1.8684198235172911E-4</v>
      </c>
      <c r="AH306">
        <v>2.8452827915431358E-4</v>
      </c>
      <c r="AI306">
        <v>4.9871145247818046E-4</v>
      </c>
      <c r="AJ306">
        <v>2.3094948656508931E-4</v>
      </c>
      <c r="AK306">
        <v>2.6615528248439733E-4</v>
      </c>
      <c r="AL306">
        <v>3.0590177208142811E-4</v>
      </c>
      <c r="AM306">
        <v>4.9606912229252639E-4</v>
      </c>
      <c r="AN306">
        <v>4.8719554369836731E-4</v>
      </c>
      <c r="AO306">
        <v>4.6402638264364532E-4</v>
      </c>
    </row>
    <row r="307" spans="1:41" x14ac:dyDescent="0.25">
      <c r="A307" s="2">
        <v>40275</v>
      </c>
      <c r="B307">
        <v>-8.8994205075863277E-4</v>
      </c>
      <c r="C307">
        <v>-4.3424088299878869E-4</v>
      </c>
      <c r="D307">
        <v>-3.4589784221183512E-4</v>
      </c>
      <c r="E307">
        <v>-1.8477765372156151E-4</v>
      </c>
      <c r="F307">
        <v>-9.2069276952518432E-4</v>
      </c>
      <c r="G307">
        <v>-7.2419491668213791E-4</v>
      </c>
      <c r="H307">
        <v>-7.1194204928316373E-4</v>
      </c>
      <c r="I307">
        <v>-3.4193193840491851E-4</v>
      </c>
      <c r="J307">
        <v>-5.946812397411254E-4</v>
      </c>
      <c r="K307">
        <v>-7.9849988416314075E-4</v>
      </c>
      <c r="L307">
        <v>-1.007548969695666E-3</v>
      </c>
      <c r="M307">
        <v>-7.7441841394204484E-4</v>
      </c>
      <c r="N307">
        <v>-9.2654916484578571E-4</v>
      </c>
      <c r="O307">
        <v>-1.161958473490975E-3</v>
      </c>
      <c r="P307">
        <v>-1.0552817577243721E-3</v>
      </c>
      <c r="Q307">
        <v>-4.6647072186377928E-4</v>
      </c>
      <c r="R307">
        <v>-1.385101082188641E-3</v>
      </c>
      <c r="S307">
        <v>-1.31436552782447E-3</v>
      </c>
      <c r="T307">
        <v>-9.4410976141536809E-4</v>
      </c>
      <c r="U307">
        <v>-1.2105422022875331E-3</v>
      </c>
      <c r="V307">
        <v>-1.4696515524534881E-3</v>
      </c>
      <c r="W307">
        <v>-8.2014803282198703E-4</v>
      </c>
      <c r="X307">
        <v>-1.1655263953463751E-3</v>
      </c>
      <c r="Y307">
        <v>-8.4647970270692436E-4</v>
      </c>
      <c r="Z307">
        <v>-1.259497416276757E-3</v>
      </c>
      <c r="AA307">
        <v>-1.133194989806233E-3</v>
      </c>
      <c r="AB307">
        <v>-1.242004094982319E-3</v>
      </c>
      <c r="AC307">
        <v>-1.0745884558975699E-3</v>
      </c>
      <c r="AD307">
        <v>-1.2793798487122339E-3</v>
      </c>
      <c r="AE307">
        <v>-1.1754153882581129E-3</v>
      </c>
      <c r="AF307">
        <v>-1.0424248579322861E-3</v>
      </c>
      <c r="AG307">
        <v>-1.1220461400848129E-3</v>
      </c>
      <c r="AH307">
        <v>-8.6876588447560514E-4</v>
      </c>
      <c r="AI307">
        <v>-8.9390886487802836E-4</v>
      </c>
      <c r="AJ307">
        <v>-9.3359394072193105E-4</v>
      </c>
      <c r="AK307">
        <v>-1.1270535947890069E-3</v>
      </c>
      <c r="AL307">
        <v>-1.1411287289379941E-3</v>
      </c>
      <c r="AM307">
        <v>-7.5866557772368546E-4</v>
      </c>
      <c r="AN307">
        <v>-9.2812890862094201E-4</v>
      </c>
      <c r="AO307">
        <v>-9.87548612572553E-4</v>
      </c>
    </row>
    <row r="308" spans="1:41" x14ac:dyDescent="0.25">
      <c r="A308" s="2">
        <v>40276</v>
      </c>
      <c r="B308">
        <v>-5.7009760207020108E-4</v>
      </c>
      <c r="C308">
        <v>-6.2485108908898505E-4</v>
      </c>
      <c r="D308">
        <v>-7.6926833364634756E-4</v>
      </c>
      <c r="E308">
        <v>-9.2414499939454011E-4</v>
      </c>
      <c r="F308">
        <v>-9.6727300700658145E-4</v>
      </c>
      <c r="G308">
        <v>-1.336752399777027E-4</v>
      </c>
      <c r="H308">
        <v>-1.3592570233840061E-4</v>
      </c>
      <c r="I308">
        <v>-6.1625502761083898E-4</v>
      </c>
      <c r="J308">
        <v>-1.850052338394793E-4</v>
      </c>
      <c r="K308">
        <v>-2.3380561313655519E-4</v>
      </c>
      <c r="L308">
        <v>-3.3969093126844162E-4</v>
      </c>
      <c r="M308">
        <v>-2.2195868136772509E-4</v>
      </c>
      <c r="N308">
        <v>-2.8979960322166769E-4</v>
      </c>
      <c r="O308">
        <v>-5.3727432201091501E-5</v>
      </c>
      <c r="P308">
        <v>-4.0383410626236539E-4</v>
      </c>
      <c r="Q308">
        <v>-1.347737330316296E-4</v>
      </c>
      <c r="R308">
        <v>-2.015269840192963E-4</v>
      </c>
      <c r="S308">
        <v>-1.2783872758474369E-4</v>
      </c>
      <c r="T308">
        <v>-4.4372257876067759E-4</v>
      </c>
      <c r="U308">
        <v>3.8072500899271742E-6</v>
      </c>
      <c r="V308">
        <v>-4.8561117649870199E-4</v>
      </c>
      <c r="W308">
        <v>-6.6265725010326458E-4</v>
      </c>
      <c r="X308">
        <v>-1.6250777683781041E-4</v>
      </c>
      <c r="Y308">
        <v>-5.0252312050428326E-4</v>
      </c>
      <c r="Z308">
        <v>-7.2441079415904428E-5</v>
      </c>
      <c r="AA308">
        <v>-7.2403382429008585E-4</v>
      </c>
      <c r="AB308">
        <v>-3.9807559088041221E-4</v>
      </c>
      <c r="AC308">
        <v>-5.4893685519788829E-4</v>
      </c>
      <c r="AD308">
        <v>-6.6386229064150954E-4</v>
      </c>
      <c r="AE308">
        <v>-1.3903301887957281E-4</v>
      </c>
      <c r="AF308">
        <v>-5.0160662528308327E-4</v>
      </c>
      <c r="AG308">
        <v>-3.8460815738152902E-4</v>
      </c>
      <c r="AH308">
        <v>-5.9164956518717709E-4</v>
      </c>
      <c r="AI308">
        <v>-2.3054820719117401E-4</v>
      </c>
      <c r="AJ308">
        <v>-4.3910714341122132E-4</v>
      </c>
      <c r="AK308">
        <v>-3.5535684091041658E-4</v>
      </c>
      <c r="AL308">
        <v>-6.2759229048793997E-4</v>
      </c>
      <c r="AM308">
        <v>-4.5419632562121931E-4</v>
      </c>
      <c r="AN308">
        <v>-2.500810576520224E-4</v>
      </c>
      <c r="AO308">
        <v>-1.0722140953420829E-3</v>
      </c>
    </row>
    <row r="309" spans="1:41" x14ac:dyDescent="0.25">
      <c r="A309" s="2">
        <v>40277</v>
      </c>
      <c r="B309">
        <v>6.6642408855037001E-5</v>
      </c>
      <c r="C309">
        <v>-9.8220524359538268E-4</v>
      </c>
      <c r="D309">
        <v>-6.0632443028685472E-5</v>
      </c>
      <c r="E309">
        <v>3.6323316535196213E-4</v>
      </c>
      <c r="F309">
        <v>5.4847994968629601E-4</v>
      </c>
      <c r="G309">
        <v>-3.5183869952459058E-4</v>
      </c>
      <c r="H309">
        <v>-1.036610001675975E-4</v>
      </c>
      <c r="I309">
        <v>3.8722630110093591E-4</v>
      </c>
      <c r="J309">
        <v>-9.8220524359614509E-4</v>
      </c>
      <c r="K309">
        <v>1.220033838635023E-4</v>
      </c>
      <c r="L309">
        <v>2.7694167460930489E-4</v>
      </c>
      <c r="M309">
        <v>1.13098998699704E-4</v>
      </c>
      <c r="N309">
        <v>2.4280769480345611E-4</v>
      </c>
      <c r="O309">
        <v>-1.140020994868973E-4</v>
      </c>
      <c r="P309">
        <v>2.0733463603205471E-4</v>
      </c>
      <c r="Q309">
        <v>-1.4159423568767141E-4</v>
      </c>
      <c r="R309">
        <v>-1.57480870381889E-4</v>
      </c>
      <c r="S309">
        <v>-1.5728126735585349E-4</v>
      </c>
      <c r="T309">
        <v>-3.2853347924889493E-5</v>
      </c>
      <c r="U309">
        <v>-2.2041909249038421E-5</v>
      </c>
      <c r="V309">
        <v>-8.6883573531338729E-5</v>
      </c>
      <c r="W309">
        <v>5.4613876635938757E-4</v>
      </c>
      <c r="X309">
        <v>-8.1369822330911644E-5</v>
      </c>
      <c r="Y309">
        <v>4.591101229802011E-4</v>
      </c>
      <c r="Z309">
        <v>-4.5073083332615758E-5</v>
      </c>
      <c r="AA309">
        <v>4.2963103845820719E-4</v>
      </c>
      <c r="AB309">
        <v>9.58195165372774E-5</v>
      </c>
      <c r="AC309">
        <v>4.6527743586711882E-4</v>
      </c>
      <c r="AD309">
        <v>2.2665916623158071E-4</v>
      </c>
      <c r="AE309">
        <v>8.6348065620615611E-5</v>
      </c>
      <c r="AF309">
        <v>4.730211716883034E-4</v>
      </c>
      <c r="AG309">
        <v>3.4626772469522639E-4</v>
      </c>
      <c r="AH309">
        <v>4.8557309283605009E-4</v>
      </c>
      <c r="AI309">
        <v>-8.0836436150627018E-5</v>
      </c>
      <c r="AJ309">
        <v>4.4603283429276613E-4</v>
      </c>
      <c r="AK309">
        <v>3.730577198305097E-4</v>
      </c>
      <c r="AL309">
        <v>3.3416318798164772E-4</v>
      </c>
      <c r="AM309">
        <v>3.7374645260641778E-4</v>
      </c>
      <c r="AN309">
        <v>1.5223065395910811E-4</v>
      </c>
      <c r="AO309">
        <v>-5.4021336919340968E-5</v>
      </c>
    </row>
    <row r="310" spans="1:41" x14ac:dyDescent="0.25">
      <c r="A310" s="2">
        <v>40280</v>
      </c>
      <c r="B310">
        <v>1.370781919342282E-4</v>
      </c>
      <c r="C310">
        <v>-6.6859836150782548E-4</v>
      </c>
      <c r="D310">
        <v>5.2924384261125615E-4</v>
      </c>
      <c r="E310">
        <v>-1.139778256525547E-4</v>
      </c>
      <c r="F310">
        <v>-3.7614857188396831E-5</v>
      </c>
      <c r="G310">
        <v>-4.087468304892835E-4</v>
      </c>
      <c r="H310">
        <v>3.1807712836186622E-4</v>
      </c>
      <c r="I310">
        <v>1.6464853224233751E-4</v>
      </c>
      <c r="J310">
        <v>-6.6859836150922529E-4</v>
      </c>
      <c r="K310">
        <v>5.661973304012445E-4</v>
      </c>
      <c r="L310">
        <v>7.4592572947603083E-4</v>
      </c>
      <c r="M310">
        <v>5.9186553501920246E-4</v>
      </c>
      <c r="N310">
        <v>7.1413027403455318E-4</v>
      </c>
      <c r="O310">
        <v>5.3036541182046302E-4</v>
      </c>
      <c r="P310">
        <v>6.3779978055992516E-4</v>
      </c>
      <c r="Q310">
        <v>3.6335687479022752E-4</v>
      </c>
      <c r="R310">
        <v>3.5200820738348019E-4</v>
      </c>
      <c r="S310">
        <v>3.4930890009750369E-4</v>
      </c>
      <c r="T310">
        <v>3.7414649846354459E-4</v>
      </c>
      <c r="U310">
        <v>6.480934709897667E-4</v>
      </c>
      <c r="V310">
        <v>6.0123426683577632E-4</v>
      </c>
      <c r="W310">
        <v>2.7569371384433892E-4</v>
      </c>
      <c r="X310">
        <v>5.4070029991488456E-4</v>
      </c>
      <c r="Y310">
        <v>3.7494053911962328E-4</v>
      </c>
      <c r="Z310">
        <v>6.3332318417372389E-4</v>
      </c>
      <c r="AA310">
        <v>4.3955339018595009E-4</v>
      </c>
      <c r="AB310">
        <v>5.9921890461298141E-4</v>
      </c>
      <c r="AC310">
        <v>5.8068507346421079E-4</v>
      </c>
      <c r="AD310">
        <v>5.9995045843823586E-4</v>
      </c>
      <c r="AE310">
        <v>6.7891685960711086E-4</v>
      </c>
      <c r="AF310">
        <v>6.2318970259683934E-4</v>
      </c>
      <c r="AG310">
        <v>6.3843775751553137E-4</v>
      </c>
      <c r="AH310">
        <v>4.3029675723357162E-4</v>
      </c>
      <c r="AI310">
        <v>5.2089735114117569E-4</v>
      </c>
      <c r="AJ310">
        <v>5.7365119166265764E-4</v>
      </c>
      <c r="AK310">
        <v>6.9293742657398883E-4</v>
      </c>
      <c r="AL310">
        <v>5.9375282966699213E-4</v>
      </c>
      <c r="AM310">
        <v>3.689825664661707E-4</v>
      </c>
      <c r="AN310">
        <v>5.8835218376001328E-4</v>
      </c>
      <c r="AO310">
        <v>3.5526992329071311E-4</v>
      </c>
    </row>
    <row r="311" spans="1:41" x14ac:dyDescent="0.25">
      <c r="A311" s="2">
        <v>40281</v>
      </c>
      <c r="B311">
        <v>3.0717820006270802E-5</v>
      </c>
      <c r="C311">
        <v>3.9732255569664557E-4</v>
      </c>
      <c r="D311">
        <v>-5.5165062021737441E-5</v>
      </c>
      <c r="E311">
        <v>3.9808794739018408E-4</v>
      </c>
      <c r="F311">
        <v>2.8846502212495189E-4</v>
      </c>
      <c r="G311">
        <v>1.5475397815451221E-4</v>
      </c>
      <c r="H311">
        <v>3.9808794738594881E-4</v>
      </c>
      <c r="I311">
        <v>2.5108871939346971E-4</v>
      </c>
      <c r="J311">
        <v>6.1134936980107639E-5</v>
      </c>
      <c r="K311">
        <v>7.4716230513857142E-5</v>
      </c>
      <c r="L311">
        <v>1.739786349953547E-4</v>
      </c>
      <c r="M311">
        <v>6.8928162169713071E-5</v>
      </c>
      <c r="N311">
        <v>6.9427507904324743E-5</v>
      </c>
      <c r="O311">
        <v>2.0871820131791019E-4</v>
      </c>
      <c r="P311">
        <v>8.3450106701073577E-5</v>
      </c>
      <c r="Q311">
        <v>3.9037353804336508E-5</v>
      </c>
      <c r="R311">
        <v>2.8164294192700179E-5</v>
      </c>
      <c r="S311">
        <v>3.2235939813637353E-5</v>
      </c>
      <c r="T311">
        <v>7.9367743937296153E-5</v>
      </c>
      <c r="U311">
        <v>3.7998655525190923E-5</v>
      </c>
      <c r="V311">
        <v>1.36780606154539E-4</v>
      </c>
      <c r="W311">
        <v>8.4270201453783117E-6</v>
      </c>
      <c r="X311">
        <v>9.1793765823012895E-5</v>
      </c>
      <c r="Y311">
        <v>2.8251557599231699E-4</v>
      </c>
      <c r="Z311">
        <v>4.8651692309011949E-5</v>
      </c>
      <c r="AA311">
        <v>5.1065592029369297E-4</v>
      </c>
      <c r="AB311">
        <v>1.3184199808951669E-4</v>
      </c>
      <c r="AC311">
        <v>1.7533452264872391E-4</v>
      </c>
      <c r="AD311">
        <v>2.1254833517029569E-4</v>
      </c>
      <c r="AE311">
        <v>5.2292502411683647E-5</v>
      </c>
      <c r="AF311">
        <v>1.2817274656874759E-5</v>
      </c>
      <c r="AG311">
        <v>2.4828800689679611E-4</v>
      </c>
      <c r="AH311">
        <v>2.7089207277475943E-4</v>
      </c>
      <c r="AI311">
        <v>4.3973163002590762E-5</v>
      </c>
      <c r="AJ311">
        <v>5.9933071113166798E-5</v>
      </c>
      <c r="AK311">
        <v>2.3695249143292109E-4</v>
      </c>
      <c r="AL311">
        <v>2.108619228842404E-4</v>
      </c>
      <c r="AM311">
        <v>2.272028995345972E-4</v>
      </c>
      <c r="AN311">
        <v>1.1837963809501069E-4</v>
      </c>
      <c r="AO311">
        <v>9.6779338894581457E-4</v>
      </c>
    </row>
    <row r="312" spans="1:41" x14ac:dyDescent="0.25">
      <c r="A312" s="2">
        <v>40282</v>
      </c>
      <c r="B312">
        <v>-1.436719206684933E-3</v>
      </c>
      <c r="C312">
        <v>2.7655699001836092E-4</v>
      </c>
      <c r="D312">
        <v>9.103445934390247E-5</v>
      </c>
      <c r="E312">
        <v>8.3834242982227408E-5</v>
      </c>
      <c r="F312">
        <v>4.0813781128818148E-4</v>
      </c>
      <c r="G312">
        <v>8.0370259464282087E-4</v>
      </c>
      <c r="H312">
        <v>8.3834242983788361E-5</v>
      </c>
      <c r="I312">
        <v>4.4912218778080402E-4</v>
      </c>
      <c r="J312">
        <v>1.080660986715968E-3</v>
      </c>
      <c r="K312">
        <v>5.3854602929031214E-4</v>
      </c>
      <c r="L312">
        <v>2.2752373423414341E-4</v>
      </c>
      <c r="M312">
        <v>5.2909137835896805E-4</v>
      </c>
      <c r="N312">
        <v>5.2792607640180205E-4</v>
      </c>
      <c r="O312">
        <v>5.2179052945182738E-4</v>
      </c>
      <c r="P312">
        <v>6.2017556316826283E-4</v>
      </c>
      <c r="Q312">
        <v>5.2346249958558919E-4</v>
      </c>
      <c r="R312">
        <v>5.2229982769002486E-4</v>
      </c>
      <c r="S312">
        <v>5.2638972784944124E-4</v>
      </c>
      <c r="T312">
        <v>7.1256219460975596E-4</v>
      </c>
      <c r="U312">
        <v>3.328474961666864E-4</v>
      </c>
      <c r="V312">
        <v>3.6322142733070782E-4</v>
      </c>
      <c r="W312">
        <v>4.6843488917843259E-4</v>
      </c>
      <c r="X312">
        <v>4.1184949364441771E-4</v>
      </c>
      <c r="Y312">
        <v>3.1028444109649768E-4</v>
      </c>
      <c r="Z312">
        <v>3.3549668570331169E-4</v>
      </c>
      <c r="AA312">
        <v>2.062254473550753E-4</v>
      </c>
      <c r="AB312">
        <v>4.0938342279221197E-4</v>
      </c>
      <c r="AC312">
        <v>3.6558042071834369E-4</v>
      </c>
      <c r="AD312">
        <v>4.1517907292847582E-4</v>
      </c>
      <c r="AE312">
        <v>4.1761431508716092E-4</v>
      </c>
      <c r="AF312">
        <v>4.1192092600523628E-4</v>
      </c>
      <c r="AG312">
        <v>2.6510046756236219E-4</v>
      </c>
      <c r="AH312">
        <v>4.0283130791298198E-4</v>
      </c>
      <c r="AI312">
        <v>4.4795849741652229E-4</v>
      </c>
      <c r="AJ312">
        <v>4.5562459224471108E-4</v>
      </c>
      <c r="AK312">
        <v>3.4345637145125827E-4</v>
      </c>
      <c r="AL312">
        <v>4.5391831730354269E-4</v>
      </c>
      <c r="AM312">
        <v>4.7723448731708598E-4</v>
      </c>
      <c r="AN312">
        <v>5.911370242268918E-4</v>
      </c>
      <c r="AO312">
        <v>2.7355248942484419E-5</v>
      </c>
    </row>
    <row r="313" spans="1:41" x14ac:dyDescent="0.25">
      <c r="A313" s="2">
        <v>40283</v>
      </c>
      <c r="B313">
        <v>7.4884884740050668E-6</v>
      </c>
      <c r="C313">
        <v>1.913227057309816E-5</v>
      </c>
      <c r="D313">
        <v>1.1967933780518291E-5</v>
      </c>
      <c r="E313">
        <v>3.4673437009975267E-4</v>
      </c>
      <c r="F313">
        <v>5.0940551265669198E-5</v>
      </c>
      <c r="G313">
        <v>1.3083394230025149E-3</v>
      </c>
      <c r="H313">
        <v>3.46734370099312E-4</v>
      </c>
      <c r="I313">
        <v>3.1413937798260421E-4</v>
      </c>
      <c r="J313">
        <v>1.678302331704196E-3</v>
      </c>
      <c r="K313">
        <v>2.3548515396046551E-4</v>
      </c>
      <c r="L313">
        <v>2.3635110422226999E-4</v>
      </c>
      <c r="M313">
        <v>3.9035115205544261E-4</v>
      </c>
      <c r="N313">
        <v>6.1631304126004676E-4</v>
      </c>
      <c r="O313">
        <v>1.7150186706697591E-5</v>
      </c>
      <c r="P313">
        <v>9.8329201865495841E-4</v>
      </c>
      <c r="Q313">
        <v>1.2274706741461931E-4</v>
      </c>
      <c r="R313">
        <v>1.706081056542382E-4</v>
      </c>
      <c r="S313">
        <v>1.6357212694365501E-4</v>
      </c>
      <c r="T313">
        <v>1.116899992648505E-3</v>
      </c>
      <c r="U313">
        <v>2.1981761559515149E-4</v>
      </c>
      <c r="V313">
        <v>4.0928145044449269E-4</v>
      </c>
      <c r="W313">
        <v>4.6810502701183262E-4</v>
      </c>
      <c r="X313">
        <v>2.1530123573199259E-4</v>
      </c>
      <c r="Y313">
        <v>1.4905964636526011E-4</v>
      </c>
      <c r="Z313">
        <v>2.751840283101062E-4</v>
      </c>
      <c r="AA313">
        <v>3.675619002674941E-4</v>
      </c>
      <c r="AB313">
        <v>4.8389528781614622E-4</v>
      </c>
      <c r="AC313">
        <v>3.5258968322430081E-4</v>
      </c>
      <c r="AD313">
        <v>5.3536249790540912E-4</v>
      </c>
      <c r="AE313">
        <v>4.882228426018125E-4</v>
      </c>
      <c r="AF313">
        <v>2.2565698501458251E-4</v>
      </c>
      <c r="AG313">
        <v>3.7120364411140122E-4</v>
      </c>
      <c r="AH313">
        <v>4.018255307351033E-4</v>
      </c>
      <c r="AI313">
        <v>5.0744395836549861E-4</v>
      </c>
      <c r="AJ313">
        <v>5.6420644002550902E-4</v>
      </c>
      <c r="AK313">
        <v>5.4278184213829214E-4</v>
      </c>
      <c r="AL313">
        <v>6.0713547209384239E-4</v>
      </c>
      <c r="AM313">
        <v>4.2886731955321401E-4</v>
      </c>
      <c r="AN313">
        <v>4.4422541291724908E-4</v>
      </c>
      <c r="AO313">
        <v>3.6162683847518201E-4</v>
      </c>
    </row>
    <row r="314" spans="1:41" x14ac:dyDescent="0.25">
      <c r="A314" s="2">
        <v>40284</v>
      </c>
      <c r="B314">
        <v>6.7817561973780431E-4</v>
      </c>
      <c r="C314">
        <v>5.3574838873784916E-4</v>
      </c>
      <c r="D314">
        <v>4.8096825239527039E-4</v>
      </c>
      <c r="E314">
        <v>-3.352122864335902E-5</v>
      </c>
      <c r="F314">
        <v>5.1888193413784965E-4</v>
      </c>
      <c r="G314">
        <v>-2.4221265971271271E-4</v>
      </c>
      <c r="H314">
        <v>-3.352122864407418E-5</v>
      </c>
      <c r="I314">
        <v>1.4175826062001249E-4</v>
      </c>
      <c r="J314">
        <v>-3.2250351158132859E-4</v>
      </c>
      <c r="K314">
        <v>4.8549484842037512E-6</v>
      </c>
      <c r="L314">
        <v>4.5562330255282347E-6</v>
      </c>
      <c r="M314">
        <v>4.6242318176544189E-4</v>
      </c>
      <c r="N314">
        <v>5.7512807826187186E-4</v>
      </c>
      <c r="O314">
        <v>3.3354510655461927E-4</v>
      </c>
      <c r="P314">
        <v>5.9869760144890211E-4</v>
      </c>
      <c r="Q314">
        <v>1.8751108494431199E-4</v>
      </c>
      <c r="R314">
        <v>1.5418800618557111E-4</v>
      </c>
      <c r="S314">
        <v>1.6286116997905531E-4</v>
      </c>
      <c r="T314">
        <v>4.1325029979788838E-4</v>
      </c>
      <c r="U314">
        <v>2.3030812668836361E-4</v>
      </c>
      <c r="V314">
        <v>1.7377634369419989E-4</v>
      </c>
      <c r="W314">
        <v>3.205581026413585E-4</v>
      </c>
      <c r="X314">
        <v>2.4471432084649519E-4</v>
      </c>
      <c r="Y314">
        <v>3.8238009724916329E-4</v>
      </c>
      <c r="Z314">
        <v>2.0213847137148539E-4</v>
      </c>
      <c r="AA314">
        <v>4.8939096948570756E-4</v>
      </c>
      <c r="AB314">
        <v>3.3155942190512741E-4</v>
      </c>
      <c r="AC314">
        <v>1.230433706694358E-4</v>
      </c>
      <c r="AD314">
        <v>4.1309179207875098E-4</v>
      </c>
      <c r="AE314">
        <v>3.7802238078447372E-4</v>
      </c>
      <c r="AF314">
        <v>2.6669266900892412E-4</v>
      </c>
      <c r="AG314">
        <v>4.0716881276958429E-4</v>
      </c>
      <c r="AH314">
        <v>4.989838451477783E-4</v>
      </c>
      <c r="AI314">
        <v>2.2628859017904241E-4</v>
      </c>
      <c r="AJ314">
        <v>5.5360583023239529E-4</v>
      </c>
      <c r="AK314">
        <v>5.6817935609618946E-4</v>
      </c>
      <c r="AL314">
        <v>5.1328481010047132E-4</v>
      </c>
      <c r="AM314">
        <v>4.8932595763777516E-4</v>
      </c>
      <c r="AN314">
        <v>6.0346632307675999E-4</v>
      </c>
      <c r="AO314">
        <v>3.4858778632518289E-4</v>
      </c>
    </row>
    <row r="315" spans="1:41" x14ac:dyDescent="0.25">
      <c r="A315" s="2">
        <v>40287</v>
      </c>
      <c r="B315">
        <v>4.3193386479911802E-4</v>
      </c>
      <c r="C315">
        <v>9.0432683164402524E-4</v>
      </c>
      <c r="D315">
        <v>9.0432683164370215E-4</v>
      </c>
      <c r="E315">
        <v>8.514271500391394E-4</v>
      </c>
      <c r="F315">
        <v>5.3214100441248717E-4</v>
      </c>
      <c r="G315">
        <v>7.2819871341013348E-4</v>
      </c>
      <c r="H315">
        <v>7.3985208979331031E-4</v>
      </c>
      <c r="I315">
        <v>7.7293075960636263E-4</v>
      </c>
      <c r="J315">
        <v>1.616438296202358E-5</v>
      </c>
      <c r="K315">
        <v>6.3501983969733826E-4</v>
      </c>
      <c r="L315">
        <v>6.3583584108213489E-4</v>
      </c>
      <c r="M315">
        <v>6.0080553936509582E-4</v>
      </c>
      <c r="N315">
        <v>6.8956159265475935E-4</v>
      </c>
      <c r="O315">
        <v>6.1513964085810433E-4</v>
      </c>
      <c r="P315">
        <v>7.8399273989327551E-4</v>
      </c>
      <c r="Q315">
        <v>5.2383529221447349E-4</v>
      </c>
      <c r="R315">
        <v>5.0893757956849974E-4</v>
      </c>
      <c r="S315">
        <v>5.1097306116784408E-4</v>
      </c>
      <c r="T315">
        <v>6.2906241688108413E-4</v>
      </c>
      <c r="U315">
        <v>6.9104320105556165E-4</v>
      </c>
      <c r="V315">
        <v>7.5203868836480202E-4</v>
      </c>
      <c r="W315">
        <v>6.6662586158977328E-4</v>
      </c>
      <c r="X315">
        <v>6.7571569341027475E-4</v>
      </c>
      <c r="Y315">
        <v>6.2509252419045585E-4</v>
      </c>
      <c r="Z315">
        <v>6.9265834304426495E-4</v>
      </c>
      <c r="AA315">
        <v>7.4855479438296958E-4</v>
      </c>
      <c r="AB315">
        <v>7.3923079749337148E-4</v>
      </c>
      <c r="AC315">
        <v>6.2872961143769688E-4</v>
      </c>
      <c r="AD315">
        <v>7.9112148565595197E-4</v>
      </c>
      <c r="AE315">
        <v>7.4074979329943587E-4</v>
      </c>
      <c r="AF315">
        <v>5.865899341536997E-4</v>
      </c>
      <c r="AG315">
        <v>8.8853935979870497E-4</v>
      </c>
      <c r="AH315">
        <v>6.6876569397376071E-4</v>
      </c>
      <c r="AI315">
        <v>6.3943618948156505E-4</v>
      </c>
      <c r="AJ315">
        <v>1.108594164543454E-3</v>
      </c>
      <c r="AK315">
        <v>9.3432814663951076E-4</v>
      </c>
      <c r="AL315">
        <v>7.8424105269616056E-4</v>
      </c>
      <c r="AM315">
        <v>6.1846640518202554E-4</v>
      </c>
      <c r="AN315">
        <v>7.0994168226307455E-4</v>
      </c>
      <c r="AO315">
        <v>1.5258241631448399E-3</v>
      </c>
    </row>
    <row r="316" spans="1:41" x14ac:dyDescent="0.25">
      <c r="A316" s="2">
        <v>40288</v>
      </c>
      <c r="B316">
        <v>1.687366967643903E-3</v>
      </c>
      <c r="C316">
        <v>7.7484041876016354E-4</v>
      </c>
      <c r="D316">
        <v>7.7484041875998638E-4</v>
      </c>
      <c r="E316">
        <v>5.4418331040386456E-4</v>
      </c>
      <c r="F316">
        <v>4.8345900883483569E-4</v>
      </c>
      <c r="G316">
        <v>6.1948575135795461E-4</v>
      </c>
      <c r="H316">
        <v>7.9391622935284008E-4</v>
      </c>
      <c r="I316">
        <v>4.0721124702000622E-4</v>
      </c>
      <c r="J316">
        <v>1.4987547139854379E-4</v>
      </c>
      <c r="K316">
        <v>4.5591479158752711E-4</v>
      </c>
      <c r="L316">
        <v>4.5854575334774642E-4</v>
      </c>
      <c r="M316">
        <v>4.0007086756327961E-4</v>
      </c>
      <c r="N316">
        <v>7.4916055699741761E-4</v>
      </c>
      <c r="O316">
        <v>4.1309028320718152E-4</v>
      </c>
      <c r="P316">
        <v>6.9016605605929174E-4</v>
      </c>
      <c r="Q316">
        <v>1.974228238326279E-4</v>
      </c>
      <c r="R316">
        <v>1.8593416217228901E-4</v>
      </c>
      <c r="S316">
        <v>1.8976936480438411E-4</v>
      </c>
      <c r="T316">
        <v>5.7986915449823289E-4</v>
      </c>
      <c r="U316">
        <v>7.2322159549436651E-4</v>
      </c>
      <c r="V316">
        <v>8.28064660764888E-4</v>
      </c>
      <c r="W316">
        <v>3.8511707487112528E-4</v>
      </c>
      <c r="X316">
        <v>6.5864840624710644E-4</v>
      </c>
      <c r="Y316">
        <v>3.1191342202787069E-4</v>
      </c>
      <c r="Z316">
        <v>7.4525502927262448E-4</v>
      </c>
      <c r="AA316">
        <v>5.3097411480662637E-4</v>
      </c>
      <c r="AB316">
        <v>7.6204170103138028E-4</v>
      </c>
      <c r="AC316">
        <v>6.3274247529364401E-4</v>
      </c>
      <c r="AD316">
        <v>8.0558052434311295E-4</v>
      </c>
      <c r="AE316">
        <v>7.3038037066369948E-4</v>
      </c>
      <c r="AF316">
        <v>5.0164010740748604E-4</v>
      </c>
      <c r="AG316">
        <v>8.095468684725369E-4</v>
      </c>
      <c r="AH316">
        <v>6.7468766629497751E-4</v>
      </c>
      <c r="AI316">
        <v>6.7161675208491365E-4</v>
      </c>
      <c r="AJ316">
        <v>8.2351988532417453E-4</v>
      </c>
      <c r="AK316">
        <v>7.9320856345912452E-4</v>
      </c>
      <c r="AL316">
        <v>7.6403422461073574E-4</v>
      </c>
      <c r="AM316">
        <v>5.8189454068791979E-4</v>
      </c>
      <c r="AN316">
        <v>6.4186130944513908E-4</v>
      </c>
      <c r="AO316">
        <v>7.2908451590869561E-4</v>
      </c>
    </row>
    <row r="317" spans="1:41" x14ac:dyDescent="0.25">
      <c r="A317" s="2">
        <v>40289</v>
      </c>
      <c r="B317">
        <v>4.8216873793186313E-5</v>
      </c>
      <c r="C317">
        <v>1.955049112677281E-5</v>
      </c>
      <c r="D317">
        <v>1.210980749629983E-3</v>
      </c>
      <c r="E317">
        <v>1.1439856605159849E-3</v>
      </c>
      <c r="F317">
        <v>5.6419570642286679E-4</v>
      </c>
      <c r="G317">
        <v>8.0913561405622936E-4</v>
      </c>
      <c r="H317">
        <v>-1.3300970594046151E-4</v>
      </c>
      <c r="I317">
        <v>1.169308597618987E-3</v>
      </c>
      <c r="J317">
        <v>7.4610428358635854E-4</v>
      </c>
      <c r="K317">
        <v>2.155102261508596E-4</v>
      </c>
      <c r="L317">
        <v>2.1279738972032801E-4</v>
      </c>
      <c r="M317">
        <v>2.800255826479216E-4</v>
      </c>
      <c r="N317">
        <v>-7.1918327496415035E-5</v>
      </c>
      <c r="O317">
        <v>5.5970263128800259E-4</v>
      </c>
      <c r="P317">
        <v>1.147996227596967E-3</v>
      </c>
      <c r="Q317">
        <v>6.5298719769316452E-4</v>
      </c>
      <c r="R317">
        <v>6.4522557790225982E-4</v>
      </c>
      <c r="S317">
        <v>6.486415112723009E-4</v>
      </c>
      <c r="T317">
        <v>1.0653554320552219E-3</v>
      </c>
      <c r="U317">
        <v>8.2856052629112483E-4</v>
      </c>
      <c r="V317">
        <v>7.9020364447797572E-4</v>
      </c>
      <c r="W317">
        <v>8.3404356556371546E-4</v>
      </c>
      <c r="X317">
        <v>7.9407507110458217E-4</v>
      </c>
      <c r="Y317">
        <v>7.5862639668706382E-4</v>
      </c>
      <c r="Z317">
        <v>8.212294855032584E-4</v>
      </c>
      <c r="AA317">
        <v>9.7625184782062558E-4</v>
      </c>
      <c r="AB317">
        <v>8.6073186182806713E-4</v>
      </c>
      <c r="AC317">
        <v>4.9488545746762349E-4</v>
      </c>
      <c r="AD317">
        <v>8.4638661545511197E-4</v>
      </c>
      <c r="AE317">
        <v>9.5026347467342916E-4</v>
      </c>
      <c r="AF317">
        <v>7.8959710341588909E-4</v>
      </c>
      <c r="AG317">
        <v>7.8861765479950143E-4</v>
      </c>
      <c r="AH317">
        <v>7.3149662804539585E-4</v>
      </c>
      <c r="AI317">
        <v>8.7498275541618659E-4</v>
      </c>
      <c r="AJ317">
        <v>8.9973562819675626E-4</v>
      </c>
      <c r="AK317">
        <v>9.5841880648617553E-4</v>
      </c>
      <c r="AL317">
        <v>8.9702760187039738E-4</v>
      </c>
      <c r="AM317">
        <v>7.6750239177625747E-4</v>
      </c>
      <c r="AN317">
        <v>9.1913710039412291E-4</v>
      </c>
      <c r="AO317">
        <v>3.8176150065716291E-4</v>
      </c>
    </row>
    <row r="318" spans="1:41" x14ac:dyDescent="0.25">
      <c r="A318" s="2">
        <v>40290</v>
      </c>
      <c r="B318">
        <v>3.116109457170596E-4</v>
      </c>
      <c r="C318">
        <v>1.3529910829009691E-3</v>
      </c>
      <c r="D318">
        <v>1.010553125218484E-3</v>
      </c>
      <c r="E318">
        <v>5.5879706805286899E-4</v>
      </c>
      <c r="F318">
        <v>3.6183895382184612E-4</v>
      </c>
      <c r="G318">
        <v>3.7209236368390328E-4</v>
      </c>
      <c r="H318">
        <v>2.890058262455634E-4</v>
      </c>
      <c r="I318">
        <v>5.2606675987810667E-4</v>
      </c>
      <c r="J318">
        <v>3.2488341248452601E-4</v>
      </c>
      <c r="K318">
        <v>2.6160623964228269E-4</v>
      </c>
      <c r="L318">
        <v>2.6248358894400499E-4</v>
      </c>
      <c r="M318">
        <v>2.897534149747056E-4</v>
      </c>
      <c r="N318">
        <v>4.6019048921965152E-4</v>
      </c>
      <c r="O318">
        <v>3.6134138323214171E-4</v>
      </c>
      <c r="P318">
        <v>1.9654242608133161E-4</v>
      </c>
      <c r="Q318">
        <v>3.1221126972112619E-4</v>
      </c>
      <c r="R318">
        <v>3.3194588018566458E-4</v>
      </c>
      <c r="S318">
        <v>3.3336817462933672E-4</v>
      </c>
      <c r="T318">
        <v>8.5181470617029119E-4</v>
      </c>
      <c r="U318">
        <v>7.3562872797126573E-4</v>
      </c>
      <c r="V318">
        <v>3.9208677873597521E-4</v>
      </c>
      <c r="W318">
        <v>3.4116431354368779E-4</v>
      </c>
      <c r="X318">
        <v>6.4939505135033835E-4</v>
      </c>
      <c r="Y318">
        <v>2.8881930395176458E-4</v>
      </c>
      <c r="Z318">
        <v>7.5528779476547879E-4</v>
      </c>
      <c r="AA318">
        <v>4.2314038046388519E-4</v>
      </c>
      <c r="AB318">
        <v>6.2081821307980703E-4</v>
      </c>
      <c r="AC318">
        <v>6.4250348180978087E-4</v>
      </c>
      <c r="AD318">
        <v>4.7038163171633709E-4</v>
      </c>
      <c r="AE318">
        <v>6.957532324186733E-4</v>
      </c>
      <c r="AF318">
        <v>6.5588639535711082E-4</v>
      </c>
      <c r="AG318">
        <v>4.838691989547503E-4</v>
      </c>
      <c r="AH318">
        <v>3.3808080861537582E-4</v>
      </c>
      <c r="AI318">
        <v>8.2772820632461453E-4</v>
      </c>
      <c r="AJ318">
        <v>5.3984321378977812E-4</v>
      </c>
      <c r="AK318">
        <v>4.6488242550106799E-4</v>
      </c>
      <c r="AL318">
        <v>4.3794914469598222E-4</v>
      </c>
      <c r="AM318">
        <v>4.1528536425139808E-4</v>
      </c>
      <c r="AN318">
        <v>5.6584228028413129E-4</v>
      </c>
      <c r="AO318">
        <v>5.1030259627804497E-4</v>
      </c>
    </row>
    <row r="319" spans="1:41" x14ac:dyDescent="0.25">
      <c r="A319" s="2">
        <v>40291</v>
      </c>
      <c r="B319">
        <v>1.4348893144572939E-3</v>
      </c>
      <c r="C319">
        <v>7.7123598476312759E-4</v>
      </c>
      <c r="D319">
        <v>1.049326222362581E-3</v>
      </c>
      <c r="E319">
        <v>1.377079170193635E-3</v>
      </c>
      <c r="F319">
        <v>8.8239512063553759E-4</v>
      </c>
      <c r="G319">
        <v>8.5968135956714098E-4</v>
      </c>
      <c r="H319">
        <v>7.8401759529142902E-4</v>
      </c>
      <c r="I319">
        <v>1.010512336036042E-3</v>
      </c>
      <c r="J319">
        <v>9.123355254737445E-4</v>
      </c>
      <c r="K319">
        <v>8.1948204993399993E-4</v>
      </c>
      <c r="L319">
        <v>8.2506871679393875E-4</v>
      </c>
      <c r="M319">
        <v>7.7337052597119022E-4</v>
      </c>
      <c r="N319">
        <v>1.598351383633212E-3</v>
      </c>
      <c r="O319">
        <v>3.9410947117649459E-4</v>
      </c>
      <c r="P319">
        <v>2.8748333491149041E-4</v>
      </c>
      <c r="Q319">
        <v>2.1060282875008969E-4</v>
      </c>
      <c r="R319">
        <v>2.6442475633905229E-4</v>
      </c>
      <c r="S319">
        <v>2.5952400046935201E-4</v>
      </c>
      <c r="T319">
        <v>1.663053960442635E-3</v>
      </c>
      <c r="U319">
        <v>2.105269473873217E-3</v>
      </c>
      <c r="V319">
        <v>5.1588928615631214E-4</v>
      </c>
      <c r="W319">
        <v>6.6332134939921109E-4</v>
      </c>
      <c r="X319">
        <v>1.6163577318761199E-3</v>
      </c>
      <c r="Y319">
        <v>3.9565120281057168E-4</v>
      </c>
      <c r="Z319">
        <v>2.1537535967791491E-3</v>
      </c>
      <c r="AA319">
        <v>9.1828775941025186E-4</v>
      </c>
      <c r="AB319">
        <v>1.668884850523817E-3</v>
      </c>
      <c r="AC319">
        <v>1.651122366986553E-3</v>
      </c>
      <c r="AD319">
        <v>1.268067690050516E-3</v>
      </c>
      <c r="AE319">
        <v>1.910002468055399E-3</v>
      </c>
      <c r="AF319">
        <v>1.2953397207422139E-3</v>
      </c>
      <c r="AG319">
        <v>1.505049635022197E-3</v>
      </c>
      <c r="AH319">
        <v>8.8185532359641124E-4</v>
      </c>
      <c r="AI319">
        <v>2.10277779447919E-3</v>
      </c>
      <c r="AJ319">
        <v>1.103160933523037E-3</v>
      </c>
      <c r="AK319">
        <v>1.3496954554990119E-3</v>
      </c>
      <c r="AL319">
        <v>1.132137886432748E-3</v>
      </c>
      <c r="AM319">
        <v>8.8916759990164838E-4</v>
      </c>
      <c r="AN319">
        <v>1.2817686744344839E-3</v>
      </c>
      <c r="AO319">
        <v>8.0127027182275157E-4</v>
      </c>
    </row>
    <row r="320" spans="1:41" x14ac:dyDescent="0.25">
      <c r="A320" s="2">
        <v>40294</v>
      </c>
      <c r="B320">
        <v>2.1364275964773401E-4</v>
      </c>
      <c r="C320">
        <v>8.332860446698785E-4</v>
      </c>
      <c r="D320">
        <v>1.2068802893431629E-3</v>
      </c>
      <c r="E320">
        <v>1.063932055618398E-3</v>
      </c>
      <c r="F320">
        <v>9.4002700838543847E-4</v>
      </c>
      <c r="G320">
        <v>4.88788039144702E-4</v>
      </c>
      <c r="H320">
        <v>9.943547309630141E-4</v>
      </c>
      <c r="I320">
        <v>1.048720360188185E-3</v>
      </c>
      <c r="J320">
        <v>6.8432314293012794E-4</v>
      </c>
      <c r="K320">
        <v>1.110595335053717E-3</v>
      </c>
      <c r="L320">
        <v>1.114273472633483E-3</v>
      </c>
      <c r="M320">
        <v>1.0234260392869661E-3</v>
      </c>
      <c r="N320">
        <v>1.5009504839978789E-3</v>
      </c>
      <c r="O320">
        <v>8.8701803836092722E-4</v>
      </c>
      <c r="P320">
        <v>6.7368034907399645E-4</v>
      </c>
      <c r="Q320">
        <v>6.4729569366046217E-4</v>
      </c>
      <c r="R320">
        <v>6.38197485472959E-4</v>
      </c>
      <c r="S320">
        <v>6.3985767255051048E-4</v>
      </c>
      <c r="T320">
        <v>3.4896042867456632E-4</v>
      </c>
      <c r="U320">
        <v>-6.0735049018979868E-5</v>
      </c>
      <c r="V320">
        <v>5.5983697552533843E-4</v>
      </c>
      <c r="W320">
        <v>5.0328017511468474E-4</v>
      </c>
      <c r="X320">
        <v>2.5363810494071729E-4</v>
      </c>
      <c r="Y320">
        <v>5.7389288469212262E-4</v>
      </c>
      <c r="Z320">
        <v>-4.6246548051341753E-6</v>
      </c>
      <c r="AA320">
        <v>4.4047202183989553E-4</v>
      </c>
      <c r="AB320">
        <v>3.4169176612402249E-4</v>
      </c>
      <c r="AC320">
        <v>6.3044798465824699E-4</v>
      </c>
      <c r="AD320">
        <v>6.326895295060026E-4</v>
      </c>
      <c r="AE320">
        <v>6.2187006513384537E-5</v>
      </c>
      <c r="AF320">
        <v>2.9114244510044119E-4</v>
      </c>
      <c r="AG320">
        <v>4.1555639890113611E-4</v>
      </c>
      <c r="AH320">
        <v>4.8643726360439189E-4</v>
      </c>
      <c r="AI320">
        <v>2.7308002656308652E-5</v>
      </c>
      <c r="AJ320">
        <v>5.6576315137678171E-4</v>
      </c>
      <c r="AK320">
        <v>3.5635089401723049E-4</v>
      </c>
      <c r="AL320">
        <v>5.7608875681242598E-4</v>
      </c>
      <c r="AM320">
        <v>4.0804786405391168E-4</v>
      </c>
      <c r="AN320">
        <v>4.1153083546392299E-4</v>
      </c>
      <c r="AO320">
        <v>1.4684628938494979E-3</v>
      </c>
    </row>
    <row r="321" spans="1:41" x14ac:dyDescent="0.25">
      <c r="A321" s="2">
        <v>40295</v>
      </c>
      <c r="B321">
        <v>2.5847892794258359E-4</v>
      </c>
      <c r="C321">
        <v>4.2924850896644259E-5</v>
      </c>
      <c r="D321">
        <v>2.5856981216130752E-6</v>
      </c>
      <c r="E321">
        <v>2.8928946249409763E-4</v>
      </c>
      <c r="F321">
        <v>6.3680109453899598E-4</v>
      </c>
      <c r="G321">
        <v>1.2070065282988051E-4</v>
      </c>
      <c r="H321">
        <v>6.1863218882960965E-4</v>
      </c>
      <c r="I321">
        <v>7.0734524214545848E-4</v>
      </c>
      <c r="J321">
        <v>5.9656236113612136E-4</v>
      </c>
      <c r="K321">
        <v>1.80867178810157E-4</v>
      </c>
      <c r="L321">
        <v>1.825472494137193E-4</v>
      </c>
      <c r="M321">
        <v>1.9246694683124979E-4</v>
      </c>
      <c r="N321">
        <v>4.6998030938798972E-4</v>
      </c>
      <c r="O321">
        <v>6.3948289856392739E-4</v>
      </c>
      <c r="P321">
        <v>1.924326766606383E-4</v>
      </c>
      <c r="Q321">
        <v>3.5132302583254022E-4</v>
      </c>
      <c r="R321">
        <v>3.375493736812316E-4</v>
      </c>
      <c r="S321">
        <v>3.4976682504211508E-4</v>
      </c>
      <c r="T321">
        <v>9.7152337843800225E-4</v>
      </c>
      <c r="U321">
        <v>5.7232183441202871E-4</v>
      </c>
      <c r="V321">
        <v>6.5247415232249349E-4</v>
      </c>
      <c r="W321">
        <v>3.3714921646217351E-4</v>
      </c>
      <c r="X321">
        <v>5.5165598534945E-4</v>
      </c>
      <c r="Y321">
        <v>3.2186530633771492E-4</v>
      </c>
      <c r="Z321">
        <v>5.5060018510644823E-4</v>
      </c>
      <c r="AA321">
        <v>5.291950005890582E-4</v>
      </c>
      <c r="AB321">
        <v>5.1337630921693576E-4</v>
      </c>
      <c r="AC321">
        <v>6.153986213168006E-4</v>
      </c>
      <c r="AD321">
        <v>3.955286215091636E-4</v>
      </c>
      <c r="AE321">
        <v>6.5463724859272899E-4</v>
      </c>
      <c r="AF321">
        <v>7.0445167356173182E-4</v>
      </c>
      <c r="AG321">
        <v>4.8958252063969088E-4</v>
      </c>
      <c r="AH321">
        <v>4.2962997642225138E-4</v>
      </c>
      <c r="AI321">
        <v>7.0573737509504065E-4</v>
      </c>
      <c r="AJ321">
        <v>7.4745863606840714E-4</v>
      </c>
      <c r="AK321">
        <v>5.9996497535028386E-4</v>
      </c>
      <c r="AL321">
        <v>4.8150157903516959E-4</v>
      </c>
      <c r="AM321">
        <v>5.7676616201988756E-4</v>
      </c>
      <c r="AN321">
        <v>7.2552697650447927E-4</v>
      </c>
      <c r="AO321">
        <v>2.9600096869497611E-4</v>
      </c>
    </row>
    <row r="322" spans="1:41" x14ac:dyDescent="0.25">
      <c r="A322" s="2">
        <v>40296</v>
      </c>
      <c r="B322">
        <v>3.9673278070234881E-4</v>
      </c>
      <c r="C322">
        <v>6.598442626188296E-4</v>
      </c>
      <c r="D322">
        <v>6.2817834332077932E-4</v>
      </c>
      <c r="E322">
        <v>6.636507931623379E-4</v>
      </c>
      <c r="F322">
        <v>5.9454841927833078E-4</v>
      </c>
      <c r="G322">
        <v>6.9276001072141361E-4</v>
      </c>
      <c r="H322">
        <v>5.8395050290419872E-4</v>
      </c>
      <c r="I322">
        <v>6.6725592428666289E-4</v>
      </c>
      <c r="J322">
        <v>4.84233969854557E-4</v>
      </c>
      <c r="K322">
        <v>4.3559088385498131E-4</v>
      </c>
      <c r="L322">
        <v>5.5902639348986451E-4</v>
      </c>
      <c r="M322">
        <v>4.3514724597659758E-4</v>
      </c>
      <c r="N322">
        <v>7.0130663216459721E-4</v>
      </c>
      <c r="O322">
        <v>4.2207375413167358E-4</v>
      </c>
      <c r="P322">
        <v>2.9227279682502588E-4</v>
      </c>
      <c r="Q322">
        <v>3.3431618455221729E-4</v>
      </c>
      <c r="R322">
        <v>3.5075117938375557E-4</v>
      </c>
      <c r="S322">
        <v>3.5144850216901451E-4</v>
      </c>
      <c r="T322">
        <v>7.7474413549095565E-4</v>
      </c>
      <c r="U322">
        <v>1.098313913284696E-3</v>
      </c>
      <c r="V322">
        <v>4.0170748060883448E-4</v>
      </c>
      <c r="W322">
        <v>3.7453452500174319E-4</v>
      </c>
      <c r="X322">
        <v>9.1655274006404732E-4</v>
      </c>
      <c r="Y322">
        <v>3.2596469724117662E-4</v>
      </c>
      <c r="Z322">
        <v>1.115610869599806E-3</v>
      </c>
      <c r="AA322">
        <v>4.4212974839869602E-4</v>
      </c>
      <c r="AB322">
        <v>8.218812056578781E-4</v>
      </c>
      <c r="AC322">
        <v>8.6665699230695106E-4</v>
      </c>
      <c r="AD322">
        <v>3.9038113787643122E-4</v>
      </c>
      <c r="AE322">
        <v>9.3172862181658579E-4</v>
      </c>
      <c r="AF322">
        <v>8.1385872239361193E-4</v>
      </c>
      <c r="AG322">
        <v>7.419977398272034E-4</v>
      </c>
      <c r="AH322">
        <v>3.5117011518736381E-4</v>
      </c>
      <c r="AI322">
        <v>1.071998455298267E-3</v>
      </c>
      <c r="AJ322">
        <v>5.6655187278566068E-4</v>
      </c>
      <c r="AK322">
        <v>6.2818051341593021E-4</v>
      </c>
      <c r="AL322">
        <v>4.854561541209378E-4</v>
      </c>
      <c r="AM322">
        <v>3.987247639181928E-4</v>
      </c>
      <c r="AN322">
        <v>5.8051980313564191E-4</v>
      </c>
      <c r="AO322">
        <v>6.3172936310174066E-4</v>
      </c>
    </row>
    <row r="323" spans="1:41" x14ac:dyDescent="0.25">
      <c r="A323" s="2">
        <v>40297</v>
      </c>
      <c r="B323">
        <v>2.9881218248319481E-4</v>
      </c>
      <c r="C323">
        <v>2.4928942294612168E-4</v>
      </c>
      <c r="D323">
        <v>2.079964579836223E-4</v>
      </c>
      <c r="E323">
        <v>7.6696506126407182E-5</v>
      </c>
      <c r="F323">
        <v>4.8102740892018107E-5</v>
      </c>
      <c r="G323">
        <v>3.0923223052323369E-4</v>
      </c>
      <c r="H323">
        <v>-2.4480658719520563E-4</v>
      </c>
      <c r="I323">
        <v>1.6764502321359401E-4</v>
      </c>
      <c r="J323">
        <v>-1.785668098252657E-4</v>
      </c>
      <c r="K323">
        <v>1.9619275935612741E-5</v>
      </c>
      <c r="L323">
        <v>5.0292362147129997E-6</v>
      </c>
      <c r="M323">
        <v>7.9270735948781075E-4</v>
      </c>
      <c r="N323">
        <v>1.7189577112076511E-3</v>
      </c>
      <c r="O323">
        <v>3.2128969720281181E-4</v>
      </c>
      <c r="P323">
        <v>-3.419836124942046E-5</v>
      </c>
      <c r="Q323">
        <v>4.8636510672248662E-5</v>
      </c>
      <c r="R323">
        <v>-9.7511627161699874E-7</v>
      </c>
      <c r="S323">
        <v>-3.976856635215234E-6</v>
      </c>
      <c r="T323">
        <v>-5.9286182319906881E-5</v>
      </c>
      <c r="U323">
        <v>-5.9641157991596287E-5</v>
      </c>
      <c r="V323">
        <v>-1.052691476620967E-4</v>
      </c>
      <c r="W323">
        <v>-3.9015065645387189E-5</v>
      </c>
      <c r="X323">
        <v>2.376274663944607E-4</v>
      </c>
      <c r="Y323">
        <v>-3.678177251922971E-5</v>
      </c>
      <c r="Z323">
        <v>3.6650976475460767E-4</v>
      </c>
      <c r="AA323">
        <v>-8.5416643828447542E-5</v>
      </c>
      <c r="AB323">
        <v>1.4659976912713101E-4</v>
      </c>
      <c r="AC323">
        <v>7.6056387764461661E-4</v>
      </c>
      <c r="AD323">
        <v>-8.1064724403323156E-5</v>
      </c>
      <c r="AE323">
        <v>1.997715399083098E-4</v>
      </c>
      <c r="AF323">
        <v>1.5687243262143619E-4</v>
      </c>
      <c r="AG323">
        <v>-9.8276367056568197E-5</v>
      </c>
      <c r="AH323">
        <v>-4.0136937859184922E-5</v>
      </c>
      <c r="AI323">
        <v>2.8166639113519582E-4</v>
      </c>
      <c r="AJ323">
        <v>1.230901501686141E-4</v>
      </c>
      <c r="AK323">
        <v>3.5676909156001719E-5</v>
      </c>
      <c r="AL323">
        <v>-6.5835353078651842E-5</v>
      </c>
      <c r="AM323">
        <v>-4.1470505865460463E-5</v>
      </c>
      <c r="AN323">
        <v>5.1027252716083951E-5</v>
      </c>
      <c r="AO323">
        <v>2.9723511214285741E-4</v>
      </c>
    </row>
    <row r="324" spans="1:41" x14ac:dyDescent="0.25">
      <c r="A324" s="2">
        <v>40298</v>
      </c>
      <c r="B324">
        <v>-6.6954724469427113E-5</v>
      </c>
      <c r="C324">
        <v>7.9529910304580498E-6</v>
      </c>
      <c r="D324">
        <v>4.9398893826252573E-5</v>
      </c>
      <c r="E324">
        <v>5.8958242990496363E-5</v>
      </c>
      <c r="F324">
        <v>8.8739423021521842E-5</v>
      </c>
      <c r="G324">
        <v>9.3427168037661014E-5</v>
      </c>
      <c r="H324">
        <v>4.1131869573220501E-4</v>
      </c>
      <c r="I324">
        <v>9.8117410357635211E-5</v>
      </c>
      <c r="J324">
        <v>4.3999936353891279E-4</v>
      </c>
      <c r="K324">
        <v>2.4268914795811189E-4</v>
      </c>
      <c r="L324">
        <v>2.2453913695975579E-4</v>
      </c>
      <c r="M324">
        <v>3.9570153002628703E-5</v>
      </c>
      <c r="N324">
        <v>-4.8188240706206398E-5</v>
      </c>
      <c r="O324">
        <v>-8.2909889990409862E-5</v>
      </c>
      <c r="P324">
        <v>1.8500330517520831E-4</v>
      </c>
      <c r="Q324">
        <v>3.6534351716808978E-4</v>
      </c>
      <c r="R324">
        <v>1.179883398069637E-4</v>
      </c>
      <c r="S324">
        <v>1.125000025821202E-4</v>
      </c>
      <c r="T324">
        <v>6.646632654311339E-4</v>
      </c>
      <c r="U324">
        <v>1.7642081456046259E-4</v>
      </c>
      <c r="V324">
        <v>1.4206914399756529E-4</v>
      </c>
      <c r="W324">
        <v>2.88057265702512E-4</v>
      </c>
      <c r="X324">
        <v>1.5912384394890989E-4</v>
      </c>
      <c r="Y324">
        <v>1.6447165040735481E-4</v>
      </c>
      <c r="Z324">
        <v>2.4474152104604152E-4</v>
      </c>
      <c r="AA324">
        <v>3.5943808997430059E-4</v>
      </c>
      <c r="AB324">
        <v>3.0455736931756471E-4</v>
      </c>
      <c r="AC324">
        <v>1.4404587918736861E-4</v>
      </c>
      <c r="AD324">
        <v>2.0926037815655179E-4</v>
      </c>
      <c r="AE324">
        <v>3.4905059048433542E-4</v>
      </c>
      <c r="AF324">
        <v>1.7840185893759091E-4</v>
      </c>
      <c r="AG324">
        <v>2.1927185149432659E-4</v>
      </c>
      <c r="AH324">
        <v>3.6177721574083598E-4</v>
      </c>
      <c r="AI324">
        <v>3.816532975311806E-4</v>
      </c>
      <c r="AJ324">
        <v>2.9600726462069058E-4</v>
      </c>
      <c r="AK324">
        <v>3.6973271729815669E-4</v>
      </c>
      <c r="AL324">
        <v>3.6009436636985067E-4</v>
      </c>
      <c r="AM324">
        <v>3.8416252493066698E-4</v>
      </c>
      <c r="AN324">
        <v>4.2802396860011313E-4</v>
      </c>
      <c r="AO324">
        <v>3.1675235585382211E-4</v>
      </c>
    </row>
    <row r="325" spans="1:41" x14ac:dyDescent="0.25">
      <c r="A325" s="2">
        <v>40302</v>
      </c>
      <c r="B325">
        <v>-8.6747239772354574E-5</v>
      </c>
      <c r="C325">
        <v>-8.7978493614388278E-4</v>
      </c>
      <c r="D325">
        <v>-8.5075204147250921E-4</v>
      </c>
      <c r="E325">
        <v>-2.8651551351278112E-4</v>
      </c>
      <c r="F325">
        <v>-2.7119835569128009E-4</v>
      </c>
      <c r="G325">
        <v>-5.7979651603484283E-4</v>
      </c>
      <c r="H325">
        <v>-7.9067209540313989E-4</v>
      </c>
      <c r="I325">
        <v>-3.9360017726527031E-4</v>
      </c>
      <c r="J325">
        <v>-4.1829871905618791E-4</v>
      </c>
      <c r="K325">
        <v>-4.4531405297967711E-4</v>
      </c>
      <c r="L325">
        <v>-3.8312931323218678E-4</v>
      </c>
      <c r="M325">
        <v>-3.3862538772070158E-4</v>
      </c>
      <c r="N325">
        <v>-8.9156292964978688E-4</v>
      </c>
      <c r="O325">
        <v>-5.4860788719930404E-4</v>
      </c>
      <c r="P325">
        <v>-2.123851969631848E-5</v>
      </c>
      <c r="Q325">
        <v>-4.3381527359703733E-4</v>
      </c>
      <c r="R325">
        <v>9.1098145355558903E-5</v>
      </c>
      <c r="S325">
        <v>9.4142624574504861E-5</v>
      </c>
      <c r="T325">
        <v>-4.819721827215935E-4</v>
      </c>
      <c r="U325">
        <v>-1.9451027085238499E-4</v>
      </c>
      <c r="V325">
        <v>-3.3778360180200627E-5</v>
      </c>
      <c r="W325">
        <v>-1.308000332116552E-4</v>
      </c>
      <c r="X325">
        <v>-6.7277023299313612E-4</v>
      </c>
      <c r="Y325">
        <v>-2.7346646514421241E-6</v>
      </c>
      <c r="Z325">
        <v>-3.5458393965744989E-4</v>
      </c>
      <c r="AA325">
        <v>-2.4363304894370761E-4</v>
      </c>
      <c r="AB325">
        <v>-3.7415735723585821E-4</v>
      </c>
      <c r="AC325">
        <v>-4.6186614588252461E-4</v>
      </c>
      <c r="AD325">
        <v>-7.5383603318796526E-5</v>
      </c>
      <c r="AE325">
        <v>-3.8292229034422902E-4</v>
      </c>
      <c r="AF325">
        <v>-1.2784760264431119E-4</v>
      </c>
      <c r="AG325">
        <v>-1.4953298744852501E-4</v>
      </c>
      <c r="AH325">
        <v>-2.0795487490037629E-4</v>
      </c>
      <c r="AI325">
        <v>-3.85968131508909E-4</v>
      </c>
      <c r="AJ325">
        <v>-3.231386814765154E-4</v>
      </c>
      <c r="AK325">
        <v>-3.8388920590645562E-4</v>
      </c>
      <c r="AL325">
        <v>-3.4806769795249579E-4</v>
      </c>
      <c r="AM325">
        <v>-1.7201158907260891E-4</v>
      </c>
      <c r="AN325">
        <v>-3.5924698604879949E-4</v>
      </c>
      <c r="AO325">
        <v>-2.8205553815219281E-4</v>
      </c>
    </row>
    <row r="326" spans="1:41" x14ac:dyDescent="0.25">
      <c r="A326" s="2">
        <v>40303</v>
      </c>
      <c r="B326">
        <v>-3.1335899761464101E-6</v>
      </c>
      <c r="C326">
        <v>-2.454558308333142E-4</v>
      </c>
      <c r="D326">
        <v>-1.7319472056060581E-4</v>
      </c>
      <c r="E326">
        <v>-1.707256877809662E-4</v>
      </c>
      <c r="F326">
        <v>-1.051420567487994E-4</v>
      </c>
      <c r="G326">
        <v>2.5673509691070902E-4</v>
      </c>
      <c r="H326">
        <v>-7.2341025784554549E-5</v>
      </c>
      <c r="I326">
        <v>2.15352036486781E-4</v>
      </c>
      <c r="J326">
        <v>-2.2975960981973999E-4</v>
      </c>
      <c r="K326">
        <v>1.7085395191551199E-5</v>
      </c>
      <c r="L326">
        <v>-9.2902510754893036E-5</v>
      </c>
      <c r="M326">
        <v>-1.9219283642935529E-4</v>
      </c>
      <c r="N326">
        <v>-3.3706974616237018E-4</v>
      </c>
      <c r="O326">
        <v>-7.1979954553668879E-5</v>
      </c>
      <c r="P326">
        <v>-1.082228114203114E-4</v>
      </c>
      <c r="Q326">
        <v>-1.693664303140533E-4</v>
      </c>
      <c r="R326">
        <v>-1.2530561863312431E-4</v>
      </c>
      <c r="S326">
        <v>4.487486224638395E-6</v>
      </c>
      <c r="T326">
        <v>-1.2681915578201979E-4</v>
      </c>
      <c r="U326">
        <v>-1.2904228803108331E-4</v>
      </c>
      <c r="V326">
        <v>-4.246723219526662E-5</v>
      </c>
      <c r="W326">
        <v>-9.4974382757848165E-5</v>
      </c>
      <c r="X326">
        <v>-2.0490820834828549E-4</v>
      </c>
      <c r="Y326">
        <v>-6.7672500539160804E-5</v>
      </c>
      <c r="Z326">
        <v>-8.1496388862682594E-5</v>
      </c>
      <c r="AA326">
        <v>-1.105146012106702E-4</v>
      </c>
      <c r="AB326">
        <v>-9.0342357833236007E-5</v>
      </c>
      <c r="AC326">
        <v>-1.1936941792285279E-4</v>
      </c>
      <c r="AD326">
        <v>-4.7348920518011257E-5</v>
      </c>
      <c r="AE326">
        <v>-9.6347681514255448E-5</v>
      </c>
      <c r="AF326">
        <v>1.2686912667353041E-5</v>
      </c>
      <c r="AG326">
        <v>-1.1888726739030401E-4</v>
      </c>
      <c r="AH326">
        <v>-4.4736462882789952E-5</v>
      </c>
      <c r="AI326">
        <v>-3.2707337406969433E-5</v>
      </c>
      <c r="AJ326">
        <v>-8.7857100393935389E-5</v>
      </c>
      <c r="AK326">
        <v>-1.679169103978601E-4</v>
      </c>
      <c r="AL326">
        <v>-1.041012876185394E-4</v>
      </c>
      <c r="AM326">
        <v>-6.4605918579403963E-6</v>
      </c>
      <c r="AN326">
        <v>-6.8412225048160901E-5</v>
      </c>
      <c r="AO326">
        <v>-1.7198733672518779E-4</v>
      </c>
    </row>
    <row r="327" spans="1:41" x14ac:dyDescent="0.25">
      <c r="A327" s="2">
        <v>40304</v>
      </c>
      <c r="B327">
        <v>4.3952153124872769E-4</v>
      </c>
      <c r="C327">
        <v>7.6234385531942733E-4</v>
      </c>
      <c r="D327">
        <v>-1.8918841939929331E-4</v>
      </c>
      <c r="E327">
        <v>-1.1923893654500719E-4</v>
      </c>
      <c r="F327">
        <v>6.2346344275243507E-4</v>
      </c>
      <c r="G327">
        <v>4.7600016934899871E-4</v>
      </c>
      <c r="H327">
        <v>6.0059329807752595E-4</v>
      </c>
      <c r="I327">
        <v>6.3644338480606981E-4</v>
      </c>
      <c r="J327">
        <v>5.0190050789593159E-4</v>
      </c>
      <c r="K327">
        <v>6.2575916516544549E-4</v>
      </c>
      <c r="L327">
        <v>7.3728494081621036E-4</v>
      </c>
      <c r="M327">
        <v>6.1124753506446472E-4</v>
      </c>
      <c r="N327">
        <v>9.1064529518162455E-4</v>
      </c>
      <c r="O327">
        <v>7.259235500806495E-4</v>
      </c>
      <c r="P327">
        <v>2.6767785438547038E-4</v>
      </c>
      <c r="Q327">
        <v>6.1561578973191595E-4</v>
      </c>
      <c r="R327">
        <v>7.0898184451236349E-4</v>
      </c>
      <c r="S327">
        <v>6.9047588141955959E-4</v>
      </c>
      <c r="T327">
        <v>5.1977509795330626E-4</v>
      </c>
      <c r="U327">
        <v>6.5604832650551078E-4</v>
      </c>
      <c r="V327">
        <v>7.0122853752985215E-4</v>
      </c>
      <c r="W327">
        <v>3.8984884942187169E-4</v>
      </c>
      <c r="X327">
        <v>6.0847420621570848E-4</v>
      </c>
      <c r="Y327">
        <v>4.1074338322035371E-4</v>
      </c>
      <c r="Z327">
        <v>1.1452067127508559E-3</v>
      </c>
      <c r="AA327">
        <v>5.5098731854340852E-4</v>
      </c>
      <c r="AB327">
        <v>5.4690338336641387E-4</v>
      </c>
      <c r="AC327">
        <v>9.6014527686085675E-4</v>
      </c>
      <c r="AD327">
        <v>5.0588099414953993E-4</v>
      </c>
      <c r="AE327">
        <v>1.018496679487928E-3</v>
      </c>
      <c r="AF327">
        <v>9.2520486012389843E-4</v>
      </c>
      <c r="AG327">
        <v>6.4321537353409161E-4</v>
      </c>
      <c r="AH327">
        <v>2.3535456343094199E-4</v>
      </c>
      <c r="AI327">
        <v>1.014734814092634E-3</v>
      </c>
      <c r="AJ327">
        <v>7.5991287557472162E-4</v>
      </c>
      <c r="AK327">
        <v>4.9813444625152815E-4</v>
      </c>
      <c r="AL327">
        <v>4.7029096302184049E-4</v>
      </c>
      <c r="AM327">
        <v>3.2104464451039588E-4</v>
      </c>
      <c r="AN327">
        <v>6.2332406359264349E-4</v>
      </c>
      <c r="AO327">
        <v>4.0125778258204292E-4</v>
      </c>
    </row>
    <row r="328" spans="1:41" x14ac:dyDescent="0.25">
      <c r="A328" s="2">
        <v>40305</v>
      </c>
      <c r="B328">
        <v>1.2979232956096059E-3</v>
      </c>
      <c r="C328">
        <v>9.9071776280590905E-4</v>
      </c>
      <c r="D328">
        <v>1.0550471949280779E-3</v>
      </c>
      <c r="E328">
        <v>1.2653077515751841E-3</v>
      </c>
      <c r="F328">
        <v>1.3001217228830969E-3</v>
      </c>
      <c r="G328">
        <v>1.3399870619105691E-3</v>
      </c>
      <c r="H328">
        <v>1.8491979827470479E-3</v>
      </c>
      <c r="I328">
        <v>1.9482582812789121E-3</v>
      </c>
      <c r="J328">
        <v>1.744637468240464E-3</v>
      </c>
      <c r="K328">
        <v>1.486263030036932E-3</v>
      </c>
      <c r="L328">
        <v>1.2365771431588029E-3</v>
      </c>
      <c r="M328">
        <v>1.962457844659737E-3</v>
      </c>
      <c r="N328">
        <v>1.856957975029952E-3</v>
      </c>
      <c r="O328">
        <v>1.490488862628925E-3</v>
      </c>
      <c r="P328">
        <v>5.3803090808129429E-4</v>
      </c>
      <c r="Q328">
        <v>1.1103547503974829E-3</v>
      </c>
      <c r="R328">
        <v>1.190372321773854E-3</v>
      </c>
      <c r="S328">
        <v>1.3911754359518099E-3</v>
      </c>
      <c r="T328">
        <v>1.377846991197536E-3</v>
      </c>
      <c r="U328">
        <v>9.5001614167299119E-4</v>
      </c>
      <c r="V328">
        <v>8.9156939527849748E-4</v>
      </c>
      <c r="W328">
        <v>4.7839833324273988E-4</v>
      </c>
      <c r="X328">
        <v>1.356944626005709E-3</v>
      </c>
      <c r="Y328">
        <v>4.3018245912254861E-4</v>
      </c>
      <c r="Z328">
        <v>1.144582835563938E-3</v>
      </c>
      <c r="AA328">
        <v>7.6312438264976756E-4</v>
      </c>
      <c r="AB328">
        <v>1.055967777925676E-3</v>
      </c>
      <c r="AC328">
        <v>1.329126603357748E-3</v>
      </c>
      <c r="AD328">
        <v>7.1839626670742996E-4</v>
      </c>
      <c r="AE328">
        <v>1.2740308533115269E-3</v>
      </c>
      <c r="AF328">
        <v>1.2371276395759571E-3</v>
      </c>
      <c r="AG328">
        <v>8.2360841088433478E-4</v>
      </c>
      <c r="AH328">
        <v>1.024020052953872E-3</v>
      </c>
      <c r="AI328">
        <v>1.4183196343827309E-3</v>
      </c>
      <c r="AJ328">
        <v>1.166850193182718E-3</v>
      </c>
      <c r="AK328">
        <v>6.447904773529225E-4</v>
      </c>
      <c r="AL328">
        <v>1.059231119819983E-3</v>
      </c>
      <c r="AM328">
        <v>1.0971506213702179E-3</v>
      </c>
      <c r="AN328">
        <v>1.210446363865786E-3</v>
      </c>
      <c r="AO328">
        <v>2.154382627390206E-3</v>
      </c>
    </row>
    <row r="329" spans="1:41" x14ac:dyDescent="0.25">
      <c r="A329" s="2">
        <v>40308</v>
      </c>
      <c r="B329">
        <v>-1.3244360914773129E-3</v>
      </c>
      <c r="C329">
        <v>-6.003739816553054E-4</v>
      </c>
      <c r="D329">
        <v>8.3008083431591946E-5</v>
      </c>
      <c r="E329">
        <v>1.2939202758968459E-4</v>
      </c>
      <c r="F329">
        <v>4.2656972905296808E-4</v>
      </c>
      <c r="G329">
        <v>1.6929264530760369E-4</v>
      </c>
      <c r="H329">
        <v>9.0977121951009532E-6</v>
      </c>
      <c r="I329">
        <v>-4.4983491233500687E-5</v>
      </c>
      <c r="J329">
        <v>6.0731993874094757E-5</v>
      </c>
      <c r="K329">
        <v>2.542643561339584E-4</v>
      </c>
      <c r="L329">
        <v>3.5318959195322581E-4</v>
      </c>
      <c r="M329">
        <v>-3.1162818300417062E-5</v>
      </c>
      <c r="N329">
        <v>-7.056431264091634E-5</v>
      </c>
      <c r="O329">
        <v>2.4996643076953897E-4</v>
      </c>
      <c r="P329">
        <v>2.596880734988659E-4</v>
      </c>
      <c r="Q329">
        <v>5.37747564613506E-4</v>
      </c>
      <c r="R329">
        <v>4.6617264431595741E-4</v>
      </c>
      <c r="S329">
        <v>3.498109724930468E-4</v>
      </c>
      <c r="T329">
        <v>3.8420484648709431E-4</v>
      </c>
      <c r="U329">
        <v>4.8815534814914758E-4</v>
      </c>
      <c r="V329">
        <v>3.6352203365305953E-4</v>
      </c>
      <c r="W329">
        <v>4.6799790501461029E-4</v>
      </c>
      <c r="X329">
        <v>3.1420954478440121E-4</v>
      </c>
      <c r="Y329">
        <v>3.9065836675079851E-4</v>
      </c>
      <c r="Z329">
        <v>2.9164603551027051E-4</v>
      </c>
      <c r="AA329">
        <v>5.0858890955277623E-4</v>
      </c>
      <c r="AB329">
        <v>3.5717572385743259E-4</v>
      </c>
      <c r="AC329">
        <v>4.4067820403184048E-4</v>
      </c>
      <c r="AD329">
        <v>4.0839994466710782E-4</v>
      </c>
      <c r="AE329">
        <v>6.5914222269142914E-4</v>
      </c>
      <c r="AF329">
        <v>4.9026222222431934E-4</v>
      </c>
      <c r="AG329">
        <v>4.8469493043952179E-4</v>
      </c>
      <c r="AH329">
        <v>2.934521850278628E-4</v>
      </c>
      <c r="AI329">
        <v>6.8322922242555241E-4</v>
      </c>
      <c r="AJ329">
        <v>4.4967529377640519E-4</v>
      </c>
      <c r="AK329">
        <v>4.1313800371036249E-4</v>
      </c>
      <c r="AL329">
        <v>4.0049556996383492E-4</v>
      </c>
      <c r="AM329">
        <v>3.3634007304688632E-4</v>
      </c>
      <c r="AN329">
        <v>4.8854983445046035E-4</v>
      </c>
      <c r="AO329">
        <v>7.5244148486142137E-5</v>
      </c>
    </row>
    <row r="330" spans="1:41" x14ac:dyDescent="0.25">
      <c r="A330" s="2">
        <v>40309</v>
      </c>
      <c r="B330">
        <v>-1.1971108685081511E-4</v>
      </c>
      <c r="C330">
        <v>5.0440358694358689E-4</v>
      </c>
      <c r="D330">
        <v>-5.4671305489300108E-6</v>
      </c>
      <c r="E330">
        <v>1.8225552231967019E-4</v>
      </c>
      <c r="F330">
        <v>2.174170246063005E-5</v>
      </c>
      <c r="G330">
        <v>6.8086138513070668E-5</v>
      </c>
      <c r="H330">
        <v>-1.038608318745384E-4</v>
      </c>
      <c r="I330">
        <v>7.8153838741804792E-5</v>
      </c>
      <c r="J330">
        <v>5.2437942189620471E-5</v>
      </c>
      <c r="K330">
        <v>-1.6255300591196979E-4</v>
      </c>
      <c r="L330">
        <v>-1.7208669821180229E-4</v>
      </c>
      <c r="M330">
        <v>9.3703078577580512E-5</v>
      </c>
      <c r="N330">
        <v>6.2090473529530064E-5</v>
      </c>
      <c r="O330">
        <v>-3.0009585794510228E-4</v>
      </c>
      <c r="P330">
        <v>1.911310665650831E-5</v>
      </c>
      <c r="Q330">
        <v>-2.7592213687959019E-4</v>
      </c>
      <c r="R330">
        <v>-2.1837912397050849E-4</v>
      </c>
      <c r="S330">
        <v>-1.6818385553238661E-4</v>
      </c>
      <c r="T330">
        <v>-3.4530588122790962E-4</v>
      </c>
      <c r="U330">
        <v>2.3853632533833559E-5</v>
      </c>
      <c r="V330">
        <v>-1.053035228359993E-4</v>
      </c>
      <c r="W330">
        <v>-2.0188614155755951E-4</v>
      </c>
      <c r="X330">
        <v>-2.2171296144081121E-4</v>
      </c>
      <c r="Y330">
        <v>-7.8208680502154945E-5</v>
      </c>
      <c r="Z330">
        <v>1.2399688278316059E-5</v>
      </c>
      <c r="AA330">
        <v>-3.1158980750474908E-4</v>
      </c>
      <c r="AB330">
        <v>-1.9482576698226181E-4</v>
      </c>
      <c r="AC330">
        <v>-1.130548393855471E-4</v>
      </c>
      <c r="AD330">
        <v>-1.111797625162172E-4</v>
      </c>
      <c r="AE330">
        <v>-3.3862607614422419E-4</v>
      </c>
      <c r="AF330">
        <v>-1.0375366819253409E-4</v>
      </c>
      <c r="AG330">
        <v>-1.119746354507733E-4</v>
      </c>
      <c r="AH330">
        <v>-1.388373879306397E-4</v>
      </c>
      <c r="AI330">
        <v>-3.1120037789676171E-4</v>
      </c>
      <c r="AJ330">
        <v>-2.6073464776793569E-4</v>
      </c>
      <c r="AK330">
        <v>-8.1156577555884391E-5</v>
      </c>
      <c r="AL330">
        <v>-2.7492164933876691E-4</v>
      </c>
      <c r="AM330">
        <v>-1.521125684321398E-4</v>
      </c>
      <c r="AN330">
        <v>-3.229737551421109E-4</v>
      </c>
      <c r="AO330">
        <v>1.3091132356546351E-4</v>
      </c>
    </row>
    <row r="331" spans="1:41" x14ac:dyDescent="0.25">
      <c r="A331" s="2">
        <v>40310</v>
      </c>
      <c r="B331">
        <v>8.7824560777925058E-4</v>
      </c>
      <c r="C331">
        <v>6.3456512940813711E-4</v>
      </c>
      <c r="D331">
        <v>6.3135468310803172E-4</v>
      </c>
      <c r="E331">
        <v>6.296228388678075E-4</v>
      </c>
      <c r="F331">
        <v>6.5365495644021244E-4</v>
      </c>
      <c r="G331">
        <v>5.4770246938354154E-4</v>
      </c>
      <c r="H331">
        <v>5.9225658435838632E-4</v>
      </c>
      <c r="I331">
        <v>7.0849860287182387E-4</v>
      </c>
      <c r="J331">
        <v>5.3829846586811989E-4</v>
      </c>
      <c r="K331">
        <v>3.4226041489721347E-4</v>
      </c>
      <c r="L331">
        <v>3.6153628192010502E-4</v>
      </c>
      <c r="M331">
        <v>4.9993609701227807E-4</v>
      </c>
      <c r="N331">
        <v>5.8350034447142885E-4</v>
      </c>
      <c r="O331">
        <v>3.1156201862998561E-4</v>
      </c>
      <c r="P331">
        <v>2.3773135816367399E-4</v>
      </c>
      <c r="Q331">
        <v>1.2704134467249681E-4</v>
      </c>
      <c r="R331">
        <v>2.202679245043026E-4</v>
      </c>
      <c r="S331">
        <v>2.3939436486518741E-4</v>
      </c>
      <c r="T331">
        <v>1.3798409275819079E-4</v>
      </c>
      <c r="U331">
        <v>4.0897921398495152E-4</v>
      </c>
      <c r="V331">
        <v>2.6879908768388322E-4</v>
      </c>
      <c r="W331">
        <v>9.1478227780613999E-5</v>
      </c>
      <c r="X331">
        <v>1.8106804773435241E-4</v>
      </c>
      <c r="Y331">
        <v>2.119040388699066E-4</v>
      </c>
      <c r="Z331">
        <v>4.5922796093174529E-4</v>
      </c>
      <c r="AA331">
        <v>2.3457770569779689E-5</v>
      </c>
      <c r="AB331">
        <v>2.2891785191769839E-4</v>
      </c>
      <c r="AC331">
        <v>4.0113541681447231E-4</v>
      </c>
      <c r="AD331">
        <v>1.7186369051425211E-4</v>
      </c>
      <c r="AE331">
        <v>3.0731270398652621E-4</v>
      </c>
      <c r="AF331">
        <v>5.2924319721342668E-4</v>
      </c>
      <c r="AG331">
        <v>2.4633858131314028E-4</v>
      </c>
      <c r="AH331">
        <v>2.395075201164833E-4</v>
      </c>
      <c r="AI331">
        <v>4.3213070898747471E-4</v>
      </c>
      <c r="AJ331">
        <v>1.4320723878565511E-4</v>
      </c>
      <c r="AK331">
        <v>2.146154504258951E-4</v>
      </c>
      <c r="AL331">
        <v>2.1899290128704271E-4</v>
      </c>
      <c r="AM331">
        <v>2.104825183126951E-4</v>
      </c>
      <c r="AN331">
        <v>9.4585583878658953E-5</v>
      </c>
      <c r="AO331">
        <v>8.0540460140454684E-4</v>
      </c>
    </row>
    <row r="332" spans="1:41" x14ac:dyDescent="0.25">
      <c r="A332" s="2">
        <v>40311</v>
      </c>
      <c r="B332">
        <v>2.496522094720834E-5</v>
      </c>
      <c r="C332">
        <v>6.2889223274514546E-4</v>
      </c>
      <c r="D332">
        <v>4.2024071115463312E-4</v>
      </c>
      <c r="E332">
        <v>2.69514279598838E-4</v>
      </c>
      <c r="F332">
        <v>2.6807986860866281E-4</v>
      </c>
      <c r="G332">
        <v>4.1304225279972443E-4</v>
      </c>
      <c r="H332">
        <v>1.4322226573751029E-4</v>
      </c>
      <c r="I332">
        <v>2.3004896462084311E-4</v>
      </c>
      <c r="J332">
        <v>6.5171502254302775E-4</v>
      </c>
      <c r="K332">
        <v>5.7315013918777516E-4</v>
      </c>
      <c r="L332">
        <v>6.2160196050386508E-4</v>
      </c>
      <c r="M332">
        <v>6.0858106251392044E-4</v>
      </c>
      <c r="N332">
        <v>5.5624032551115856E-4</v>
      </c>
      <c r="O332">
        <v>7.6609628964359965E-4</v>
      </c>
      <c r="P332">
        <v>1.654796315786622E-4</v>
      </c>
      <c r="Q332">
        <v>7.6158320465966121E-4</v>
      </c>
      <c r="R332">
        <v>7.2603203342161068E-4</v>
      </c>
      <c r="S332">
        <v>7.0162788055776757E-4</v>
      </c>
      <c r="T332">
        <v>8.4652863607821704E-4</v>
      </c>
      <c r="U332">
        <v>5.3459216587206854E-4</v>
      </c>
      <c r="V332">
        <v>2.671885273544506E-4</v>
      </c>
      <c r="W332">
        <v>2.6930334359614251E-4</v>
      </c>
      <c r="X332">
        <v>1.041593904998285E-3</v>
      </c>
      <c r="Y332">
        <v>1.4126280644678589E-4</v>
      </c>
      <c r="Z332">
        <v>5.4442930796571708E-4</v>
      </c>
      <c r="AA332">
        <v>4.476029418745385E-4</v>
      </c>
      <c r="AB332">
        <v>5.210178451809655E-4</v>
      </c>
      <c r="AC332">
        <v>7.348908346901051E-4</v>
      </c>
      <c r="AD332">
        <v>2.6837253894201782E-4</v>
      </c>
      <c r="AE332">
        <v>5.8462294936761504E-4</v>
      </c>
      <c r="AF332">
        <v>2.7768765284895831E-4</v>
      </c>
      <c r="AG332">
        <v>4.3018150228702102E-4</v>
      </c>
      <c r="AH332">
        <v>5.5864630949382205E-4</v>
      </c>
      <c r="AI332">
        <v>5.1548529730675288E-4</v>
      </c>
      <c r="AJ332">
        <v>5.8937314093122602E-4</v>
      </c>
      <c r="AK332">
        <v>2.499723664891763E-4</v>
      </c>
      <c r="AL332">
        <v>5.4904392101257353E-4</v>
      </c>
      <c r="AM332">
        <v>5.3017043057097943E-4</v>
      </c>
      <c r="AN332">
        <v>6.4511960475748236E-4</v>
      </c>
      <c r="AO332">
        <v>6.0494273863920256E-4</v>
      </c>
    </row>
    <row r="333" spans="1:41" x14ac:dyDescent="0.25">
      <c r="A333" s="2">
        <v>40312</v>
      </c>
      <c r="B333">
        <v>-4.1658130364000568E-4</v>
      </c>
      <c r="C333">
        <v>1.442188681269466E-5</v>
      </c>
      <c r="D333">
        <v>6.6035504233363573E-5</v>
      </c>
      <c r="E333">
        <v>3.0564120103332291E-4</v>
      </c>
      <c r="F333">
        <v>2.2818633303179892E-6</v>
      </c>
      <c r="G333">
        <v>3.2041130259214122E-4</v>
      </c>
      <c r="H333">
        <v>4.5865838525993281E-4</v>
      </c>
      <c r="I333">
        <v>4.9787530015911019E-4</v>
      </c>
      <c r="J333">
        <v>3.0138553255264807E-4</v>
      </c>
      <c r="K333">
        <v>3.0340035148302162E-4</v>
      </c>
      <c r="L333">
        <v>4.720815095779159E-4</v>
      </c>
      <c r="M333">
        <v>2.6304426914735548E-4</v>
      </c>
      <c r="N333">
        <v>2.8554782570274628E-4</v>
      </c>
      <c r="O333">
        <v>7.8750195473375106E-4</v>
      </c>
      <c r="P333">
        <v>4.144049750869051E-4</v>
      </c>
      <c r="Q333">
        <v>9.6076564054503447E-4</v>
      </c>
      <c r="R333">
        <v>8.7325888064364364E-4</v>
      </c>
      <c r="S333">
        <v>7.6460583459667683E-4</v>
      </c>
      <c r="T333">
        <v>8.9437208770130482E-4</v>
      </c>
      <c r="U333">
        <v>6.5357177148391747E-4</v>
      </c>
      <c r="V333">
        <v>7.4720109295811025E-4</v>
      </c>
      <c r="W333">
        <v>4.4999176369955391E-4</v>
      </c>
      <c r="X333">
        <v>4.117438386167205E-4</v>
      </c>
      <c r="Y333">
        <v>5.1309895256158769E-4</v>
      </c>
      <c r="Z333">
        <v>4.7586173287814939E-4</v>
      </c>
      <c r="AA333">
        <v>8.7924453685639414E-4</v>
      </c>
      <c r="AB333">
        <v>7.3640528780038995E-4</v>
      </c>
      <c r="AC333">
        <v>1.753415049695876E-4</v>
      </c>
      <c r="AD333">
        <v>6.6241817982871974E-4</v>
      </c>
      <c r="AE333">
        <v>3.4730831007005329E-4</v>
      </c>
      <c r="AF333">
        <v>6.1932292674424054E-4</v>
      </c>
      <c r="AG333">
        <v>7.7790420757095624E-4</v>
      </c>
      <c r="AH333">
        <v>6.4598128683735954E-4</v>
      </c>
      <c r="AI333">
        <v>7.9649973696748378E-4</v>
      </c>
      <c r="AJ333">
        <v>7.3214767300993494E-4</v>
      </c>
      <c r="AK333">
        <v>6.1843490515670714E-4</v>
      </c>
      <c r="AL333">
        <v>7.9854570984784099E-4</v>
      </c>
      <c r="AM333">
        <v>5.8521128903383764E-4</v>
      </c>
      <c r="AN333">
        <v>7.9951075751207045E-4</v>
      </c>
      <c r="AO333">
        <v>8.3385762493115578E-5</v>
      </c>
    </row>
    <row r="334" spans="1:41" x14ac:dyDescent="0.25">
      <c r="A334" s="2">
        <v>40315</v>
      </c>
      <c r="B334">
        <v>8.3408569423487654E-4</v>
      </c>
      <c r="C334">
        <v>1.359841238338618E-3</v>
      </c>
      <c r="D334">
        <v>9.7125831333505106E-4</v>
      </c>
      <c r="E334">
        <v>1.272278312437811E-3</v>
      </c>
      <c r="F334">
        <v>1.271848625222887E-3</v>
      </c>
      <c r="G334">
        <v>1.5207448485120921E-3</v>
      </c>
      <c r="H334">
        <v>6.0178535186099886E-4</v>
      </c>
      <c r="I334">
        <v>7.4780571778698419E-4</v>
      </c>
      <c r="J334">
        <v>1.035126288414022E-3</v>
      </c>
      <c r="K334">
        <v>1.188000601241111E-3</v>
      </c>
      <c r="L334">
        <v>1.3768851876419779E-3</v>
      </c>
      <c r="M334">
        <v>1.618456689220008E-3</v>
      </c>
      <c r="N334">
        <v>1.6103697917042811E-3</v>
      </c>
      <c r="O334">
        <v>1.279844225079292E-3</v>
      </c>
      <c r="P334">
        <v>1.4195825075081589E-3</v>
      </c>
      <c r="Q334">
        <v>7.2058696264715248E-4</v>
      </c>
      <c r="R334">
        <v>1.091569814795313E-3</v>
      </c>
      <c r="S334">
        <v>1.1885151199155571E-3</v>
      </c>
      <c r="T334">
        <v>5.9535145465665102E-4</v>
      </c>
      <c r="U334">
        <v>7.6796884542231522E-4</v>
      </c>
      <c r="V334">
        <v>4.6652136127220482E-4</v>
      </c>
      <c r="W334">
        <v>1.2980350063475389E-3</v>
      </c>
      <c r="X334">
        <v>5.6997459356806113E-4</v>
      </c>
      <c r="Y334">
        <v>3.4856745327991202E-4</v>
      </c>
      <c r="Z334">
        <v>8.6897090202734068E-4</v>
      </c>
      <c r="AA334">
        <v>5.8941937800571775E-4</v>
      </c>
      <c r="AB334">
        <v>4.8205132269418192E-4</v>
      </c>
      <c r="AC334">
        <v>7.0218805244650359E-4</v>
      </c>
      <c r="AD334">
        <v>4.5100341227250499E-4</v>
      </c>
      <c r="AE334">
        <v>9.7944306381983286E-4</v>
      </c>
      <c r="AF334">
        <v>6.6037874412501799E-4</v>
      </c>
      <c r="AG334">
        <v>5.8351526995537148E-4</v>
      </c>
      <c r="AH334">
        <v>5.4854448187972621E-4</v>
      </c>
      <c r="AI334">
        <v>9.3153898152838937E-4</v>
      </c>
      <c r="AJ334">
        <v>6.2897084585892041E-4</v>
      </c>
      <c r="AK334">
        <v>4.3679436665054538E-4</v>
      </c>
      <c r="AL334">
        <v>8.1273744054942182E-4</v>
      </c>
      <c r="AM334">
        <v>5.6822312911622127E-4</v>
      </c>
      <c r="AN334">
        <v>6.9102573926219687E-4</v>
      </c>
      <c r="AO334">
        <v>1.3362281923461341E-3</v>
      </c>
    </row>
    <row r="335" spans="1:41" x14ac:dyDescent="0.25">
      <c r="A335" s="2">
        <v>40316</v>
      </c>
      <c r="B335">
        <v>3.1609461754371548E-3</v>
      </c>
      <c r="C335">
        <v>2.2080873737654232E-3</v>
      </c>
      <c r="D335">
        <v>1.9739373508105009E-4</v>
      </c>
      <c r="E335">
        <v>2.5950178128684369E-3</v>
      </c>
      <c r="F335">
        <v>1.9904653768150829E-4</v>
      </c>
      <c r="G335">
        <v>8.442111303163225E-4</v>
      </c>
      <c r="H335">
        <v>3.6295397926491228E-4</v>
      </c>
      <c r="I335">
        <v>6.7018557697494895E-4</v>
      </c>
      <c r="J335">
        <v>1.2215788595768559E-3</v>
      </c>
      <c r="K335">
        <v>9.1157706832354247E-4</v>
      </c>
      <c r="L335">
        <v>1.279385619751572E-3</v>
      </c>
      <c r="M335">
        <v>1.7634040064587889E-3</v>
      </c>
      <c r="N335">
        <v>1.5212778375127271E-3</v>
      </c>
      <c r="O335">
        <v>1.405014711961671E-3</v>
      </c>
      <c r="P335">
        <v>1.178688603641471E-3</v>
      </c>
      <c r="Q335">
        <v>9.0825736313779088E-4</v>
      </c>
      <c r="R335">
        <v>1.166689901923483E-3</v>
      </c>
      <c r="S335">
        <v>1.2955396278460981E-3</v>
      </c>
      <c r="T335">
        <v>9.288075211826614E-4</v>
      </c>
      <c r="U335">
        <v>6.6805857860173685E-4</v>
      </c>
      <c r="V335">
        <v>3.8778857796817931E-4</v>
      </c>
      <c r="W335">
        <v>1.0580806770176499E-3</v>
      </c>
      <c r="X335">
        <v>1.271160128330255E-3</v>
      </c>
      <c r="Y335">
        <v>4.2764498089924922E-4</v>
      </c>
      <c r="Z335">
        <v>8.1026800546816222E-4</v>
      </c>
      <c r="AA335">
        <v>8.6731932504546089E-4</v>
      </c>
      <c r="AB335">
        <v>6.1784895087724722E-4</v>
      </c>
      <c r="AC335">
        <v>1.9421415514684439E-3</v>
      </c>
      <c r="AD335">
        <v>5.6476579138619665E-4</v>
      </c>
      <c r="AE335">
        <v>7.8797884845753692E-4</v>
      </c>
      <c r="AF335">
        <v>1.269801721802945E-3</v>
      </c>
      <c r="AG335">
        <v>5.6182592160281528E-4</v>
      </c>
      <c r="AH335">
        <v>4.0737191867000732E-4</v>
      </c>
      <c r="AI335">
        <v>2.083704345546757E-3</v>
      </c>
      <c r="AJ335">
        <v>1.1689382750539759E-3</v>
      </c>
      <c r="AK335">
        <v>4.9967294225916343E-4</v>
      </c>
      <c r="AL335">
        <v>1.1168831196808921E-3</v>
      </c>
      <c r="AM335">
        <v>8.2480718739372531E-4</v>
      </c>
      <c r="AN335">
        <v>1.3124850242925471E-3</v>
      </c>
      <c r="AO335">
        <v>1.435580368973177E-3</v>
      </c>
    </row>
    <row r="336" spans="1:41" x14ac:dyDescent="0.25">
      <c r="A336" s="2">
        <v>40317</v>
      </c>
      <c r="B336">
        <v>1.757729690941969E-3</v>
      </c>
      <c r="C336">
        <v>1.13921159039491E-3</v>
      </c>
      <c r="D336">
        <v>1.194782081994849E-3</v>
      </c>
      <c r="E336">
        <v>1.196652677768348E-3</v>
      </c>
      <c r="F336">
        <v>8.0315374242811175E-4</v>
      </c>
      <c r="G336">
        <v>9.6091033411171392E-4</v>
      </c>
      <c r="H336">
        <v>7.1436419207344482E-4</v>
      </c>
      <c r="I336">
        <v>9.4057553796695963E-4</v>
      </c>
      <c r="J336">
        <v>1.280086676772797E-3</v>
      </c>
      <c r="K336">
        <v>7.883286035829817E-4</v>
      </c>
      <c r="L336">
        <v>1.036435336362984E-3</v>
      </c>
      <c r="M336">
        <v>1.3785636395118751E-3</v>
      </c>
      <c r="N336">
        <v>1.1275793507566881E-3</v>
      </c>
      <c r="O336">
        <v>1.024311087443184E-3</v>
      </c>
      <c r="P336">
        <v>8.7597122203721361E-4</v>
      </c>
      <c r="Q336">
        <v>8.6114882704232151E-4</v>
      </c>
      <c r="R336">
        <v>9.8287850851572342E-4</v>
      </c>
      <c r="S336">
        <v>1.0730581953420919E-3</v>
      </c>
      <c r="T336">
        <v>8.1526521648344241E-4</v>
      </c>
      <c r="U336">
        <v>7.7316237500753304E-4</v>
      </c>
      <c r="V336">
        <v>6.0138295790285114E-4</v>
      </c>
      <c r="W336">
        <v>8.363484460819433E-4</v>
      </c>
      <c r="X336">
        <v>1.288547868317594E-3</v>
      </c>
      <c r="Y336">
        <v>3.3495604607958922E-4</v>
      </c>
      <c r="Z336">
        <v>8.6292635374069968E-4</v>
      </c>
      <c r="AA336">
        <v>6.9833601578811715E-4</v>
      </c>
      <c r="AB336">
        <v>6.2808990878397133E-4</v>
      </c>
      <c r="AC336">
        <v>1.9617586812876861E-3</v>
      </c>
      <c r="AD336">
        <v>5.9351004914047489E-4</v>
      </c>
      <c r="AE336">
        <v>8.1373937088736938E-4</v>
      </c>
      <c r="AF336">
        <v>1.279315429911344E-3</v>
      </c>
      <c r="AG336">
        <v>6.6002386728686107E-4</v>
      </c>
      <c r="AH336">
        <v>6.5040554159629467E-4</v>
      </c>
      <c r="AI336">
        <v>1.752561926886786E-3</v>
      </c>
      <c r="AJ336">
        <v>1.2185724554960879E-3</v>
      </c>
      <c r="AK336">
        <v>5.2023888329697247E-4</v>
      </c>
      <c r="AL336">
        <v>8.1433811394382785E-4</v>
      </c>
      <c r="AM336">
        <v>8.3306976132531646E-4</v>
      </c>
      <c r="AN336">
        <v>1.214482971660447E-3</v>
      </c>
      <c r="AO336">
        <v>1.473915743130938E-3</v>
      </c>
    </row>
    <row r="337" spans="1:41" x14ac:dyDescent="0.25">
      <c r="A337" s="2">
        <v>40318</v>
      </c>
      <c r="B337">
        <v>4.0424636778721191E-4</v>
      </c>
      <c r="C337">
        <v>2.653185525536232E-4</v>
      </c>
      <c r="D337">
        <v>-3.1680733097846361E-4</v>
      </c>
      <c r="E337">
        <v>-3.1908371481359932E-4</v>
      </c>
      <c r="F337">
        <v>-4.4068645461253048E-4</v>
      </c>
      <c r="G337">
        <v>-2.207934003474942E-4</v>
      </c>
      <c r="H337">
        <v>2.4754155189602201E-5</v>
      </c>
      <c r="I337">
        <v>4.5471226528642902E-5</v>
      </c>
      <c r="J337">
        <v>2.4834304705973488E-6</v>
      </c>
      <c r="K337">
        <v>-3.1628792847041041E-5</v>
      </c>
      <c r="L337">
        <v>1.388579001994588E-4</v>
      </c>
      <c r="M337">
        <v>5.3864878102735067E-5</v>
      </c>
      <c r="N337">
        <v>8.6216243262502416E-6</v>
      </c>
      <c r="O337">
        <v>-1.110896753108701E-4</v>
      </c>
      <c r="P337">
        <v>1.984271217084106E-6</v>
      </c>
      <c r="Q337">
        <v>-8.5429302834466378E-5</v>
      </c>
      <c r="R337">
        <v>-1.5752275356458459E-4</v>
      </c>
      <c r="S337">
        <v>-7.9243304523476341E-5</v>
      </c>
      <c r="T337">
        <v>3.5965790406161222E-5</v>
      </c>
      <c r="U337">
        <v>-1.389154252859675E-4</v>
      </c>
      <c r="V337">
        <v>9.2854215698986547E-5</v>
      </c>
      <c r="W337">
        <v>-7.7455011118019682E-5</v>
      </c>
      <c r="X337">
        <v>4.6134718371749849E-4</v>
      </c>
      <c r="Y337">
        <v>9.007930131991443E-5</v>
      </c>
      <c r="Z337">
        <v>5.5383132188411098E-5</v>
      </c>
      <c r="AA337">
        <v>2.005073692432678E-5</v>
      </c>
      <c r="AB337">
        <v>7.1252291782858551E-5</v>
      </c>
      <c r="AC337">
        <v>9.60410258939877E-4</v>
      </c>
      <c r="AD337">
        <v>9.6710071302168855E-5</v>
      </c>
      <c r="AE337">
        <v>-5.2876152632236336E-6</v>
      </c>
      <c r="AF337">
        <v>4.9759352364184294E-4</v>
      </c>
      <c r="AG337">
        <v>-3.573578601645417E-5</v>
      </c>
      <c r="AH337">
        <v>-6.2051932315626454E-5</v>
      </c>
      <c r="AI337">
        <v>6.3644475709610814E-4</v>
      </c>
      <c r="AJ337">
        <v>2.5592910962112479E-4</v>
      </c>
      <c r="AK337">
        <v>7.0224870375998241E-5</v>
      </c>
      <c r="AL337">
        <v>-7.0876192206076349E-5</v>
      </c>
      <c r="AM337">
        <v>1.041058566012592E-4</v>
      </c>
      <c r="AN337">
        <v>1.8366372641432681E-4</v>
      </c>
      <c r="AO337">
        <v>-6.1430417769336998E-4</v>
      </c>
    </row>
    <row r="338" spans="1:41" x14ac:dyDescent="0.25">
      <c r="A338" s="2">
        <v>40319</v>
      </c>
      <c r="B338">
        <v>3.1218104673559123E-4</v>
      </c>
      <c r="C338">
        <v>-3.6146849244276499E-4</v>
      </c>
      <c r="D338">
        <v>-2.9276154219886921E-5</v>
      </c>
      <c r="E338">
        <v>-2.3170474868310479E-5</v>
      </c>
      <c r="F338">
        <v>-4.1327284859839442E-4</v>
      </c>
      <c r="G338">
        <v>1.6032888032650091E-4</v>
      </c>
      <c r="H338">
        <v>1.4416346246506171E-4</v>
      </c>
      <c r="I338">
        <v>1.1417431898750769E-4</v>
      </c>
      <c r="J338">
        <v>-1.081180332474282E-5</v>
      </c>
      <c r="K338">
        <v>1.618713766953008E-4</v>
      </c>
      <c r="L338">
        <v>-1.290130679084555E-5</v>
      </c>
      <c r="M338">
        <v>1.075501057429198E-4</v>
      </c>
      <c r="N338">
        <v>1.153634484444593E-4</v>
      </c>
      <c r="O338">
        <v>-4.5148121400592409E-4</v>
      </c>
      <c r="P338">
        <v>-3.1592095126720078E-5</v>
      </c>
      <c r="Q338">
        <v>-5.6532552818896326E-4</v>
      </c>
      <c r="R338">
        <v>-4.5585795218437572E-4</v>
      </c>
      <c r="S338">
        <v>-3.3335107360554019E-4</v>
      </c>
      <c r="T338">
        <v>-5.8655035914168278E-4</v>
      </c>
      <c r="U338">
        <v>-2.4408237276078281E-4</v>
      </c>
      <c r="V338">
        <v>-2.5654636375242441E-4</v>
      </c>
      <c r="W338">
        <v>-2.392070521243771E-5</v>
      </c>
      <c r="X338">
        <v>-3.379621351776922E-4</v>
      </c>
      <c r="Y338">
        <v>-2.5251252699870779E-4</v>
      </c>
      <c r="Z338">
        <v>-1.0685761755355601E-4</v>
      </c>
      <c r="AA338">
        <v>-3.8837921709566512E-4</v>
      </c>
      <c r="AB338">
        <v>-3.9744613965168722E-4</v>
      </c>
      <c r="AC338">
        <v>5.4073534292581218E-4</v>
      </c>
      <c r="AD338">
        <v>-3.1498682348087822E-4</v>
      </c>
      <c r="AE338">
        <v>2.5759362867588548E-5</v>
      </c>
      <c r="AF338">
        <v>4.166486079059525E-4</v>
      </c>
      <c r="AG338">
        <v>-3.5273998530896959E-4</v>
      </c>
      <c r="AH338">
        <v>-2.1135073576865931E-4</v>
      </c>
      <c r="AI338">
        <v>4.6244221987478589E-4</v>
      </c>
      <c r="AJ338">
        <v>4.7247157361825173E-5</v>
      </c>
      <c r="AK338">
        <v>-2.9456964208667729E-4</v>
      </c>
      <c r="AL338">
        <v>-2.3323146844949849E-4</v>
      </c>
      <c r="AM338">
        <v>1.7785662867775151E-4</v>
      </c>
      <c r="AN338">
        <v>1.3315787111522299E-4</v>
      </c>
      <c r="AO338">
        <v>4.6244678570594999E-4</v>
      </c>
    </row>
    <row r="339" spans="1:41" x14ac:dyDescent="0.25">
      <c r="A339" s="2">
        <v>40322</v>
      </c>
      <c r="B339">
        <v>-1.2638601110734611E-3</v>
      </c>
      <c r="C339">
        <v>-7.8201704799152414E-4</v>
      </c>
      <c r="D339">
        <v>-2.7923320357759189E-4</v>
      </c>
      <c r="E339">
        <v>-2.8918692282056658E-4</v>
      </c>
      <c r="F339">
        <v>-5.270340212372393E-4</v>
      </c>
      <c r="G339">
        <v>-6.1808873043180535E-4</v>
      </c>
      <c r="H339">
        <v>-4.3802499999629738E-4</v>
      </c>
      <c r="I339">
        <v>-5.1233788227793297E-4</v>
      </c>
      <c r="J339">
        <v>-6.0809048980650009E-4</v>
      </c>
      <c r="K339">
        <v>-1.077429293351397E-4</v>
      </c>
      <c r="L339">
        <v>-2.4333167508968579E-4</v>
      </c>
      <c r="M339">
        <v>-6.0133353566812966E-4</v>
      </c>
      <c r="N339">
        <v>-2.7000982759048939E-4</v>
      </c>
      <c r="O339">
        <v>-4.7961084925507203E-4</v>
      </c>
      <c r="P339">
        <v>-2.4819954508467412E-4</v>
      </c>
      <c r="Q339">
        <v>-5.6999585703389807E-4</v>
      </c>
      <c r="R339">
        <v>-1.6127108420496529E-4</v>
      </c>
      <c r="S339">
        <v>-1.841953737769874E-4</v>
      </c>
      <c r="T339">
        <v>2.8131664444024271E-5</v>
      </c>
      <c r="U339">
        <v>-9.9514272852971496E-5</v>
      </c>
      <c r="V339">
        <v>-5.2306228011997694E-4</v>
      </c>
      <c r="W339">
        <v>-1.6273428369648459E-4</v>
      </c>
      <c r="X339">
        <v>1.7536980969636711E-5</v>
      </c>
      <c r="Y339">
        <v>-4.3121243305166413E-4</v>
      </c>
      <c r="Z339">
        <v>-6.3118625705560147E-5</v>
      </c>
      <c r="AA339">
        <v>-4.2648340424893558E-5</v>
      </c>
      <c r="AB339">
        <v>5.507688079123396E-5</v>
      </c>
      <c r="AC339">
        <v>-2.9688603530329322E-4</v>
      </c>
      <c r="AD339">
        <v>1.3767884334671971E-5</v>
      </c>
      <c r="AE339">
        <v>-1.092828412207467E-4</v>
      </c>
      <c r="AF339">
        <v>-2.9846020001877928E-4</v>
      </c>
      <c r="AG339">
        <v>-5.3524344855805871E-6</v>
      </c>
      <c r="AH339">
        <v>-1.4423696972419569E-6</v>
      </c>
      <c r="AI339">
        <v>-5.6873986847124941E-4</v>
      </c>
      <c r="AJ339">
        <v>-6.1241470176929148E-5</v>
      </c>
      <c r="AK339">
        <v>1.0065917705926839E-5</v>
      </c>
      <c r="AL339">
        <v>-1.048258090806085E-4</v>
      </c>
      <c r="AM339">
        <v>-6.2728083651644788E-5</v>
      </c>
      <c r="AN339">
        <v>-1.4297353623706941E-4</v>
      </c>
      <c r="AO339">
        <v>-5.5750684389899163E-4</v>
      </c>
    </row>
    <row r="340" spans="1:41" x14ac:dyDescent="0.25">
      <c r="A340" s="2">
        <v>40323</v>
      </c>
      <c r="B340">
        <v>2.7933697870396502E-4</v>
      </c>
      <c r="C340">
        <v>-3.8393797467061298E-4</v>
      </c>
      <c r="D340">
        <v>-7.1797901796436724E-5</v>
      </c>
      <c r="E340">
        <v>-7.7977405542038836E-5</v>
      </c>
      <c r="F340">
        <v>1.6367746242885339E-4</v>
      </c>
      <c r="G340">
        <v>-3.4439123276293558E-5</v>
      </c>
      <c r="H340">
        <v>-2.3882444367908849E-5</v>
      </c>
      <c r="I340">
        <v>-2.0534645319720061E-5</v>
      </c>
      <c r="J340">
        <v>3.6250299927246837E-5</v>
      </c>
      <c r="K340">
        <v>1.836619502633162E-4</v>
      </c>
      <c r="L340">
        <v>2.2281155588350199E-4</v>
      </c>
      <c r="M340">
        <v>7.8537775076870886E-5</v>
      </c>
      <c r="N340">
        <v>-4.1966471031352382E-5</v>
      </c>
      <c r="O340">
        <v>9.7353535613240813E-5</v>
      </c>
      <c r="P340">
        <v>1.0298026691813821E-4</v>
      </c>
      <c r="Q340">
        <v>7.6790659883507268E-5</v>
      </c>
      <c r="R340">
        <v>-1.4719641093962859E-4</v>
      </c>
      <c r="S340">
        <v>-1.6022760880871439E-4</v>
      </c>
      <c r="T340">
        <v>-1.977338540977174E-4</v>
      </c>
      <c r="U340">
        <v>-3.8417775747281741E-5</v>
      </c>
      <c r="V340">
        <v>1.0282183473161279E-4</v>
      </c>
      <c r="W340">
        <v>3.6693232444148059E-5</v>
      </c>
      <c r="X340">
        <v>-1.2316689173963509E-4</v>
      </c>
      <c r="Y340">
        <v>2.288908007055012E-6</v>
      </c>
      <c r="Z340">
        <v>5.0259857416483917E-5</v>
      </c>
      <c r="AA340">
        <v>-5.0973626832030422E-5</v>
      </c>
      <c r="AB340">
        <v>-2.5174123501136221E-5</v>
      </c>
      <c r="AC340">
        <v>-1.9883664124786529E-5</v>
      </c>
      <c r="AD340">
        <v>4.5525087698623668E-5</v>
      </c>
      <c r="AE340">
        <v>7.7795518792155011E-5</v>
      </c>
      <c r="AF340">
        <v>1.7267523522199369E-4</v>
      </c>
      <c r="AG340">
        <v>9.3707819026011172E-6</v>
      </c>
      <c r="AH340">
        <v>3.9084917413986678E-5</v>
      </c>
      <c r="AI340">
        <v>5.6794858542932418E-5</v>
      </c>
      <c r="AJ340">
        <v>-4.4662601040822391E-5</v>
      </c>
      <c r="AK340">
        <v>6.9769363526865337E-5</v>
      </c>
      <c r="AL340">
        <v>4.9211257580207936E-6</v>
      </c>
      <c r="AM340">
        <v>-6.4740387658463998E-5</v>
      </c>
      <c r="AN340">
        <v>-1.2397687394687459E-4</v>
      </c>
      <c r="AO340">
        <v>2.30523738978583E-4</v>
      </c>
    </row>
    <row r="341" spans="1:41" x14ac:dyDescent="0.25">
      <c r="A341" s="2">
        <v>40324</v>
      </c>
      <c r="B341">
        <v>1.727598953283538E-4</v>
      </c>
      <c r="C341">
        <v>8.9924714053092711E-5</v>
      </c>
      <c r="D341">
        <v>9.7046811154931193E-4</v>
      </c>
      <c r="E341">
        <v>9.7643211617639907E-4</v>
      </c>
      <c r="F341">
        <v>-6.8072163103518438E-5</v>
      </c>
      <c r="G341">
        <v>3.208323324055825E-4</v>
      </c>
      <c r="H341">
        <v>4.7533538650233471E-4</v>
      </c>
      <c r="I341">
        <v>3.683768473167406E-4</v>
      </c>
      <c r="J341">
        <v>7.6080385817549719E-5</v>
      </c>
      <c r="K341">
        <v>1.5274872716807339E-4</v>
      </c>
      <c r="L341">
        <v>-5.2033498117072066E-6</v>
      </c>
      <c r="M341">
        <v>1.2288053230659091E-5</v>
      </c>
      <c r="N341">
        <v>2.4604106230305211E-4</v>
      </c>
      <c r="O341">
        <v>4.4276606558656337E-5</v>
      </c>
      <c r="P341">
        <v>1.2768632852932401E-4</v>
      </c>
      <c r="Q341">
        <v>5.5260988810714538E-5</v>
      </c>
      <c r="R341">
        <v>2.219820593811555E-4</v>
      </c>
      <c r="S341">
        <v>2.6626649135405708E-4</v>
      </c>
      <c r="T341">
        <v>1.951084211104204E-4</v>
      </c>
      <c r="U341">
        <v>2.4059721152136461E-4</v>
      </c>
      <c r="V341">
        <v>1.348597632362846E-5</v>
      </c>
      <c r="W341">
        <v>2.0333077364871751E-4</v>
      </c>
      <c r="X341">
        <v>3.6015256384725548E-4</v>
      </c>
      <c r="Y341">
        <v>1.817919529056394E-4</v>
      </c>
      <c r="Z341">
        <v>2.2970367193523691E-4</v>
      </c>
      <c r="AA341">
        <v>1.2674924377939351E-4</v>
      </c>
      <c r="AB341">
        <v>1.3808362801463289E-4</v>
      </c>
      <c r="AC341">
        <v>2.237183710629647E-4</v>
      </c>
      <c r="AD341">
        <v>1.2557122286308101E-4</v>
      </c>
      <c r="AE341">
        <v>2.405862027934491E-4</v>
      </c>
      <c r="AF341">
        <v>1.011007135579662E-4</v>
      </c>
      <c r="AG341">
        <v>1.5171795330591679E-4</v>
      </c>
      <c r="AH341">
        <v>1.9223593436813849E-4</v>
      </c>
      <c r="AI341">
        <v>1.0447087467837431E-4</v>
      </c>
      <c r="AJ341">
        <v>2.9498837765647672E-4</v>
      </c>
      <c r="AK341">
        <v>1.1383974008256999E-4</v>
      </c>
      <c r="AL341">
        <v>1.6499504193664559E-4</v>
      </c>
      <c r="AM341">
        <v>3.8894960110090108E-4</v>
      </c>
      <c r="AN341">
        <v>3.4498361752448851E-4</v>
      </c>
      <c r="AO341">
        <v>2.0428344286393951E-4</v>
      </c>
    </row>
    <row r="342" spans="1:41" x14ac:dyDescent="0.25">
      <c r="A342" s="2">
        <v>40325</v>
      </c>
      <c r="B342">
        <v>-1.2230358724003691E-4</v>
      </c>
      <c r="C342">
        <v>3.1899457331330451E-4</v>
      </c>
      <c r="D342">
        <v>-5.6180169883113891E-5</v>
      </c>
      <c r="E342">
        <v>-1.1647651741061101E-3</v>
      </c>
      <c r="F342">
        <v>3.3796666474794982E-5</v>
      </c>
      <c r="G342">
        <v>-2.5880834493836901E-4</v>
      </c>
      <c r="H342">
        <v>-6.0411221314560985E-4</v>
      </c>
      <c r="I342">
        <v>-4.2966383197905352E-4</v>
      </c>
      <c r="J342">
        <v>2.30019051710778E-5</v>
      </c>
      <c r="K342">
        <v>9.2438507823868743E-5</v>
      </c>
      <c r="L342">
        <v>1.2753084718842081E-4</v>
      </c>
      <c r="M342">
        <v>3.0080576578208019E-5</v>
      </c>
      <c r="N342">
        <v>-2.0962795532516421E-4</v>
      </c>
      <c r="O342">
        <v>7.3732839398792951E-5</v>
      </c>
      <c r="P342">
        <v>3.5927103686114738E-5</v>
      </c>
      <c r="Q342">
        <v>-3.5199123286016649E-5</v>
      </c>
      <c r="R342">
        <v>2.5433242098550673E-4</v>
      </c>
      <c r="S342">
        <v>2.4209233434319539E-4</v>
      </c>
      <c r="T342">
        <v>3.7952820858987488E-4</v>
      </c>
      <c r="U342">
        <v>3.77799922145907E-5</v>
      </c>
      <c r="V342">
        <v>5.9525695001547798E-5</v>
      </c>
      <c r="W342">
        <v>1.233338733475371E-4</v>
      </c>
      <c r="X342">
        <v>-1.3559793875123091E-4</v>
      </c>
      <c r="Y342">
        <v>5.3562881932321802E-5</v>
      </c>
      <c r="Z342">
        <v>2.5181340671390239E-5</v>
      </c>
      <c r="AA342">
        <v>9.5659631384084067E-5</v>
      </c>
      <c r="AB342">
        <v>3.361020949506467E-4</v>
      </c>
      <c r="AC342">
        <v>1.497560077166473E-4</v>
      </c>
      <c r="AD342">
        <v>3.0601118361444512E-4</v>
      </c>
      <c r="AE342">
        <v>-5.8707245583092137E-5</v>
      </c>
      <c r="AF342">
        <v>1.2751310907050279E-4</v>
      </c>
      <c r="AG342">
        <v>2.6802627336597838E-4</v>
      </c>
      <c r="AH342">
        <v>1.1711631978629589E-4</v>
      </c>
      <c r="AI342">
        <v>8.1769986296008389E-5</v>
      </c>
      <c r="AJ342">
        <v>2.4523876838872802E-4</v>
      </c>
      <c r="AK342">
        <v>2.5512743582677101E-4</v>
      </c>
      <c r="AL342">
        <v>2.5522070228787712E-4</v>
      </c>
      <c r="AM342">
        <v>2.2899179416631811E-4</v>
      </c>
      <c r="AN342">
        <v>2.8524901917278419E-4</v>
      </c>
      <c r="AO342">
        <v>-3.8166225599134412E-4</v>
      </c>
    </row>
    <row r="343" spans="1:41" x14ac:dyDescent="0.25">
      <c r="A343" s="2">
        <v>40326</v>
      </c>
      <c r="B343">
        <v>6.7714335272550183E-5</v>
      </c>
      <c r="C343">
        <v>1.3056093808076359E-4</v>
      </c>
      <c r="D343">
        <v>2.150476294679798E-4</v>
      </c>
      <c r="E343">
        <v>-1.26558309225548E-4</v>
      </c>
      <c r="F343">
        <v>-2.2187466611618421E-4</v>
      </c>
      <c r="G343">
        <v>-4.675706527818673E-4</v>
      </c>
      <c r="H343">
        <v>-4.6044674159285097E-4</v>
      </c>
      <c r="I343">
        <v>-4.9231142491025612E-4</v>
      </c>
      <c r="J343">
        <v>-5.0715391027344287E-4</v>
      </c>
      <c r="K343">
        <v>-4.652335064482971E-4</v>
      </c>
      <c r="L343">
        <v>-3.4382688327164022E-4</v>
      </c>
      <c r="M343">
        <v>-4.4852168201522198E-4</v>
      </c>
      <c r="N343">
        <v>-4.3122724891721481E-4</v>
      </c>
      <c r="O343">
        <v>-4.3178830436012278E-4</v>
      </c>
      <c r="P343">
        <v>-2.6992376684567212E-4</v>
      </c>
      <c r="Q343">
        <v>-4.3732330298678951E-4</v>
      </c>
      <c r="R343">
        <v>-4.2715799275674173E-4</v>
      </c>
      <c r="S343">
        <v>-2.521710517154797E-5</v>
      </c>
      <c r="T343">
        <v>1.004716287661665E-4</v>
      </c>
      <c r="U343">
        <v>-4.0673273388635531E-4</v>
      </c>
      <c r="V343">
        <v>-4.2071355266223149E-4</v>
      </c>
      <c r="W343">
        <v>-2.306919117952043E-4</v>
      </c>
      <c r="X343">
        <v>5.334560773796094E-5</v>
      </c>
      <c r="Y343">
        <v>-3.7697565987733099E-4</v>
      </c>
      <c r="Z343">
        <v>-1.232804400921612E-4</v>
      </c>
      <c r="AA343">
        <v>-3.9550713625083859E-4</v>
      </c>
      <c r="AB343">
        <v>-6.5478417005569668E-6</v>
      </c>
      <c r="AC343">
        <v>-3.2863798966087908E-4</v>
      </c>
      <c r="AD343">
        <v>-3.6353752251443363E-5</v>
      </c>
      <c r="AE343">
        <v>-1.6790755923271449E-4</v>
      </c>
      <c r="AF343">
        <v>-2.1240363717529951E-4</v>
      </c>
      <c r="AG343">
        <v>-1.2409713820180369E-5</v>
      </c>
      <c r="AH343">
        <v>-2.1240219133737452E-5</v>
      </c>
      <c r="AI343">
        <v>-2.7886266347560838E-4</v>
      </c>
      <c r="AJ343">
        <v>-7.9566362996110591E-5</v>
      </c>
      <c r="AK343">
        <v>-4.4521933263113453E-5</v>
      </c>
      <c r="AL343">
        <v>-1.4207275900171161E-4</v>
      </c>
      <c r="AM343">
        <v>2.2570758662637459E-5</v>
      </c>
      <c r="AN343">
        <v>-1.384951369494908E-5</v>
      </c>
      <c r="AO343">
        <v>-2.3954875118814561E-4</v>
      </c>
    </row>
    <row r="344" spans="1:41" x14ac:dyDescent="0.25">
      <c r="A344" s="2">
        <v>40329</v>
      </c>
      <c r="B344">
        <v>2.5128597229286061E-4</v>
      </c>
      <c r="C344">
        <v>4.6547594579745481E-4</v>
      </c>
      <c r="D344">
        <v>2.4044747917828499E-4</v>
      </c>
      <c r="E344">
        <v>5.1486571689917033E-4</v>
      </c>
      <c r="F344">
        <v>5.0806435932549657E-4</v>
      </c>
      <c r="G344">
        <v>-5.9329697019567539E-5</v>
      </c>
      <c r="H344">
        <v>-1.193390603511141E-5</v>
      </c>
      <c r="I344">
        <v>-5.9692563299619837E-5</v>
      </c>
      <c r="J344">
        <v>-1.1141792385160791E-4</v>
      </c>
      <c r="K344">
        <v>1.3368225199160809E-4</v>
      </c>
      <c r="L344">
        <v>2.1356812627988379E-4</v>
      </c>
      <c r="M344">
        <v>-1.2525002344368391E-4</v>
      </c>
      <c r="N344">
        <v>4.4259994998913493E-5</v>
      </c>
      <c r="O344">
        <v>-6.3671574461971874E-6</v>
      </c>
      <c r="P344">
        <v>1.724230556704404E-4</v>
      </c>
      <c r="Q344">
        <v>-1.0360152126401559E-4</v>
      </c>
      <c r="R344">
        <v>1.4285340334803989E-4</v>
      </c>
      <c r="S344">
        <v>3.4910491487525789E-4</v>
      </c>
      <c r="T344">
        <v>3.9065714065270008E-4</v>
      </c>
      <c r="U344">
        <v>1.3989933278731501E-4</v>
      </c>
      <c r="V344">
        <v>-5.484118363500328E-5</v>
      </c>
      <c r="W344">
        <v>2.9654231371529789E-4</v>
      </c>
      <c r="X344">
        <v>3.0928022614850768E-4</v>
      </c>
      <c r="Y344">
        <v>5.9092931164830541E-5</v>
      </c>
      <c r="Z344">
        <v>3.5091582580657979E-4</v>
      </c>
      <c r="AA344">
        <v>1.0599556194243639E-4</v>
      </c>
      <c r="AB344">
        <v>4.1345850024036488E-4</v>
      </c>
      <c r="AC344">
        <v>2.1431766834186411E-4</v>
      </c>
      <c r="AD344">
        <v>4.0795917333349372E-4</v>
      </c>
      <c r="AE344">
        <v>2.8056646904994932E-4</v>
      </c>
      <c r="AF344">
        <v>2.5734659315021291E-4</v>
      </c>
      <c r="AG344">
        <v>4.3522186884329268E-4</v>
      </c>
      <c r="AH344">
        <v>3.9416168283155001E-4</v>
      </c>
      <c r="AI344">
        <v>3.1847865327572249E-4</v>
      </c>
      <c r="AJ344">
        <v>5.4310757786214976E-4</v>
      </c>
      <c r="AK344">
        <v>3.7419110147459561E-4</v>
      </c>
      <c r="AL344">
        <v>3.8709684227567452E-4</v>
      </c>
      <c r="AM344">
        <v>4.3376083366875289E-4</v>
      </c>
      <c r="AN344">
        <v>4.886933202296218E-4</v>
      </c>
      <c r="AO344">
        <v>1.4973579123278571E-6</v>
      </c>
    </row>
    <row r="345" spans="1:41" x14ac:dyDescent="0.25">
      <c r="A345" s="2">
        <v>40330</v>
      </c>
      <c r="B345">
        <v>-3.3432170619255701E-4</v>
      </c>
      <c r="C345">
        <v>-5.5107795541276461E-4</v>
      </c>
      <c r="D345">
        <v>-4.762436859300216E-4</v>
      </c>
      <c r="E345">
        <v>-3.4384721574363589E-4</v>
      </c>
      <c r="F345">
        <v>-8.1656824892602752E-4</v>
      </c>
      <c r="G345">
        <v>-3.8422001482930928E-4</v>
      </c>
      <c r="H345">
        <v>-1.0833246284866109E-3</v>
      </c>
      <c r="I345">
        <v>-1.181386699367633E-3</v>
      </c>
      <c r="J345">
        <v>-4.5561500924616008E-4</v>
      </c>
      <c r="K345">
        <v>-1.0864591167920969E-3</v>
      </c>
      <c r="L345">
        <v>-1.112148258726442E-3</v>
      </c>
      <c r="M345">
        <v>-1.028180407564654E-3</v>
      </c>
      <c r="N345">
        <v>-9.7895534882533417E-4</v>
      </c>
      <c r="O345">
        <v>-9.7329482434957231E-4</v>
      </c>
      <c r="P345">
        <v>-7.167054865737702E-4</v>
      </c>
      <c r="Q345">
        <v>-9.9382880764769025E-4</v>
      </c>
      <c r="R345">
        <v>-9.5725193982144701E-4</v>
      </c>
      <c r="S345">
        <v>-8.3632572394301953E-4</v>
      </c>
      <c r="T345">
        <v>-8.6974069254412906E-4</v>
      </c>
      <c r="U345">
        <v>-8.9266894680968458E-4</v>
      </c>
      <c r="V345">
        <v>-9.3790465019980051E-4</v>
      </c>
      <c r="W345">
        <v>-7.7032691497281778E-4</v>
      </c>
      <c r="X345">
        <v>-3.4601847626023472E-4</v>
      </c>
      <c r="Y345">
        <v>-1.0953532204397069E-3</v>
      </c>
      <c r="Z345">
        <v>-5.1043271996808017E-4</v>
      </c>
      <c r="AA345">
        <v>-9.8690807283568788E-4</v>
      </c>
      <c r="AB345">
        <v>-4.3702804356066262E-4</v>
      </c>
      <c r="AC345">
        <v>-1.042715263583079E-3</v>
      </c>
      <c r="AD345">
        <v>-4.7305932447048912E-4</v>
      </c>
      <c r="AE345">
        <v>-5.9411164846533864E-4</v>
      </c>
      <c r="AF345">
        <v>-9.9721574447455435E-4</v>
      </c>
      <c r="AG345">
        <v>-4.2202846033373908E-4</v>
      </c>
      <c r="AH345">
        <v>-3.8872616359567682E-4</v>
      </c>
      <c r="AI345">
        <v>-9.2230631565088468E-4</v>
      </c>
      <c r="AJ345">
        <v>-5.0171273697898714E-4</v>
      </c>
      <c r="AK345">
        <v>-4.5744226654088779E-4</v>
      </c>
      <c r="AL345">
        <v>-6.2368787435847857E-4</v>
      </c>
      <c r="AM345">
        <v>-7.8589593063888138E-4</v>
      </c>
      <c r="AN345">
        <v>-5.985837000112757E-4</v>
      </c>
      <c r="AO345">
        <v>-1.3252898903930439E-3</v>
      </c>
    </row>
    <row r="346" spans="1:41" x14ac:dyDescent="0.25">
      <c r="A346" s="2">
        <v>40331</v>
      </c>
      <c r="B346">
        <v>9.6055240878667079E-4</v>
      </c>
      <c r="C346">
        <v>-1.061711695572657E-4</v>
      </c>
      <c r="D346">
        <v>-3.7691517407363291E-4</v>
      </c>
      <c r="E346">
        <v>-1.8765733225367559E-4</v>
      </c>
      <c r="F346">
        <v>3.5075884059210298E-4</v>
      </c>
      <c r="G346">
        <v>-1.3654164483571971E-4</v>
      </c>
      <c r="H346">
        <v>-1.9720670127074499E-4</v>
      </c>
      <c r="I346">
        <v>5.5109146716015016E-4</v>
      </c>
      <c r="J346">
        <v>4.0907324374546281E-4</v>
      </c>
      <c r="K346">
        <v>3.6440054483134938E-4</v>
      </c>
      <c r="L346">
        <v>4.2548729215377519E-4</v>
      </c>
      <c r="M346">
        <v>3.0837389407207768E-4</v>
      </c>
      <c r="N346">
        <v>3.6722275287587509E-4</v>
      </c>
      <c r="O346">
        <v>2.23779397492151E-4</v>
      </c>
      <c r="P346">
        <v>1.4129020503755801E-5</v>
      </c>
      <c r="Q346">
        <v>3.360803002398151E-4</v>
      </c>
      <c r="R346">
        <v>1.202421976517514E-4</v>
      </c>
      <c r="S346">
        <v>8.4740701967839791E-5</v>
      </c>
      <c r="T346">
        <v>5.9045248322992907E-5</v>
      </c>
      <c r="U346">
        <v>1.4907227402031009E-4</v>
      </c>
      <c r="V346">
        <v>2.5538126115142199E-4</v>
      </c>
      <c r="W346">
        <v>-6.5060764337901514E-5</v>
      </c>
      <c r="X346">
        <v>1.004503808850835E-4</v>
      </c>
      <c r="Y346">
        <v>1.9253606074161469E-4</v>
      </c>
      <c r="Z346">
        <v>-8.9013280879920461E-5</v>
      </c>
      <c r="AA346">
        <v>1.5049124465714889E-4</v>
      </c>
      <c r="AB346">
        <v>-1.6405094515611221E-4</v>
      </c>
      <c r="AC346">
        <v>6.7897836399855846E-5</v>
      </c>
      <c r="AD346">
        <v>-7.7590265211714387E-5</v>
      </c>
      <c r="AE346">
        <v>-5.6168655418839957E-5</v>
      </c>
      <c r="AF346">
        <v>3.4730860562626653E-5</v>
      </c>
      <c r="AG346">
        <v>-2.2114643070446379E-4</v>
      </c>
      <c r="AH346">
        <v>-2.4251408383609431E-4</v>
      </c>
      <c r="AI346">
        <v>-3.7153525539772658E-5</v>
      </c>
      <c r="AJ346">
        <v>1.5950853972422651E-5</v>
      </c>
      <c r="AK346">
        <v>-6.4977431622289638E-5</v>
      </c>
      <c r="AL346">
        <v>-1.6913010140359329E-4</v>
      </c>
      <c r="AM346">
        <v>-9.9874972767189621E-5</v>
      </c>
      <c r="AN346">
        <v>4.9948876105219117E-5</v>
      </c>
      <c r="AO346">
        <v>3.8675557529987969E-4</v>
      </c>
    </row>
    <row r="347" spans="1:41" x14ac:dyDescent="0.25">
      <c r="A347" s="2">
        <v>40332</v>
      </c>
      <c r="B347">
        <v>1.141399567246192E-3</v>
      </c>
      <c r="C347">
        <v>9.5876495562728604E-4</v>
      </c>
      <c r="D347">
        <v>1.3862174715784841E-3</v>
      </c>
      <c r="E347">
        <v>9.5876495562778553E-4</v>
      </c>
      <c r="F347">
        <v>6.3065879604531764E-4</v>
      </c>
      <c r="G347">
        <v>3.2186223512812662E-4</v>
      </c>
      <c r="H347">
        <v>4.8330068407470908E-4</v>
      </c>
      <c r="I347">
        <v>3.6940986740277402E-4</v>
      </c>
      <c r="J347">
        <v>7.1260513342660933E-4</v>
      </c>
      <c r="K347">
        <v>1.0508216639055321E-3</v>
      </c>
      <c r="L347">
        <v>1.208690860851005E-3</v>
      </c>
      <c r="M347">
        <v>1.3067348164523089E-3</v>
      </c>
      <c r="N347">
        <v>1.085778685152658E-3</v>
      </c>
      <c r="O347">
        <v>1.170537225882208E-3</v>
      </c>
      <c r="P347">
        <v>7.9188191301929692E-4</v>
      </c>
      <c r="Q347">
        <v>1.2817141963483939E-3</v>
      </c>
      <c r="R347">
        <v>9.8880149799280767E-4</v>
      </c>
      <c r="S347">
        <v>8.8416130382906635E-4</v>
      </c>
      <c r="T347">
        <v>8.8227948534706844E-4</v>
      </c>
      <c r="U347">
        <v>1.002125407217923E-3</v>
      </c>
      <c r="V347">
        <v>1.2378570378885801E-3</v>
      </c>
      <c r="W347">
        <v>7.5245052113433045E-4</v>
      </c>
      <c r="X347">
        <v>7.3657590075370042E-4</v>
      </c>
      <c r="Y347">
        <v>1.0224319338082649E-3</v>
      </c>
      <c r="Z347">
        <v>6.9349611406984779E-4</v>
      </c>
      <c r="AA347">
        <v>1.009979873094539E-3</v>
      </c>
      <c r="AB347">
        <v>6.4360390366200403E-4</v>
      </c>
      <c r="AC347">
        <v>9.4131276604594275E-4</v>
      </c>
      <c r="AD347">
        <v>6.2023476823277416E-4</v>
      </c>
      <c r="AE347">
        <v>5.6522085438218128E-4</v>
      </c>
      <c r="AF347">
        <v>9.1082892952028683E-4</v>
      </c>
      <c r="AG347">
        <v>7.3419458411377295E-4</v>
      </c>
      <c r="AH347">
        <v>5.722343199829076E-4</v>
      </c>
      <c r="AI347">
        <v>1.014399163120492E-3</v>
      </c>
      <c r="AJ347">
        <v>1.084072007812236E-3</v>
      </c>
      <c r="AK347">
        <v>5.4311327556893379E-4</v>
      </c>
      <c r="AL347">
        <v>8.8846053378028092E-4</v>
      </c>
      <c r="AM347">
        <v>9.8762331140082567E-4</v>
      </c>
      <c r="AN347">
        <v>1.111452682366309E-3</v>
      </c>
      <c r="AO347">
        <v>5.7161459450849605E-4</v>
      </c>
    </row>
    <row r="348" spans="1:41" x14ac:dyDescent="0.25">
      <c r="A348" s="2">
        <v>40333</v>
      </c>
      <c r="B348">
        <v>7.4713291540162707E-4</v>
      </c>
      <c r="C348">
        <v>-9.397019541394411E-4</v>
      </c>
      <c r="D348">
        <v>1.179192793692767E-3</v>
      </c>
      <c r="E348">
        <v>-9.3970195413832719E-4</v>
      </c>
      <c r="F348">
        <v>-2.706186756480479E-4</v>
      </c>
      <c r="G348">
        <v>1.1057855307804971E-4</v>
      </c>
      <c r="H348">
        <v>9.5135293953214339E-5</v>
      </c>
      <c r="I348">
        <v>1.06030128312078E-4</v>
      </c>
      <c r="J348">
        <v>-2.1869939497188041E-4</v>
      </c>
      <c r="K348">
        <v>3.0229032380118599E-4</v>
      </c>
      <c r="L348">
        <v>3.0548357396869148E-4</v>
      </c>
      <c r="M348">
        <v>8.1883428524699318E-4</v>
      </c>
      <c r="N348">
        <v>2.9046220850949679E-4</v>
      </c>
      <c r="O348">
        <v>6.7394880774218624E-4</v>
      </c>
      <c r="P348">
        <v>6.5394947129379961E-5</v>
      </c>
      <c r="Q348">
        <v>7.2476672492542953E-4</v>
      </c>
      <c r="R348">
        <v>4.7126264146484849E-4</v>
      </c>
      <c r="S348">
        <v>2.6383255078458209E-4</v>
      </c>
      <c r="T348">
        <v>3.467117329648779E-4</v>
      </c>
      <c r="U348">
        <v>4.4850173805492438E-4</v>
      </c>
      <c r="V348">
        <v>7.5579187088478108E-4</v>
      </c>
      <c r="W348">
        <v>3.4774580259533372E-4</v>
      </c>
      <c r="X348">
        <v>5.8873413434954119E-4</v>
      </c>
      <c r="Y348">
        <v>5.6213386548061863E-4</v>
      </c>
      <c r="Z348">
        <v>2.4055648031120661E-4</v>
      </c>
      <c r="AA348">
        <v>5.2348987260602056E-4</v>
      </c>
      <c r="AB348">
        <v>4.1534271516361552E-4</v>
      </c>
      <c r="AC348">
        <v>4.5083633890492689E-4</v>
      </c>
      <c r="AD348">
        <v>3.5284038865668322E-4</v>
      </c>
      <c r="AE348">
        <v>2.022633313182527E-4</v>
      </c>
      <c r="AF348">
        <v>4.5567468098695838E-4</v>
      </c>
      <c r="AG348">
        <v>4.1114521286928472E-4</v>
      </c>
      <c r="AH348">
        <v>3.2025673084642813E-4</v>
      </c>
      <c r="AI348">
        <v>4.7654263417251338E-4</v>
      </c>
      <c r="AJ348">
        <v>3.4855357500194979E-4</v>
      </c>
      <c r="AK348">
        <v>3.15840844400511E-4</v>
      </c>
      <c r="AL348">
        <v>4.4778202373783378E-4</v>
      </c>
      <c r="AM348">
        <v>4.7440372213213271E-4</v>
      </c>
      <c r="AN348">
        <v>4.969582242696554E-4</v>
      </c>
      <c r="AO348">
        <v>3.4296172493952781E-4</v>
      </c>
    </row>
    <row r="349" spans="1:41" x14ac:dyDescent="0.25">
      <c r="A349" s="2">
        <v>40336</v>
      </c>
      <c r="B349">
        <v>1.2575700620470549E-3</v>
      </c>
      <c r="C349">
        <v>1.0079988664917091E-3</v>
      </c>
      <c r="D349">
        <v>1.2692198167947621E-3</v>
      </c>
      <c r="E349">
        <v>1.796356088744644E-3</v>
      </c>
      <c r="F349">
        <v>1.4286769408060559E-3</v>
      </c>
      <c r="G349">
        <v>4.7047689705029071E-4</v>
      </c>
      <c r="H349">
        <v>5.6389597040982554E-4</v>
      </c>
      <c r="I349">
        <v>4.9799113179016671E-4</v>
      </c>
      <c r="J349">
        <v>9.5262848000311295E-4</v>
      </c>
      <c r="K349">
        <v>8.8937551265390585E-4</v>
      </c>
      <c r="L349">
        <v>9.87163177652492E-4</v>
      </c>
      <c r="M349">
        <v>9.7511049792774836E-4</v>
      </c>
      <c r="N349">
        <v>1.0093295668671301E-3</v>
      </c>
      <c r="O349">
        <v>8.972886101898097E-4</v>
      </c>
      <c r="P349">
        <v>1.242962112085495E-3</v>
      </c>
      <c r="Q349">
        <v>1.005746556030401E-3</v>
      </c>
      <c r="R349">
        <v>7.8512876245769286E-4</v>
      </c>
      <c r="S349">
        <v>7.855799012645387E-4</v>
      </c>
      <c r="T349">
        <v>7.4148833804931976E-4</v>
      </c>
      <c r="U349">
        <v>8.3096118957797112E-4</v>
      </c>
      <c r="V349">
        <v>9.4484685308913953E-4</v>
      </c>
      <c r="W349">
        <v>6.2973545210993844E-4</v>
      </c>
      <c r="X349">
        <v>8.7032440677383273E-4</v>
      </c>
      <c r="Y349">
        <v>8.0503152647684779E-4</v>
      </c>
      <c r="Z349">
        <v>6.7098892947677904E-4</v>
      </c>
      <c r="AA349">
        <v>8.0241660040642751E-4</v>
      </c>
      <c r="AB349">
        <v>5.9027931712737252E-4</v>
      </c>
      <c r="AC349">
        <v>7.3317265657039238E-4</v>
      </c>
      <c r="AD349">
        <v>5.2547062037329364E-4</v>
      </c>
      <c r="AE349">
        <v>5.91621563768435E-4</v>
      </c>
      <c r="AF349">
        <v>7.2062809234283093E-4</v>
      </c>
      <c r="AG349">
        <v>5.7481136782817942E-4</v>
      </c>
      <c r="AH349">
        <v>5.3278633388619825E-4</v>
      </c>
      <c r="AI349">
        <v>7.4365551054866733E-4</v>
      </c>
      <c r="AJ349">
        <v>8.8228659879716076E-4</v>
      </c>
      <c r="AK349">
        <v>4.7999468749443738E-4</v>
      </c>
      <c r="AL349">
        <v>6.7237924056216673E-4</v>
      </c>
      <c r="AM349">
        <v>7.3800509643373873E-4</v>
      </c>
      <c r="AN349">
        <v>8.2334100639287267E-4</v>
      </c>
      <c r="AO349">
        <v>5.673508461105925E-4</v>
      </c>
    </row>
    <row r="350" spans="1:41" x14ac:dyDescent="0.25">
      <c r="A350" s="2">
        <v>40337</v>
      </c>
      <c r="B350">
        <v>1.203485924130974E-4</v>
      </c>
      <c r="C350">
        <v>1.854175958409576E-4</v>
      </c>
      <c r="D350">
        <v>1.6620893377486569E-4</v>
      </c>
      <c r="E350">
        <v>1.3146173358101791E-4</v>
      </c>
      <c r="F350">
        <v>2.130520346633027E-4</v>
      </c>
      <c r="G350">
        <v>-1.33798990935377E-5</v>
      </c>
      <c r="H350">
        <v>5.4018224776443162E-5</v>
      </c>
      <c r="I350">
        <v>6.4705235401289349E-6</v>
      </c>
      <c r="J350">
        <v>1.0299525875203071E-4</v>
      </c>
      <c r="K350">
        <v>-9.2832973937664331E-5</v>
      </c>
      <c r="L350">
        <v>2.5403235800288868E-6</v>
      </c>
      <c r="M350">
        <v>-1.3919272944765799E-4</v>
      </c>
      <c r="N350">
        <v>-1.3045620615206681E-4</v>
      </c>
      <c r="O350">
        <v>-1.211033551174221E-4</v>
      </c>
      <c r="P350">
        <v>1.554769188434327E-4</v>
      </c>
      <c r="Q350">
        <v>-1.3068253650378909E-4</v>
      </c>
      <c r="R350">
        <v>-1.142314024575433E-4</v>
      </c>
      <c r="S350">
        <v>-6.769720145959701E-5</v>
      </c>
      <c r="T350">
        <v>-8.7179271281548088E-5</v>
      </c>
      <c r="U350">
        <v>-9.6332919810651201E-5</v>
      </c>
      <c r="V350">
        <v>-1.111713550348413E-4</v>
      </c>
      <c r="W350">
        <v>-3.3341767524151431E-5</v>
      </c>
      <c r="X350">
        <v>-5.1412545779848809E-6</v>
      </c>
      <c r="Y350">
        <v>-1.148689790994036E-4</v>
      </c>
      <c r="Z350">
        <v>2.694246224976626E-5</v>
      </c>
      <c r="AA350">
        <v>-1.052221600251052E-4</v>
      </c>
      <c r="AB350">
        <v>1.4869285388751031E-4</v>
      </c>
      <c r="AC350">
        <v>-6.6351200300735351E-5</v>
      </c>
      <c r="AD350">
        <v>2.4849964621746198E-4</v>
      </c>
      <c r="AE350">
        <v>-4.4364252035152999E-5</v>
      </c>
      <c r="AF350">
        <v>-1.7368162291444501E-5</v>
      </c>
      <c r="AG350">
        <v>1.6844775376858049E-4</v>
      </c>
      <c r="AH350">
        <v>5.728966118167343E-5</v>
      </c>
      <c r="AI350">
        <v>2.3239745477833452E-6</v>
      </c>
      <c r="AJ350">
        <v>2.3129935368502961E-4</v>
      </c>
      <c r="AK350">
        <v>2.2664471291439491E-4</v>
      </c>
      <c r="AL350">
        <v>6.3915124707873558E-5</v>
      </c>
      <c r="AM350">
        <v>6.9228090066416383E-5</v>
      </c>
      <c r="AN350">
        <v>2.2956365960185299E-4</v>
      </c>
      <c r="AO350">
        <v>-1.7136889741387051E-4</v>
      </c>
    </row>
    <row r="351" spans="1:41" x14ac:dyDescent="0.25">
      <c r="A351" s="2">
        <v>40338</v>
      </c>
      <c r="B351">
        <v>-2.6303887139484319E-5</v>
      </c>
      <c r="C351">
        <v>6.4467229095342118E-4</v>
      </c>
      <c r="D351">
        <v>3.3470505327927452E-4</v>
      </c>
      <c r="E351">
        <v>9.803514603942638E-5</v>
      </c>
      <c r="F351">
        <v>7.3123955501062324E-4</v>
      </c>
      <c r="G351">
        <v>3.3995521786973182E-4</v>
      </c>
      <c r="H351">
        <v>3.1923347090620919E-4</v>
      </c>
      <c r="I351">
        <v>3.0826711991940902E-4</v>
      </c>
      <c r="J351">
        <v>5.3934969696646669E-4</v>
      </c>
      <c r="K351">
        <v>6.8065362279531752E-5</v>
      </c>
      <c r="L351">
        <v>4.9872595424588264E-6</v>
      </c>
      <c r="M351">
        <v>-3.0997267742280599E-4</v>
      </c>
      <c r="N351">
        <v>2.7226391226510289E-4</v>
      </c>
      <c r="O351">
        <v>7.2428879793656295E-5</v>
      </c>
      <c r="P351">
        <v>4.0655613496510759E-4</v>
      </c>
      <c r="Q351">
        <v>1.051898946212865E-4</v>
      </c>
      <c r="R351">
        <v>9.2647353358122299E-5</v>
      </c>
      <c r="S351">
        <v>1.8513851370841771E-4</v>
      </c>
      <c r="T351">
        <v>1.410337905861452E-4</v>
      </c>
      <c r="U351">
        <v>1.4414794666017531E-4</v>
      </c>
      <c r="V351">
        <v>7.7626020718424608E-5</v>
      </c>
      <c r="W351">
        <v>2.691223348030595E-5</v>
      </c>
      <c r="X351">
        <v>1.998250939472116E-4</v>
      </c>
      <c r="Y351">
        <v>-1.6836824281139991E-6</v>
      </c>
      <c r="Z351">
        <v>1.3181936001046071E-4</v>
      </c>
      <c r="AA351">
        <v>6.0188581426317642E-5</v>
      </c>
      <c r="AB351">
        <v>-1.109596483018176E-4</v>
      </c>
      <c r="AC351">
        <v>-3.8005558323733037E-5</v>
      </c>
      <c r="AD351">
        <v>2.3480082429654559E-4</v>
      </c>
      <c r="AE351">
        <v>1.5922042604699579E-4</v>
      </c>
      <c r="AF351">
        <v>-7.0865625096011933E-5</v>
      </c>
      <c r="AG351">
        <v>-7.3863592799595267E-5</v>
      </c>
      <c r="AH351">
        <v>2.8281972559015898E-5</v>
      </c>
      <c r="AI351">
        <v>-8.1016689175931436E-5</v>
      </c>
      <c r="AJ351">
        <v>2.506606628288601E-5</v>
      </c>
      <c r="AK351">
        <v>-4.44483552448924E-5</v>
      </c>
      <c r="AL351">
        <v>-5.0632332809264359E-5</v>
      </c>
      <c r="AM351">
        <v>-7.7254936897066875E-5</v>
      </c>
      <c r="AN351">
        <v>-1.18812777883326E-4</v>
      </c>
      <c r="AO351">
        <v>-6.3634235568166275E-4</v>
      </c>
    </row>
    <row r="352" spans="1:41" x14ac:dyDescent="0.25">
      <c r="A352" s="2">
        <v>40339</v>
      </c>
      <c r="B352">
        <v>1.5360018483469131E-3</v>
      </c>
      <c r="C352">
        <v>7.8173509067036139E-4</v>
      </c>
      <c r="D352">
        <v>3.080459574241821E-4</v>
      </c>
      <c r="E352">
        <v>2.0675273269272601E-4</v>
      </c>
      <c r="F352">
        <v>9.4054196267581063E-4</v>
      </c>
      <c r="G352">
        <v>3.1029299469198198E-4</v>
      </c>
      <c r="H352">
        <v>-2.2643569665823971E-4</v>
      </c>
      <c r="I352">
        <v>-2.3627631437021939E-4</v>
      </c>
      <c r="J352">
        <v>1.782883684677891E-4</v>
      </c>
      <c r="K352">
        <v>-3.3052690879389738E-4</v>
      </c>
      <c r="L352">
        <v>-1.9376682794081389E-4</v>
      </c>
      <c r="M352">
        <v>-1.034538389214756E-5</v>
      </c>
      <c r="N352">
        <v>-1.572267397104991E-4</v>
      </c>
      <c r="O352">
        <v>-3.8856669261336431E-4</v>
      </c>
      <c r="P352">
        <v>4.456685723462254E-4</v>
      </c>
      <c r="Q352">
        <v>-2.9450519900457972E-4</v>
      </c>
      <c r="R352">
        <v>-4.4470676440166258E-4</v>
      </c>
      <c r="S352">
        <v>-3.1687235900736669E-4</v>
      </c>
      <c r="T352">
        <v>-4.1420290573867228E-4</v>
      </c>
      <c r="U352">
        <v>-3.5688275537264642E-4</v>
      </c>
      <c r="V352">
        <v>-3.4328596018855608E-4</v>
      </c>
      <c r="W352">
        <v>-4.8620973522124752E-4</v>
      </c>
      <c r="X352">
        <v>-2.109562020840573E-4</v>
      </c>
      <c r="Y352">
        <v>-4.5321880480934593E-4</v>
      </c>
      <c r="Z352">
        <v>-3.1389446454663169E-4</v>
      </c>
      <c r="AA352">
        <v>-4.2776335643106788E-4</v>
      </c>
      <c r="AB352">
        <v>-1.6950104143818309E-4</v>
      </c>
      <c r="AC352">
        <v>-4.5212917193868828E-4</v>
      </c>
      <c r="AD352">
        <v>9.0440941830910697E-6</v>
      </c>
      <c r="AE352">
        <v>-4.7582452148194781E-4</v>
      </c>
      <c r="AF352">
        <v>-4.0223533807646447E-4</v>
      </c>
      <c r="AG352">
        <v>-3.0642322971093973E-4</v>
      </c>
      <c r="AH352">
        <v>-4.4586527033224242E-4</v>
      </c>
      <c r="AI352">
        <v>-3.8124884606604431E-4</v>
      </c>
      <c r="AJ352">
        <v>2.1337578966576639E-5</v>
      </c>
      <c r="AK352">
        <v>-2.3351547922863819E-4</v>
      </c>
      <c r="AL352">
        <v>-3.6957801745646121E-4</v>
      </c>
      <c r="AM352">
        <v>-2.9500744533670682E-4</v>
      </c>
      <c r="AN352">
        <v>-8.4952936896011072E-5</v>
      </c>
      <c r="AO352">
        <v>-5.9703260844745643E-4</v>
      </c>
    </row>
    <row r="353" spans="1:41" x14ac:dyDescent="0.25">
      <c r="A353" s="2">
        <v>40340</v>
      </c>
      <c r="B353">
        <v>-1.036110838352579E-3</v>
      </c>
      <c r="C353">
        <v>-1.036110838350431E-3</v>
      </c>
      <c r="D353">
        <v>-1.5140803013990831E-3</v>
      </c>
      <c r="E353">
        <v>-1.1978507140179579E-3</v>
      </c>
      <c r="F353">
        <v>-1.3715840327304771E-3</v>
      </c>
      <c r="G353">
        <v>-1.521095377381085E-3</v>
      </c>
      <c r="H353">
        <v>-1.4243372872508491E-3</v>
      </c>
      <c r="I353">
        <v>-4.0268140622859639E-4</v>
      </c>
      <c r="J353">
        <v>-7.011996479691008E-4</v>
      </c>
      <c r="K353">
        <v>-1.308217937377572E-3</v>
      </c>
      <c r="L353">
        <v>-9.3050001904371161E-4</v>
      </c>
      <c r="M353">
        <v>-5.7294907147936204E-4</v>
      </c>
      <c r="N353">
        <v>-1.0730284097111101E-3</v>
      </c>
      <c r="O353">
        <v>-9.5143151435684139E-4</v>
      </c>
      <c r="P353">
        <v>-9.3570781024134183E-4</v>
      </c>
      <c r="Q353">
        <v>-1.262444310470006E-3</v>
      </c>
      <c r="R353">
        <v>-9.5501956713111322E-4</v>
      </c>
      <c r="S353">
        <v>-8.2477817421604228E-4</v>
      </c>
      <c r="T353">
        <v>-8.4726962632424561E-4</v>
      </c>
      <c r="U353">
        <v>-9.7295528011715317E-4</v>
      </c>
      <c r="V353">
        <v>-1.213500071243663E-3</v>
      </c>
      <c r="W353">
        <v>-6.7368928236195846E-4</v>
      </c>
      <c r="X353">
        <v>-1.014520255359297E-3</v>
      </c>
      <c r="Y353">
        <v>-1.032551839948973E-3</v>
      </c>
      <c r="Z353">
        <v>-1.2744389512085411E-3</v>
      </c>
      <c r="AA353">
        <v>-9.9625063511012135E-4</v>
      </c>
      <c r="AB353">
        <v>-4.7417213232274502E-4</v>
      </c>
      <c r="AC353">
        <v>-8.6046299787020334E-4</v>
      </c>
      <c r="AD353">
        <v>-1.3197229565442331E-3</v>
      </c>
      <c r="AE353">
        <v>-5.9315422525169385E-4</v>
      </c>
      <c r="AF353">
        <v>-8.2206241083406461E-4</v>
      </c>
      <c r="AG353">
        <v>-4.7666279277101597E-4</v>
      </c>
      <c r="AH353">
        <v>-4.4960331135714528E-4</v>
      </c>
      <c r="AI353">
        <v>-7.7795438681249292E-4</v>
      </c>
      <c r="AJ353">
        <v>-1.218859797336265E-3</v>
      </c>
      <c r="AK353">
        <v>-4.7465717317535439E-4</v>
      </c>
      <c r="AL353">
        <v>-6.2043201208096955E-4</v>
      </c>
      <c r="AM353">
        <v>-7.2207927517496152E-4</v>
      </c>
      <c r="AN353">
        <v>-6.4844320100224053E-4</v>
      </c>
      <c r="AO353">
        <v>-6.6112186238864723E-4</v>
      </c>
    </row>
    <row r="354" spans="1:41" x14ac:dyDescent="0.25">
      <c r="A354" s="2">
        <v>40346</v>
      </c>
      <c r="B354">
        <v>-2.9951871823485432E-4</v>
      </c>
      <c r="C354">
        <v>2.009128843548849E-3</v>
      </c>
      <c r="D354">
        <v>2.0091288435552818E-3</v>
      </c>
      <c r="E354">
        <v>1.950167345460396E-3</v>
      </c>
      <c r="F354">
        <v>2.2057423140556761E-3</v>
      </c>
      <c r="G354">
        <v>2.2933676291223269E-3</v>
      </c>
      <c r="H354">
        <v>2.2366598378027948E-3</v>
      </c>
      <c r="I354">
        <v>1.7429252253507179E-4</v>
      </c>
      <c r="J354">
        <v>2.0767278258005369E-3</v>
      </c>
      <c r="K354">
        <v>2.168604837416965E-3</v>
      </c>
      <c r="L354">
        <v>9.3030039957053129E-4</v>
      </c>
      <c r="M354">
        <v>1.2096651657192421E-3</v>
      </c>
      <c r="N354">
        <v>1.539347143718089E-3</v>
      </c>
      <c r="O354">
        <v>1.570619900620043E-3</v>
      </c>
      <c r="P354">
        <v>1.4857377140446179E-3</v>
      </c>
      <c r="Q354">
        <v>1.12603994811167E-3</v>
      </c>
      <c r="R354">
        <v>5.7887291764286623E-4</v>
      </c>
      <c r="S354">
        <v>5.1271903608811245E-4</v>
      </c>
      <c r="T354">
        <v>4.5868653312883961E-4</v>
      </c>
      <c r="U354">
        <v>6.7671137249086018E-4</v>
      </c>
      <c r="V354">
        <v>1.053819075205632E-3</v>
      </c>
      <c r="W354">
        <v>3.8186821810703118E-4</v>
      </c>
      <c r="X354">
        <v>9.5446432703740879E-4</v>
      </c>
      <c r="Y354">
        <v>6.301503446037442E-4</v>
      </c>
      <c r="Z354">
        <v>1.914047299812935E-3</v>
      </c>
      <c r="AA354">
        <v>6.3718952791945579E-4</v>
      </c>
      <c r="AB354">
        <v>1.673467237921842E-3</v>
      </c>
      <c r="AC354">
        <v>4.7307602048972521E-4</v>
      </c>
      <c r="AD354">
        <v>1.642120644724437E-3</v>
      </c>
      <c r="AE354">
        <v>3.2445509186885201E-4</v>
      </c>
      <c r="AF354">
        <v>4.879365628785392E-4</v>
      </c>
      <c r="AG354">
        <v>6.1275064071913932E-4</v>
      </c>
      <c r="AH354">
        <v>4.2207204011985861E-4</v>
      </c>
      <c r="AI354">
        <v>5.8472733963478574E-4</v>
      </c>
      <c r="AJ354">
        <v>1.544995747431949E-3</v>
      </c>
      <c r="AK354">
        <v>4.5157369160528068E-4</v>
      </c>
      <c r="AL354">
        <v>6.2228114554136328E-4</v>
      </c>
      <c r="AM354">
        <v>6.4238125384687909E-4</v>
      </c>
      <c r="AN354">
        <v>1.1569397222548051E-3</v>
      </c>
      <c r="AO354">
        <v>1.2371249980613899E-4</v>
      </c>
    </row>
    <row r="355" spans="1:41" x14ac:dyDescent="0.25">
      <c r="A355" s="2">
        <v>40347</v>
      </c>
      <c r="B355">
        <v>-1.980088508027722E-3</v>
      </c>
      <c r="C355">
        <v>-1.426177663633668E-3</v>
      </c>
      <c r="D355">
        <v>-1.1359984259270779E-3</v>
      </c>
      <c r="E355">
        <v>-1.135998425927957E-3</v>
      </c>
      <c r="F355">
        <v>-1.71987187625449E-3</v>
      </c>
      <c r="G355">
        <v>-1.9800885079188728E-3</v>
      </c>
      <c r="H355">
        <v>-1.8116861411258201E-3</v>
      </c>
      <c r="I355">
        <v>-1.9800885079222369E-3</v>
      </c>
      <c r="J355">
        <v>-1.3367438321053411E-3</v>
      </c>
      <c r="K355">
        <v>-1.6095865200827491E-3</v>
      </c>
      <c r="L355">
        <v>-1.625206170912773E-3</v>
      </c>
      <c r="M355">
        <v>-1.480934454751151E-3</v>
      </c>
      <c r="N355">
        <v>-1.401202904068634E-3</v>
      </c>
      <c r="O355">
        <v>-1.3305958466874831E-3</v>
      </c>
      <c r="P355">
        <v>-1.8794782968194199E-3</v>
      </c>
      <c r="Q355">
        <v>-1.4512390055295709E-3</v>
      </c>
      <c r="R355">
        <v>-2.4252606312576688E-3</v>
      </c>
      <c r="S355">
        <v>-2.054780638941441E-3</v>
      </c>
      <c r="T355">
        <v>-2.125456987693787E-3</v>
      </c>
      <c r="U355">
        <v>-2.3606258862245988E-3</v>
      </c>
      <c r="V355">
        <v>-2.8154089392790822E-3</v>
      </c>
      <c r="W355">
        <v>-1.579503819469946E-3</v>
      </c>
      <c r="X355">
        <v>-2.001937831784087E-3</v>
      </c>
      <c r="Y355">
        <v>-2.6600359713933172E-3</v>
      </c>
      <c r="Z355">
        <v>-1.8192599707791189E-3</v>
      </c>
      <c r="AA355">
        <v>-2.4956421483416152E-3</v>
      </c>
      <c r="AB355">
        <v>-1.677776091814413E-3</v>
      </c>
      <c r="AC355">
        <v>-2.3563049960448291E-3</v>
      </c>
      <c r="AD355">
        <v>-2.2181263615815038E-3</v>
      </c>
      <c r="AE355">
        <v>-1.9020973042944971E-3</v>
      </c>
      <c r="AF355">
        <v>-2.1982087592282702E-3</v>
      </c>
      <c r="AG355">
        <v>-1.7078628237765119E-3</v>
      </c>
      <c r="AH355">
        <v>-1.6589824421710849E-3</v>
      </c>
      <c r="AI355">
        <v>-2.1666921684263328E-3</v>
      </c>
      <c r="AJ355">
        <v>-2.034505783548616E-3</v>
      </c>
      <c r="AK355">
        <v>-1.1420633058837979E-3</v>
      </c>
      <c r="AL355">
        <v>-1.872483984876208E-3</v>
      </c>
      <c r="AM355">
        <v>-1.882423785101941E-3</v>
      </c>
      <c r="AN355">
        <v>-2.1920097975983762E-3</v>
      </c>
      <c r="AO355">
        <v>-3.2192531011787651E-3</v>
      </c>
    </row>
    <row r="356" spans="1:41" x14ac:dyDescent="0.25">
      <c r="A356" s="2">
        <v>40350</v>
      </c>
      <c r="B356">
        <v>-1.6559461436921929E-4</v>
      </c>
      <c r="C356">
        <v>-4.40293712467874E-4</v>
      </c>
      <c r="D356">
        <v>-1.6559461441355589E-4</v>
      </c>
      <c r="E356">
        <v>-1.6559461441388809E-4</v>
      </c>
      <c r="F356">
        <v>-2.0393732057760359E-4</v>
      </c>
      <c r="G356">
        <v>-2.210256294305408E-4</v>
      </c>
      <c r="H356">
        <v>-2.0996672194904719E-4</v>
      </c>
      <c r="I356">
        <v>-2.2102562943081559E-4</v>
      </c>
      <c r="J356">
        <v>-1.7877747470544021E-4</v>
      </c>
      <c r="K356">
        <v>-1.9669493097558839E-4</v>
      </c>
      <c r="L356">
        <v>-1.9772066640205409E-4</v>
      </c>
      <c r="M356">
        <v>-5.0266578520981884E-4</v>
      </c>
      <c r="N356">
        <v>-4.166512769228742E-4</v>
      </c>
      <c r="O356">
        <v>-2.0818407311685251E-4</v>
      </c>
      <c r="P356">
        <v>-1.3243544354129449E-4</v>
      </c>
      <c r="Q356">
        <v>-3.2693675316606381E-4</v>
      </c>
      <c r="R356">
        <v>2.9971918264482992E-4</v>
      </c>
      <c r="S356">
        <v>2.287174489035359E-4</v>
      </c>
      <c r="T356">
        <v>2.6658114539173381E-4</v>
      </c>
      <c r="U356">
        <v>2.667986865050047E-4</v>
      </c>
      <c r="V356">
        <v>2.6663662544187261E-4</v>
      </c>
      <c r="W356">
        <v>-1.9471941359567129E-4</v>
      </c>
      <c r="X356">
        <v>1.151003348277168E-4</v>
      </c>
      <c r="Y356">
        <v>3.5062126218588359E-4</v>
      </c>
      <c r="Z356">
        <v>-1.057970479306967E-4</v>
      </c>
      <c r="AA356">
        <v>3.0612960578754592E-4</v>
      </c>
      <c r="AB356">
        <v>-7.4826435221460655E-5</v>
      </c>
      <c r="AC356">
        <v>2.7094433227822188E-4</v>
      </c>
      <c r="AD356">
        <v>-8.2953585599594261E-6</v>
      </c>
      <c r="AE356">
        <v>1.228517331741707E-4</v>
      </c>
      <c r="AF356">
        <v>2.2069819754820199E-4</v>
      </c>
      <c r="AG356">
        <v>-2.0314869152119231E-4</v>
      </c>
      <c r="AH356">
        <v>-1.02115074066659E-4</v>
      </c>
      <c r="AI356">
        <v>1.129092753293302E-4</v>
      </c>
      <c r="AJ356">
        <v>-2.0140794851708372E-6</v>
      </c>
      <c r="AK356">
        <v>-4.1541254936503969E-5</v>
      </c>
      <c r="AL356">
        <v>-6.5504303924012871E-5</v>
      </c>
      <c r="AM356">
        <v>1.545894847591197E-5</v>
      </c>
      <c r="AN356">
        <v>1.0877525934463151E-4</v>
      </c>
      <c r="AO356">
        <v>1.586897494645356E-4</v>
      </c>
    </row>
    <row r="357" spans="1:41" x14ac:dyDescent="0.25">
      <c r="A357" s="2">
        <v>40351</v>
      </c>
      <c r="B357">
        <v>-2.1274306149585229E-4</v>
      </c>
      <c r="C357">
        <v>4.6026113440181189E-4</v>
      </c>
      <c r="D357">
        <v>1.2766115072908599E-3</v>
      </c>
      <c r="E357">
        <v>1.276611507291381E-3</v>
      </c>
      <c r="F357">
        <v>1.001294054236489E-3</v>
      </c>
      <c r="G357">
        <v>1.2766115072908549E-3</v>
      </c>
      <c r="H357">
        <v>9.580003070186712E-4</v>
      </c>
      <c r="I357">
        <v>8.785924992324814E-4</v>
      </c>
      <c r="J357">
        <v>1.1819527864534989E-3</v>
      </c>
      <c r="K357">
        <v>1.0532975891676859E-3</v>
      </c>
      <c r="L357">
        <v>1.0459323587684529E-3</v>
      </c>
      <c r="M357">
        <v>3.8120609577646693E-4</v>
      </c>
      <c r="N357">
        <v>7.2111308398940983E-4</v>
      </c>
      <c r="O357">
        <v>7.2305657016007445E-4</v>
      </c>
      <c r="P357">
        <v>7.6554547482842958E-4</v>
      </c>
      <c r="Q357">
        <v>8.6885720689453038E-4</v>
      </c>
      <c r="R357">
        <v>6.1226356206818856E-5</v>
      </c>
      <c r="S357">
        <v>5.2952491531670059E-5</v>
      </c>
      <c r="T357">
        <v>-3.1703916520487971E-6</v>
      </c>
      <c r="U357">
        <v>1.242502669277778E-4</v>
      </c>
      <c r="V357">
        <v>3.0938189828875492E-4</v>
      </c>
      <c r="W357">
        <v>1.0674826707205291E-3</v>
      </c>
      <c r="X357">
        <v>2.264973358182544E-4</v>
      </c>
      <c r="Y357">
        <v>9.5506187429868897E-5</v>
      </c>
      <c r="Z357">
        <v>8.7831708996188634E-4</v>
      </c>
      <c r="AA357">
        <v>9.2355257586954146E-5</v>
      </c>
      <c r="AB357">
        <v>7.6200788513022908E-4</v>
      </c>
      <c r="AC357">
        <v>1.224365094007072E-5</v>
      </c>
      <c r="AD357">
        <v>5.7103538310915704E-4</v>
      </c>
      <c r="AE357">
        <v>1.0963173649285551E-4</v>
      </c>
      <c r="AF357">
        <v>1.471683322518514E-5</v>
      </c>
      <c r="AG357">
        <v>1.0069567568877151E-3</v>
      </c>
      <c r="AH357">
        <v>1.9401007384356629E-4</v>
      </c>
      <c r="AI357">
        <v>6.8820220261249014E-5</v>
      </c>
      <c r="AJ357">
        <v>5.909143339035527E-4</v>
      </c>
      <c r="AK357">
        <v>2.3551355982564419E-5</v>
      </c>
      <c r="AL357">
        <v>1.6894281944096649E-4</v>
      </c>
      <c r="AM357">
        <v>8.7661116819952176E-5</v>
      </c>
      <c r="AN357">
        <v>3.4228668401112099E-4</v>
      </c>
      <c r="AO357">
        <v>4.8644148718590691E-4</v>
      </c>
    </row>
    <row r="358" spans="1:41" x14ac:dyDescent="0.25">
      <c r="A358" s="2">
        <v>40352</v>
      </c>
      <c r="B358">
        <v>-2.806876349058183E-4</v>
      </c>
      <c r="C358">
        <v>-3.2719513166640788E-4</v>
      </c>
      <c r="D358">
        <v>-1.9815150556693801E-4</v>
      </c>
      <c r="E358">
        <v>-1.9815150556593621E-4</v>
      </c>
      <c r="F358">
        <v>-1.9815150556647579E-4</v>
      </c>
      <c r="G358">
        <v>-1.9815150556590539E-4</v>
      </c>
      <c r="H358">
        <v>-8.1296059839540728E-5</v>
      </c>
      <c r="I358">
        <v>-5.2172053008473717E-5</v>
      </c>
      <c r="J358">
        <v>-1.6343399718495659E-4</v>
      </c>
      <c r="K358">
        <v>-1.162477701778791E-4</v>
      </c>
      <c r="L358">
        <v>-1.135464612454677E-4</v>
      </c>
      <c r="M358">
        <v>-9.597346298933918E-5</v>
      </c>
      <c r="N358">
        <v>-1.13177518979728E-4</v>
      </c>
      <c r="O358">
        <v>-1.8629756342889651E-4</v>
      </c>
      <c r="P358">
        <v>-2.1479492115142749E-4</v>
      </c>
      <c r="Q358">
        <v>-1.2009129968568091E-4</v>
      </c>
      <c r="R358">
        <v>-5.3157946391160196E-4</v>
      </c>
      <c r="S358">
        <v>-5.0787965058736028E-4</v>
      </c>
      <c r="T358">
        <v>-5.2710763335888527E-4</v>
      </c>
      <c r="U358">
        <v>-5.0506621638409909E-4</v>
      </c>
      <c r="V358">
        <v>-4.6117683725546541E-4</v>
      </c>
      <c r="W358">
        <v>-1.214503620066468E-4</v>
      </c>
      <c r="X358">
        <v>-3.8696204711535781E-4</v>
      </c>
      <c r="Y358">
        <v>-3.8534452687350221E-4</v>
      </c>
      <c r="Z358">
        <v>-1.8630502800815699E-4</v>
      </c>
      <c r="AA358">
        <v>-4.5448321782596548E-4</v>
      </c>
      <c r="AB358">
        <v>-2.309724103588815E-4</v>
      </c>
      <c r="AC358">
        <v>-3.7711122259937249E-4</v>
      </c>
      <c r="AD358">
        <v>-2.426521956577441E-4</v>
      </c>
      <c r="AE358">
        <v>-2.7779142848488808E-4</v>
      </c>
      <c r="AF358">
        <v>-2.5966890104683481E-4</v>
      </c>
      <c r="AG358">
        <v>-9.9251573536892528E-5</v>
      </c>
      <c r="AH358">
        <v>-1.634741808400535E-4</v>
      </c>
      <c r="AI358">
        <v>-3.7781084905763509E-4</v>
      </c>
      <c r="AJ358">
        <v>-2.6776717393377881E-4</v>
      </c>
      <c r="AK358">
        <v>-1.174612603926691E-5</v>
      </c>
      <c r="AL358">
        <v>-2.7465741569735413E-4</v>
      </c>
      <c r="AM358">
        <v>-2.8309970809412162E-4</v>
      </c>
      <c r="AN358">
        <v>-3.6263190337151602E-4</v>
      </c>
      <c r="AO358">
        <v>-3.2476930012759198E-4</v>
      </c>
    </row>
    <row r="359" spans="1:41" x14ac:dyDescent="0.25">
      <c r="A359" s="2">
        <v>40353</v>
      </c>
      <c r="B359">
        <v>-1.77713079223578E-4</v>
      </c>
      <c r="C359">
        <v>-8.0058175393254565E-5</v>
      </c>
      <c r="D359">
        <v>-4.7313780439088782E-4</v>
      </c>
      <c r="E359">
        <v>-4.7313780439245271E-4</v>
      </c>
      <c r="F359">
        <v>-4.7313780439135788E-4</v>
      </c>
      <c r="G359">
        <v>-4.7313780439212728E-4</v>
      </c>
      <c r="H359">
        <v>-2.6425458243903662E-4</v>
      </c>
      <c r="I359">
        <v>-2.1219439521259089E-4</v>
      </c>
      <c r="J359">
        <v>-4.1107903628265468E-4</v>
      </c>
      <c r="K359">
        <v>-3.2673199478655529E-4</v>
      </c>
      <c r="L359">
        <v>-3.2190330999871567E-4</v>
      </c>
      <c r="M359">
        <v>8.9969753995638053E-5</v>
      </c>
      <c r="N359">
        <v>-8.2738587319222003E-5</v>
      </c>
      <c r="O359">
        <v>-2.6380598205514449E-4</v>
      </c>
      <c r="P359">
        <v>-1.072882065996493E-4</v>
      </c>
      <c r="Q359">
        <v>-1.900338612694371E-4</v>
      </c>
      <c r="R359">
        <v>-6.5281350094026706E-6</v>
      </c>
      <c r="S359">
        <v>-6.5324846003067934E-5</v>
      </c>
      <c r="T359">
        <v>-5.4666375784503858E-5</v>
      </c>
      <c r="U359">
        <v>-2.9463211758682931E-5</v>
      </c>
      <c r="V359">
        <v>3.1180424939009947E-5</v>
      </c>
      <c r="W359">
        <v>-3.3603181079011922E-4</v>
      </c>
      <c r="X359">
        <v>-1.116593822492739E-4</v>
      </c>
      <c r="Y359">
        <v>-2.586363556708357E-6</v>
      </c>
      <c r="Z359">
        <v>-2.5660142002993539E-4</v>
      </c>
      <c r="AA359">
        <v>-1.3415342699414569E-5</v>
      </c>
      <c r="AB359">
        <v>-2.6689171649927468E-4</v>
      </c>
      <c r="AC359">
        <v>-8.0119158938003041E-6</v>
      </c>
      <c r="AD359">
        <v>-1.213601980069688E-4</v>
      </c>
      <c r="AE359">
        <v>-5.7340113355708653E-5</v>
      </c>
      <c r="AF359">
        <v>-4.3711872121996103E-5</v>
      </c>
      <c r="AG359">
        <v>-2.9635069511610722E-4</v>
      </c>
      <c r="AH359">
        <v>-2.100150587820034E-5</v>
      </c>
      <c r="AI359">
        <v>2.636714102236482E-5</v>
      </c>
      <c r="AJ359">
        <v>-1.6470492183266481E-4</v>
      </c>
      <c r="AK359">
        <v>-7.0696280727824222E-5</v>
      </c>
      <c r="AL359">
        <v>2.59820844704921E-5</v>
      </c>
      <c r="AM359">
        <v>-2.07422892863182E-5</v>
      </c>
      <c r="AN359">
        <v>-9.3181110119848137E-5</v>
      </c>
      <c r="AO359">
        <v>2.1953154162535071E-4</v>
      </c>
    </row>
    <row r="360" spans="1:41" x14ac:dyDescent="0.25">
      <c r="A360" s="2">
        <v>40354</v>
      </c>
      <c r="B360">
        <v>-6.6533402069706457E-4</v>
      </c>
      <c r="C360">
        <v>-3.3110424928165048E-4</v>
      </c>
      <c r="D360">
        <v>-1.7114208019213629E-4</v>
      </c>
      <c r="E360">
        <v>-5.5270843623443536E-4</v>
      </c>
      <c r="F360">
        <v>-5.5270843623396535E-4</v>
      </c>
      <c r="G360">
        <v>-5.5270843623453228E-4</v>
      </c>
      <c r="H360">
        <v>-5.5270843623448729E-4</v>
      </c>
      <c r="I360">
        <v>-1.318527148372897E-3</v>
      </c>
      <c r="J360">
        <v>-7.3483898332131871E-4</v>
      </c>
      <c r="K360">
        <v>-9.8238132550661E-4</v>
      </c>
      <c r="L360">
        <v>-9.9655258653854532E-4</v>
      </c>
      <c r="M360">
        <v>-6.8106762082507997E-4</v>
      </c>
      <c r="N360">
        <v>-7.0341381831960528E-4</v>
      </c>
      <c r="O360">
        <v>-5.4919679614880124E-4</v>
      </c>
      <c r="P360">
        <v>-5.5374065893619407E-4</v>
      </c>
      <c r="Q360">
        <v>-7.8459749667173743E-4</v>
      </c>
      <c r="R360">
        <v>-5.527084362344269E-4</v>
      </c>
      <c r="S360">
        <v>3.8040650961524471E-4</v>
      </c>
      <c r="T360">
        <v>4.2032922693099531E-4</v>
      </c>
      <c r="U360">
        <v>2.4648097111288009E-4</v>
      </c>
      <c r="V360">
        <v>-5.5270843623453705E-4</v>
      </c>
      <c r="W360">
        <v>-9.5508815441310393E-4</v>
      </c>
      <c r="X360">
        <v>-6.1543637136700214E-5</v>
      </c>
      <c r="Y360">
        <v>2.651636213278169E-4</v>
      </c>
      <c r="Z360">
        <v>-7.8575503542261554E-4</v>
      </c>
      <c r="AA360">
        <v>2.6279259909944358E-4</v>
      </c>
      <c r="AB360">
        <v>-5.6495679488780069E-4</v>
      </c>
      <c r="AC360">
        <v>3.4931020446340712E-4</v>
      </c>
      <c r="AD360">
        <v>-6.8829697780277638E-4</v>
      </c>
      <c r="AE360">
        <v>3.3113460513133099E-5</v>
      </c>
      <c r="AF360">
        <v>2.9046350258518189E-4</v>
      </c>
      <c r="AG360">
        <v>-1.071544596049571E-3</v>
      </c>
      <c r="AH360">
        <v>-3.0242679818200683E-4</v>
      </c>
      <c r="AI360">
        <v>1.8185600529152521E-4</v>
      </c>
      <c r="AJ360">
        <v>-5.3783898924839491E-4</v>
      </c>
      <c r="AK360">
        <v>-1.4830787950907909E-4</v>
      </c>
      <c r="AL360">
        <v>-1.5684286521748601E-4</v>
      </c>
      <c r="AM360">
        <v>7.834180937126581E-5</v>
      </c>
      <c r="AN360">
        <v>-2.2667600598359731E-4</v>
      </c>
      <c r="AO360">
        <v>3.630234708600355E-4</v>
      </c>
    </row>
    <row r="361" spans="1:41" x14ac:dyDescent="0.25">
      <c r="A361" s="2">
        <v>40357</v>
      </c>
      <c r="B361">
        <v>1.859112309081392E-3</v>
      </c>
      <c r="C361">
        <v>3.2384498596373231E-3</v>
      </c>
      <c r="D361">
        <v>7.6567162672115218E-4</v>
      </c>
      <c r="E361">
        <v>1.625349601072039E-3</v>
      </c>
      <c r="F361">
        <v>1.6253496010726371E-3</v>
      </c>
      <c r="G361">
        <v>1.625349601071583E-3</v>
      </c>
      <c r="H361">
        <v>1.625349601071946E-3</v>
      </c>
      <c r="I361">
        <v>7.0343082116963458E-4</v>
      </c>
      <c r="J361">
        <v>1.4060946141080249E-3</v>
      </c>
      <c r="K361">
        <v>1.108094669117318E-3</v>
      </c>
      <c r="L361">
        <v>1.091034819999613E-3</v>
      </c>
      <c r="M361">
        <v>2.8601699475281592E-4</v>
      </c>
      <c r="N361">
        <v>7.6364735700956482E-4</v>
      </c>
      <c r="O361">
        <v>8.2882266014007889E-4</v>
      </c>
      <c r="P361">
        <v>1.159692239777187E-3</v>
      </c>
      <c r="Q361">
        <v>9.3669928335203534E-4</v>
      </c>
      <c r="R361">
        <v>1.625349601071366E-3</v>
      </c>
      <c r="S361">
        <v>9.5263262007070281E-4</v>
      </c>
      <c r="T361">
        <v>9.3074205494697061E-4</v>
      </c>
      <c r="U361">
        <v>1.107129840194394E-3</v>
      </c>
      <c r="V361">
        <v>1.6253496010714501E-3</v>
      </c>
      <c r="W361">
        <v>1.1409511227340691E-3</v>
      </c>
      <c r="X361">
        <v>7.9871724752580097E-4</v>
      </c>
      <c r="Y361">
        <v>1.312387470338589E-3</v>
      </c>
      <c r="Z361">
        <v>1.1120914661346939E-3</v>
      </c>
      <c r="AA361">
        <v>1.1746413111902311E-3</v>
      </c>
      <c r="AB361">
        <v>1.0480329516933441E-3</v>
      </c>
      <c r="AC361">
        <v>1.0951388403624E-3</v>
      </c>
      <c r="AD361">
        <v>9.0513882727272872E-4</v>
      </c>
      <c r="AE361">
        <v>8.4822519397919488E-4</v>
      </c>
      <c r="AF361">
        <v>1.0041448731983179E-3</v>
      </c>
      <c r="AG361">
        <v>1.000756871948593E-3</v>
      </c>
      <c r="AH361">
        <v>5.4313045086474328E-4</v>
      </c>
      <c r="AI361">
        <v>9.0971965098413272E-4</v>
      </c>
      <c r="AJ361">
        <v>9.797049398397378E-4</v>
      </c>
      <c r="AK361">
        <v>2.9051622852404278E-4</v>
      </c>
      <c r="AL361">
        <v>6.7880677551320845E-4</v>
      </c>
      <c r="AM361">
        <v>7.1431659179477486E-4</v>
      </c>
      <c r="AN361">
        <v>9.3969305011374932E-4</v>
      </c>
      <c r="AO361">
        <v>1.511556030079575E-3</v>
      </c>
    </row>
    <row r="362" spans="1:41" x14ac:dyDescent="0.25">
      <c r="A362" s="2">
        <v>40358</v>
      </c>
      <c r="B362">
        <v>1.9088990241753531E-3</v>
      </c>
      <c r="C362">
        <v>3.1534319222335291E-3</v>
      </c>
      <c r="D362">
        <v>2.3223811082244059E-5</v>
      </c>
      <c r="E362">
        <v>5.1652493510337405E-4</v>
      </c>
      <c r="F362">
        <v>5.1652493510462305E-4</v>
      </c>
      <c r="G362">
        <v>5.1652493510315157E-4</v>
      </c>
      <c r="H362">
        <v>5.1652493510335551E-4</v>
      </c>
      <c r="I362">
        <v>8.6120286649085177E-4</v>
      </c>
      <c r="J362">
        <v>5.9849783445680782E-4</v>
      </c>
      <c r="K362">
        <v>7.0991112468568335E-4</v>
      </c>
      <c r="L362">
        <v>7.1628929338186302E-4</v>
      </c>
      <c r="M362">
        <v>8.6343507876906838E-4</v>
      </c>
      <c r="N362">
        <v>7.9898322829950708E-4</v>
      </c>
      <c r="O362">
        <v>5.4313452482987218E-4</v>
      </c>
      <c r="P362">
        <v>8.252362859379849E-4</v>
      </c>
      <c r="Q362">
        <v>7.5008937665728317E-4</v>
      </c>
      <c r="R362">
        <v>5.165249351029537E-4</v>
      </c>
      <c r="S362">
        <v>5.8290268576625427E-4</v>
      </c>
      <c r="T362">
        <v>5.8190121221040161E-4</v>
      </c>
      <c r="U362">
        <v>7.3942293105852552E-4</v>
      </c>
      <c r="V362">
        <v>5.1652493510307524E-4</v>
      </c>
      <c r="W362">
        <v>6.9762707676617722E-4</v>
      </c>
      <c r="X362">
        <v>6.1567243074150187E-4</v>
      </c>
      <c r="Y362">
        <v>9.7533828175848684E-4</v>
      </c>
      <c r="Z362">
        <v>7.5023065671967295E-4</v>
      </c>
      <c r="AA362">
        <v>8.3902232614332191E-4</v>
      </c>
      <c r="AB362">
        <v>6.3734389809053712E-4</v>
      </c>
      <c r="AC362">
        <v>8.4592317584468663E-4</v>
      </c>
      <c r="AD362">
        <v>8.5157248635343711E-4</v>
      </c>
      <c r="AE362">
        <v>3.2709838168617789E-4</v>
      </c>
      <c r="AF362">
        <v>8.4809728514312311E-4</v>
      </c>
      <c r="AG362">
        <v>7.5004152520376471E-4</v>
      </c>
      <c r="AH362">
        <v>2.8707362045268819E-4</v>
      </c>
      <c r="AI362">
        <v>8.0745215832608245E-4</v>
      </c>
      <c r="AJ362">
        <v>7.5970634745949474E-4</v>
      </c>
      <c r="AK362">
        <v>3.0085753776153959E-4</v>
      </c>
      <c r="AL362">
        <v>5.7129640007024863E-4</v>
      </c>
      <c r="AM362">
        <v>7.2980744102320479E-4</v>
      </c>
      <c r="AN362">
        <v>7.480087581985018E-4</v>
      </c>
      <c r="AO362">
        <v>1.0019387150776991E-3</v>
      </c>
    </row>
    <row r="363" spans="1:41" x14ac:dyDescent="0.25">
      <c r="A363" s="2">
        <v>40359</v>
      </c>
      <c r="B363">
        <v>1.3508380839245839E-3</v>
      </c>
      <c r="C363">
        <v>1.0844227627356041E-3</v>
      </c>
      <c r="D363">
        <v>4.1184358488068371E-4</v>
      </c>
      <c r="E363">
        <v>4.1184358487995741E-4</v>
      </c>
      <c r="F363">
        <v>4.4771904974508057E-4</v>
      </c>
      <c r="G363">
        <v>7.6519319296302225E-4</v>
      </c>
      <c r="H363">
        <v>5.3690306317810547E-4</v>
      </c>
      <c r="I363">
        <v>4.1184358487959241E-4</v>
      </c>
      <c r="J363">
        <v>4.9632117126214269E-4</v>
      </c>
      <c r="K363">
        <v>4.6355548031326381E-4</v>
      </c>
      <c r="L363">
        <v>9.7411805071616776E-4</v>
      </c>
      <c r="M363">
        <v>5.3690306317798133E-4</v>
      </c>
      <c r="N363">
        <v>4.1976492849803002E-4</v>
      </c>
      <c r="O363">
        <v>6.1021518523072269E-4</v>
      </c>
      <c r="P363">
        <v>5.3690306317801266E-4</v>
      </c>
      <c r="Q363">
        <v>6.0545480615044529E-4</v>
      </c>
      <c r="R363">
        <v>5.3690306317799412E-4</v>
      </c>
      <c r="S363">
        <v>5.369030631781175E-4</v>
      </c>
      <c r="T363">
        <v>8.705085987979886E-4</v>
      </c>
      <c r="U363">
        <v>5.3690306317808638E-4</v>
      </c>
      <c r="V363">
        <v>5.3690306317810471E-4</v>
      </c>
      <c r="W363">
        <v>9.3327292261482109E-4</v>
      </c>
      <c r="X363">
        <v>9.4895052224176692E-4</v>
      </c>
      <c r="Y363">
        <v>5.3690306317802393E-4</v>
      </c>
      <c r="Z363">
        <v>1.018819325418432E-3</v>
      </c>
      <c r="AA363">
        <v>1.1094526868543949E-3</v>
      </c>
      <c r="AB363">
        <v>8.8820348222143916E-4</v>
      </c>
      <c r="AC363">
        <v>9.7748502015629454E-4</v>
      </c>
      <c r="AD363">
        <v>1.227097708183075E-3</v>
      </c>
      <c r="AE363">
        <v>5.3690306317798946E-4</v>
      </c>
      <c r="AF363">
        <v>9.18146464318043E-4</v>
      </c>
      <c r="AG363">
        <v>1.0479899953610831E-3</v>
      </c>
      <c r="AH363">
        <v>5.5105362126296742E-4</v>
      </c>
      <c r="AI363">
        <v>8.1493313841542365E-4</v>
      </c>
      <c r="AJ363">
        <v>1.079633299239583E-3</v>
      </c>
      <c r="AK363">
        <v>7.6135942443694444E-4</v>
      </c>
      <c r="AL363">
        <v>6.505819561972697E-4</v>
      </c>
      <c r="AM363">
        <v>6.8935005005403647E-4</v>
      </c>
      <c r="AN363">
        <v>1.0830213722509781E-3</v>
      </c>
      <c r="AO363">
        <v>7.8824588659998085E-4</v>
      </c>
    </row>
    <row r="364" spans="1:41" x14ac:dyDescent="0.25">
      <c r="A364" s="2">
        <v>40360</v>
      </c>
      <c r="B364">
        <v>1.5752092919365371E-4</v>
      </c>
      <c r="C364">
        <v>3.1183937463391802E-4</v>
      </c>
      <c r="D364">
        <v>9.4247611998332539E-4</v>
      </c>
      <c r="E364">
        <v>9.4247611998573915E-4</v>
      </c>
      <c r="F364">
        <v>9.0883787017733049E-4</v>
      </c>
      <c r="G364">
        <v>6.1116160095043193E-4</v>
      </c>
      <c r="H364">
        <v>1.195593508235675E-4</v>
      </c>
      <c r="I364">
        <v>9.424761199861956E-4</v>
      </c>
      <c r="J364">
        <v>3.8659644258418562E-4</v>
      </c>
      <c r="K364">
        <v>6.0220134436317753E-4</v>
      </c>
      <c r="L364">
        <v>2.5205475976184901E-4</v>
      </c>
      <c r="M364">
        <v>1.195593508233096E-4</v>
      </c>
      <c r="N364">
        <v>5.2649468403917227E-4</v>
      </c>
      <c r="O364">
        <v>3.5051215546710358E-4</v>
      </c>
      <c r="P364">
        <v>1.195593508233452E-4</v>
      </c>
      <c r="Q364">
        <v>4.0665696803346288E-4</v>
      </c>
      <c r="R364">
        <v>1.1955935082332919E-4</v>
      </c>
      <c r="S364">
        <v>1.195593508234067E-4</v>
      </c>
      <c r="T364">
        <v>1.313413516213088E-4</v>
      </c>
      <c r="U364">
        <v>1.195593508233996E-4</v>
      </c>
      <c r="V364">
        <v>1.1955935082341369E-4</v>
      </c>
      <c r="W364">
        <v>2.3967688593373439E-4</v>
      </c>
      <c r="X364">
        <v>4.3753856388941027E-4</v>
      </c>
      <c r="Y364">
        <v>1.1955935082335881E-4</v>
      </c>
      <c r="Z364">
        <v>2.9652615309199467E-4</v>
      </c>
      <c r="AA364">
        <v>5.074730890802533E-4</v>
      </c>
      <c r="AB364">
        <v>3.0275580194657011E-4</v>
      </c>
      <c r="AC364">
        <v>5.7683824520719492E-4</v>
      </c>
      <c r="AD364">
        <v>4.0308272725313123E-4</v>
      </c>
      <c r="AE364">
        <v>1.195593508233141E-4</v>
      </c>
      <c r="AF364">
        <v>6.1152727625787384E-4</v>
      </c>
      <c r="AG364">
        <v>2.744412144649876E-4</v>
      </c>
      <c r="AH364">
        <v>4.2141816141071981E-4</v>
      </c>
      <c r="AI364">
        <v>5.9212516370900272E-4</v>
      </c>
      <c r="AJ364">
        <v>3.7339317672370828E-4</v>
      </c>
      <c r="AK364">
        <v>1.959378141562755E-4</v>
      </c>
      <c r="AL364">
        <v>5.2232770411446839E-4</v>
      </c>
      <c r="AM364">
        <v>6.0429107957813007E-4</v>
      </c>
      <c r="AN364">
        <v>4.3053597537675182E-4</v>
      </c>
      <c r="AO364">
        <v>4.7474563811267251E-4</v>
      </c>
    </row>
    <row r="365" spans="1:41" x14ac:dyDescent="0.25">
      <c r="A365" s="2">
        <v>40361</v>
      </c>
      <c r="B365">
        <v>-1.7244265794328969E-4</v>
      </c>
      <c r="C365">
        <v>6.0790891103356488E-4</v>
      </c>
      <c r="D365">
        <v>9.3259000922254212E-5</v>
      </c>
      <c r="E365">
        <v>9.3259000918199581E-5</v>
      </c>
      <c r="F365">
        <v>9.3607917155167392E-5</v>
      </c>
      <c r="G365">
        <v>9.6695595159911E-5</v>
      </c>
      <c r="H365">
        <v>-1.720177074786405E-6</v>
      </c>
      <c r="I365">
        <v>9.3259000916626729E-5</v>
      </c>
      <c r="J365">
        <v>2.910063545330235E-5</v>
      </c>
      <c r="K365">
        <v>5.3985261832562372E-5</v>
      </c>
      <c r="L365">
        <v>7.3739389516431705E-4</v>
      </c>
      <c r="M365">
        <v>-1.720177075132995E-6</v>
      </c>
      <c r="N365">
        <v>6.9866611665019647E-4</v>
      </c>
      <c r="O365">
        <v>6.1221374995459518E-4</v>
      </c>
      <c r="P365">
        <v>-1.7201770750934051E-6</v>
      </c>
      <c r="Q365">
        <v>6.5496545230632008E-4</v>
      </c>
      <c r="R365">
        <v>-1.720177075094585E-6</v>
      </c>
      <c r="S365">
        <v>-1.7201770749759809E-6</v>
      </c>
      <c r="T365">
        <v>6.4004685837150586E-5</v>
      </c>
      <c r="U365">
        <v>-1.720177075005457E-6</v>
      </c>
      <c r="V365">
        <v>-1.7201770749368429E-6</v>
      </c>
      <c r="W365">
        <v>6.6834500657900425E-4</v>
      </c>
      <c r="X365">
        <v>7.8881309419126728E-4</v>
      </c>
      <c r="Y365">
        <v>-1.7201770750662251E-6</v>
      </c>
      <c r="Z365">
        <v>7.3944811691612541E-4</v>
      </c>
      <c r="AA365">
        <v>6.8141382029448833E-4</v>
      </c>
      <c r="AB365">
        <v>6.4312745034408717E-4</v>
      </c>
      <c r="AC365">
        <v>6.7251212821738105E-4</v>
      </c>
      <c r="AD365">
        <v>1.029101103682956E-3</v>
      </c>
      <c r="AE365">
        <v>-1.7201770751294381E-6</v>
      </c>
      <c r="AF365">
        <v>7.2154788356823996E-4</v>
      </c>
      <c r="AG365">
        <v>8.6227477845228332E-4</v>
      </c>
      <c r="AH365">
        <v>5.563404611938032E-4</v>
      </c>
      <c r="AI365">
        <v>7.1394531309833503E-4</v>
      </c>
      <c r="AJ365">
        <v>8.4309736597605492E-4</v>
      </c>
      <c r="AK365">
        <v>2.6364619639473639E-4</v>
      </c>
      <c r="AL365">
        <v>6.7694787064762605E-4</v>
      </c>
      <c r="AM365">
        <v>7.6621844555031446E-4</v>
      </c>
      <c r="AN365">
        <v>8.358116604224241E-4</v>
      </c>
      <c r="AO365">
        <v>1.961224648843185E-4</v>
      </c>
    </row>
    <row r="366" spans="1:41" x14ac:dyDescent="0.25">
      <c r="A366" s="2">
        <v>40364</v>
      </c>
      <c r="B366">
        <v>9.6780857460080434E-4</v>
      </c>
      <c r="C366">
        <v>5.0077010576945634E-4</v>
      </c>
      <c r="D366">
        <v>5.7398952109072678E-4</v>
      </c>
      <c r="E366">
        <v>9.0394457626881972E-4</v>
      </c>
      <c r="F366">
        <v>8.9070301603885911E-4</v>
      </c>
      <c r="G366">
        <v>7.7352396331789965E-4</v>
      </c>
      <c r="H366">
        <v>8.2018872376489037E-4</v>
      </c>
      <c r="I366">
        <v>9.0394457626722768E-4</v>
      </c>
      <c r="J366">
        <v>8.4736755898614569E-4</v>
      </c>
      <c r="K366">
        <v>8.6931166442804253E-4</v>
      </c>
      <c r="L366">
        <v>7.0930295941285134E-4</v>
      </c>
      <c r="M366">
        <v>8.2018872376439826E-4</v>
      </c>
      <c r="N366">
        <v>1.1998749752772919E-3</v>
      </c>
      <c r="O366">
        <v>8.7892310882050468E-4</v>
      </c>
      <c r="P366">
        <v>8.2018872376443772E-4</v>
      </c>
      <c r="Q366">
        <v>9.9996532441103104E-4</v>
      </c>
      <c r="R366">
        <v>8.2018872376443794E-4</v>
      </c>
      <c r="S366">
        <v>8.201887237645237E-4</v>
      </c>
      <c r="T366">
        <v>8.065520603987486E-4</v>
      </c>
      <c r="U366">
        <v>8.2018872376451145E-4</v>
      </c>
      <c r="V366">
        <v>8.2018872376458463E-4</v>
      </c>
      <c r="W366">
        <v>6.8116289795542499E-4</v>
      </c>
      <c r="X366">
        <v>6.618919665648162E-4</v>
      </c>
      <c r="Y366">
        <v>8.2018872376446537E-4</v>
      </c>
      <c r="Z366">
        <v>6.5090152907568708E-4</v>
      </c>
      <c r="AA366">
        <v>6.1093012919053054E-4</v>
      </c>
      <c r="AB366">
        <v>6.911981801351664E-4</v>
      </c>
      <c r="AC366">
        <v>7.0762338648432967E-4</v>
      </c>
      <c r="AD366">
        <v>5.7659007977181717E-4</v>
      </c>
      <c r="AE366">
        <v>8.201887237643962E-4</v>
      </c>
      <c r="AF366">
        <v>7.4337085171957739E-4</v>
      </c>
      <c r="AG366">
        <v>6.4092614585811486E-4</v>
      </c>
      <c r="AH366">
        <v>6.5580031264681296E-4</v>
      </c>
      <c r="AI366">
        <v>8.5712888658918279E-4</v>
      </c>
      <c r="AJ366">
        <v>6.2601089663085103E-4</v>
      </c>
      <c r="AK366">
        <v>7.4346555646936821E-4</v>
      </c>
      <c r="AL366">
        <v>9.422499103338899E-4</v>
      </c>
      <c r="AM366">
        <v>9.214322176375559E-4</v>
      </c>
      <c r="AN366">
        <v>6.2170796203357226E-4</v>
      </c>
      <c r="AO366">
        <v>3.4424412936040483E-4</v>
      </c>
    </row>
    <row r="367" spans="1:41" x14ac:dyDescent="0.25">
      <c r="A367" s="2">
        <v>40365</v>
      </c>
      <c r="B367">
        <v>2.7705837080291772E-4</v>
      </c>
      <c r="C367">
        <v>9.3728051282970695E-4</v>
      </c>
      <c r="D367">
        <v>1.4162632144741241E-3</v>
      </c>
      <c r="E367">
        <v>1.0106781720693259E-3</v>
      </c>
      <c r="F367">
        <v>2.3133805960523072E-3</v>
      </c>
      <c r="G367">
        <v>2.0820505164094098E-3</v>
      </c>
      <c r="H367">
        <v>1.718737810567848E-3</v>
      </c>
      <c r="I367">
        <v>2.339521541137177E-3</v>
      </c>
      <c r="J367">
        <v>1.200802714378653E-3</v>
      </c>
      <c r="K367">
        <v>1.642469087116656E-3</v>
      </c>
      <c r="L367">
        <v>1.6223768759747511E-3</v>
      </c>
      <c r="M367">
        <v>6.5377756452481071E-4</v>
      </c>
      <c r="N367">
        <v>1.478902409064075E-3</v>
      </c>
      <c r="O367">
        <v>1.5317302221236741E-3</v>
      </c>
      <c r="P367">
        <v>6.53777564524884E-4</v>
      </c>
      <c r="Q367">
        <v>9.5196096424601047E-4</v>
      </c>
      <c r="R367">
        <v>6.5377756452485853E-4</v>
      </c>
      <c r="S367">
        <v>6.5377756452503525E-4</v>
      </c>
      <c r="T367">
        <v>6.7877543566400038E-4</v>
      </c>
      <c r="U367">
        <v>6.5377756452500858E-4</v>
      </c>
      <c r="V367">
        <v>6.5377756452503699E-4</v>
      </c>
      <c r="W367">
        <v>9.0863093923502299E-4</v>
      </c>
      <c r="X367">
        <v>1.0178784075830229E-3</v>
      </c>
      <c r="Y367">
        <v>6.5377756452490081E-4</v>
      </c>
      <c r="Z367">
        <v>1.015900828169599E-3</v>
      </c>
      <c r="AA367">
        <v>1.076467920628901E-3</v>
      </c>
      <c r="AB367">
        <v>9.1345778010647389E-4</v>
      </c>
      <c r="AC367">
        <v>1.046102162391635E-3</v>
      </c>
      <c r="AD367">
        <v>1.2064631140814401E-3</v>
      </c>
      <c r="AE367">
        <v>6.5377756452482752E-4</v>
      </c>
      <c r="AF367">
        <v>1.3219373245856271E-3</v>
      </c>
      <c r="AG367">
        <v>9.8239041521479948E-4</v>
      </c>
      <c r="AH367">
        <v>9.5512403085758169E-4</v>
      </c>
      <c r="AI367">
        <v>1.2357750099160989E-3</v>
      </c>
      <c r="AJ367">
        <v>1.096347804956307E-3</v>
      </c>
      <c r="AK367">
        <v>8.5092831390864467E-4</v>
      </c>
      <c r="AL367">
        <v>9.6780285757483409E-4</v>
      </c>
      <c r="AM367">
        <v>1.1313043659644381E-3</v>
      </c>
      <c r="AN367">
        <v>1.143908211742233E-3</v>
      </c>
      <c r="AO367">
        <v>1.916618727459074E-3</v>
      </c>
    </row>
    <row r="368" spans="1:41" x14ac:dyDescent="0.25">
      <c r="A368" s="2">
        <v>40366</v>
      </c>
      <c r="B368">
        <v>5.4289064983456493E-4</v>
      </c>
      <c r="C368">
        <v>4.4804853551064547E-4</v>
      </c>
      <c r="D368">
        <v>7.0204789458951056E-4</v>
      </c>
      <c r="E368">
        <v>4.052844393230377E-4</v>
      </c>
      <c r="F368">
        <v>2.6232304405619431E-4</v>
      </c>
      <c r="G368">
        <v>1.050530936648258E-4</v>
      </c>
      <c r="H368">
        <v>5.9105596559857294E-4</v>
      </c>
      <c r="I368">
        <v>1.008783623129501E-5</v>
      </c>
      <c r="J368">
        <v>5.362063282493601E-4</v>
      </c>
      <c r="K368">
        <v>3.3214467532857771E-4</v>
      </c>
      <c r="L368">
        <v>1.0690818948671679E-3</v>
      </c>
      <c r="M368">
        <v>7.8894654837465277E-4</v>
      </c>
      <c r="N368">
        <v>9.9117770798184436E-4</v>
      </c>
      <c r="O368">
        <v>8.2339877557717684E-4</v>
      </c>
      <c r="P368">
        <v>7.8894654837467001E-4</v>
      </c>
      <c r="Q368">
        <v>4.606414476581855E-4</v>
      </c>
      <c r="R368">
        <v>7.8894654837468063E-4</v>
      </c>
      <c r="S368">
        <v>7.8894654837471001E-4</v>
      </c>
      <c r="T368">
        <v>7.6420858553774486E-4</v>
      </c>
      <c r="U368">
        <v>7.88946548374706E-4</v>
      </c>
      <c r="V368">
        <v>7.8894654837477149E-4</v>
      </c>
      <c r="W368">
        <v>5.3674293961564917E-4</v>
      </c>
      <c r="X368">
        <v>5.1399393926180562E-4</v>
      </c>
      <c r="Y368">
        <v>7.8894654837468594E-4</v>
      </c>
      <c r="Z368">
        <v>4.6077956430245451E-4</v>
      </c>
      <c r="AA368">
        <v>3.0338748974869192E-4</v>
      </c>
      <c r="AB368">
        <v>5.6334374356674507E-4</v>
      </c>
      <c r="AC368">
        <v>3.3826968843643658E-4</v>
      </c>
      <c r="AD368">
        <v>3.0699220037215069E-4</v>
      </c>
      <c r="AE368">
        <v>7.8894654837465721E-4</v>
      </c>
      <c r="AF368">
        <v>5.5438790520058283E-4</v>
      </c>
      <c r="AG368">
        <v>4.6375035694543119E-4</v>
      </c>
      <c r="AH368">
        <v>4.9073324677588849E-4</v>
      </c>
      <c r="AI368">
        <v>4.0023907482175479E-4</v>
      </c>
      <c r="AJ368">
        <v>4.121481255234704E-4</v>
      </c>
      <c r="AK368">
        <v>6.1958040289877511E-4</v>
      </c>
      <c r="AL368">
        <v>5.0294481011347019E-4</v>
      </c>
      <c r="AM368">
        <v>5.1249235355983573E-4</v>
      </c>
      <c r="AN368">
        <v>3.974092078385904E-4</v>
      </c>
      <c r="AO368">
        <v>5.017205685984294E-4</v>
      </c>
    </row>
    <row r="369" spans="1:41" x14ac:dyDescent="0.25">
      <c r="A369" s="2">
        <v>40367</v>
      </c>
      <c r="B369">
        <v>6.3634601778032171E-5</v>
      </c>
      <c r="C369">
        <v>7.2172605280964599E-4</v>
      </c>
      <c r="D369">
        <v>2.6735236430497041E-4</v>
      </c>
      <c r="E369">
        <v>-6.8220673573185801E-5</v>
      </c>
      <c r="F369">
        <v>1.198110522958089E-4</v>
      </c>
      <c r="G369">
        <v>5.6266092808082268E-4</v>
      </c>
      <c r="H369">
        <v>3.8706765870893213E-4</v>
      </c>
      <c r="I369">
        <v>1.4914398943149541E-4</v>
      </c>
      <c r="J369">
        <v>3.0630410689658617E-4</v>
      </c>
      <c r="K369">
        <v>2.4534758506811378E-4</v>
      </c>
      <c r="L369">
        <v>8.9580328283467758E-4</v>
      </c>
      <c r="M369">
        <v>3.8180170541445908E-4</v>
      </c>
      <c r="N369">
        <v>7.7306740619814012E-4</v>
      </c>
      <c r="O369">
        <v>6.3204866222473985E-4</v>
      </c>
      <c r="P369">
        <v>3.8180170541447512E-4</v>
      </c>
      <c r="Q369">
        <v>1.3391068833526091E-4</v>
      </c>
      <c r="R369">
        <v>3.8180170541446423E-4</v>
      </c>
      <c r="S369">
        <v>3.8180170541449209E-4</v>
      </c>
      <c r="T369">
        <v>3.6529066355302459E-4</v>
      </c>
      <c r="U369">
        <v>3.8180170541449339E-4</v>
      </c>
      <c r="V369">
        <v>3.8180170541449968E-4</v>
      </c>
      <c r="W369">
        <v>2.1347158182108579E-4</v>
      </c>
      <c r="X369">
        <v>6.311340966684441E-5</v>
      </c>
      <c r="Y369">
        <v>3.8180170541448022E-4</v>
      </c>
      <c r="Z369">
        <v>1.8613178551129259E-4</v>
      </c>
      <c r="AA369">
        <v>-5.2406882679829338E-7</v>
      </c>
      <c r="AB369">
        <v>1.705825373528287E-4</v>
      </c>
      <c r="AC369">
        <v>2.69419281170663E-5</v>
      </c>
      <c r="AD369">
        <v>9.5557902041706622E-5</v>
      </c>
      <c r="AE369">
        <v>3.8180170541445647E-4</v>
      </c>
      <c r="AF369">
        <v>3.5459273662591422E-4</v>
      </c>
      <c r="AG369">
        <v>1.647536014450954E-4</v>
      </c>
      <c r="AH369">
        <v>1.8276299156608049E-4</v>
      </c>
      <c r="AI369">
        <v>1.4216304923200191E-4</v>
      </c>
      <c r="AJ369">
        <v>1.267904743465907E-4</v>
      </c>
      <c r="AK369">
        <v>3.2295276291309277E-4</v>
      </c>
      <c r="AL369">
        <v>-1.8894348034807261E-5</v>
      </c>
      <c r="AM369">
        <v>1.3819110491929679E-4</v>
      </c>
      <c r="AN369">
        <v>9.8163205095118245E-5</v>
      </c>
      <c r="AO369">
        <v>3.1349179102413423E-5</v>
      </c>
    </row>
    <row r="370" spans="1:41" x14ac:dyDescent="0.25">
      <c r="A370" s="2">
        <v>40368</v>
      </c>
      <c r="B370">
        <v>-1.681595207182743E-4</v>
      </c>
      <c r="C370">
        <v>1.5028950008191979E-4</v>
      </c>
      <c r="D370">
        <v>3.5866079035142982E-4</v>
      </c>
      <c r="E370">
        <v>6.7864792442384237E-4</v>
      </c>
      <c r="F370">
        <v>5.0925028024990395E-4</v>
      </c>
      <c r="G370">
        <v>2.252667623658972E-4</v>
      </c>
      <c r="H370">
        <v>-1.9042060292361591E-4</v>
      </c>
      <c r="I370">
        <v>-5.974303466914295E-4</v>
      </c>
      <c r="J370">
        <v>3.6681325654098113E-4</v>
      </c>
      <c r="K370">
        <v>-7.1807134086454256E-6</v>
      </c>
      <c r="L370">
        <v>-4.9993229827175351E-5</v>
      </c>
      <c r="M370">
        <v>8.3002286470565097E-4</v>
      </c>
      <c r="N370">
        <v>1.5054340157716919E-4</v>
      </c>
      <c r="O370">
        <v>1.561297512330111E-4</v>
      </c>
      <c r="P370">
        <v>8.3002286470565433E-4</v>
      </c>
      <c r="Q370">
        <v>7.3643664081852686E-4</v>
      </c>
      <c r="R370">
        <v>8.300228647056732E-4</v>
      </c>
      <c r="S370">
        <v>8.3002286470568241E-4</v>
      </c>
      <c r="T370">
        <v>8.0280542227937214E-4</v>
      </c>
      <c r="U370">
        <v>8.3002286470567612E-4</v>
      </c>
      <c r="V370">
        <v>8.3002286470574107E-4</v>
      </c>
      <c r="W370">
        <v>5.5254095375358438E-4</v>
      </c>
      <c r="X370">
        <v>2.7253874305636911E-4</v>
      </c>
      <c r="Y370">
        <v>8.300228647056719E-4</v>
      </c>
      <c r="Z370">
        <v>4.485750998165129E-4</v>
      </c>
      <c r="AA370">
        <v>8.3764797382956079E-4</v>
      </c>
      <c r="AB370">
        <v>4.7734150668596282E-4</v>
      </c>
      <c r="AC370">
        <v>8.371001917076617E-4</v>
      </c>
      <c r="AD370">
        <v>2.4131207419243679E-4</v>
      </c>
      <c r="AE370">
        <v>8.3002286470565043E-4</v>
      </c>
      <c r="AF370">
        <v>2.305131850972741E-4</v>
      </c>
      <c r="AG370">
        <v>4.722323434830332E-4</v>
      </c>
      <c r="AH370">
        <v>5.0191972135204838E-4</v>
      </c>
      <c r="AI370">
        <v>3.4474503784722441E-4</v>
      </c>
      <c r="AJ370">
        <v>3.2428049121524142E-4</v>
      </c>
      <c r="AK370">
        <v>6.5991732399730977E-4</v>
      </c>
      <c r="AL370">
        <v>5.1723073352657491E-4</v>
      </c>
      <c r="AM370">
        <v>4.1795912330716442E-4</v>
      </c>
      <c r="AN370">
        <v>2.4327853580776831E-4</v>
      </c>
      <c r="AO370">
        <v>8.9567278092061997E-6</v>
      </c>
    </row>
    <row r="371" spans="1:41" x14ac:dyDescent="0.25">
      <c r="A371" s="2">
        <v>40371</v>
      </c>
      <c r="B371">
        <v>2.7587492263073528E-4</v>
      </c>
      <c r="C371">
        <v>7.3649299734463293E-4</v>
      </c>
      <c r="D371">
        <v>2.7554045362350021E-4</v>
      </c>
      <c r="E371">
        <v>6.4117959784364858E-4</v>
      </c>
      <c r="F371">
        <v>3.6694610613859812E-4</v>
      </c>
      <c r="G371">
        <v>3.8790629867274217E-4</v>
      </c>
      <c r="H371">
        <v>5.9529607294272265E-4</v>
      </c>
      <c r="I371">
        <v>5.0349614813633358E-4</v>
      </c>
      <c r="J371">
        <v>1.0856040388894269E-4</v>
      </c>
      <c r="K371">
        <v>3.9484721402557958E-4</v>
      </c>
      <c r="L371">
        <v>6.9512062075057391E-4</v>
      </c>
      <c r="M371">
        <v>-2.4601964766693109E-4</v>
      </c>
      <c r="N371">
        <v>6.3543793558209669E-4</v>
      </c>
      <c r="O371">
        <v>6.1413170763995831E-4</v>
      </c>
      <c r="P371">
        <v>-2.460196476668971E-4</v>
      </c>
      <c r="Q371">
        <v>6.4704930680584865E-4</v>
      </c>
      <c r="R371">
        <v>-2.4601964766691152E-4</v>
      </c>
      <c r="S371">
        <v>-2.4601964766679979E-4</v>
      </c>
      <c r="T371">
        <v>-1.7782710902291139E-4</v>
      </c>
      <c r="U371">
        <v>-2.4601964766682641E-4</v>
      </c>
      <c r="V371">
        <v>-2.4601964766679529E-4</v>
      </c>
      <c r="W371">
        <v>4.4920349781560581E-4</v>
      </c>
      <c r="X371">
        <v>5.7707502437774041E-4</v>
      </c>
      <c r="Y371">
        <v>-2.4601964766688382E-4</v>
      </c>
      <c r="Z371">
        <v>5.1929394477508563E-4</v>
      </c>
      <c r="AA371">
        <v>2.3129240880615819E-4</v>
      </c>
      <c r="AB371">
        <v>3.8718535345409099E-4</v>
      </c>
      <c r="AC371">
        <v>1.9700266857017689E-4</v>
      </c>
      <c r="AD371">
        <v>8.099771213416413E-4</v>
      </c>
      <c r="AE371">
        <v>-2.4601964766692258E-4</v>
      </c>
      <c r="AF371">
        <v>3.5898412784416518E-4</v>
      </c>
      <c r="AG371">
        <v>6.5041446846954157E-4</v>
      </c>
      <c r="AH371">
        <v>5.7603357584703791E-4</v>
      </c>
      <c r="AI371">
        <v>2.9828059763056472E-4</v>
      </c>
      <c r="AJ371">
        <v>6.0387795426474844E-4</v>
      </c>
      <c r="AK371">
        <v>3.909920632813642E-5</v>
      </c>
      <c r="AL371">
        <v>2.8551409649315229E-4</v>
      </c>
      <c r="AM371">
        <v>3.0168336248217261E-4</v>
      </c>
      <c r="AN371">
        <v>5.7585625955239035E-4</v>
      </c>
      <c r="AO371">
        <v>6.9614010671781301E-4</v>
      </c>
    </row>
    <row r="372" spans="1:41" x14ac:dyDescent="0.25">
      <c r="A372" s="2">
        <v>40372</v>
      </c>
      <c r="B372">
        <v>-2.6344522614135782E-4</v>
      </c>
      <c r="C372">
        <v>1.0173462383434261E-3</v>
      </c>
      <c r="D372">
        <v>-2.6344522614135782E-4</v>
      </c>
      <c r="E372">
        <v>1.7384663978959991E-3</v>
      </c>
      <c r="F372">
        <v>1.001682198894862E-3</v>
      </c>
      <c r="G372">
        <v>1.0219836544091839E-3</v>
      </c>
      <c r="H372">
        <v>2.103698479344334E-3</v>
      </c>
      <c r="I372">
        <v>1.330072185029167E-3</v>
      </c>
      <c r="J372">
        <v>1.497944281114146E-3</v>
      </c>
      <c r="K372">
        <v>3.0345946128464501E-3</v>
      </c>
      <c r="L372">
        <v>2.1634093188417081E-3</v>
      </c>
      <c r="M372">
        <v>2.5361535148228078E-3</v>
      </c>
      <c r="N372">
        <v>1.8370274170248951E-3</v>
      </c>
      <c r="O372">
        <v>1.851557778134112E-3</v>
      </c>
      <c r="P372">
        <v>2.5361535148229141E-3</v>
      </c>
      <c r="Q372">
        <v>1.775613715354893E-3</v>
      </c>
      <c r="R372">
        <v>2.536153514822859E-3</v>
      </c>
      <c r="S372">
        <v>2.5361535148231531E-3</v>
      </c>
      <c r="T372">
        <v>2.523136570697818E-3</v>
      </c>
      <c r="U372">
        <v>2.536153514823098E-3</v>
      </c>
      <c r="V372">
        <v>2.5361535148230841E-3</v>
      </c>
      <c r="W372">
        <v>2.4034457286175991E-3</v>
      </c>
      <c r="X372">
        <v>1.8093179454875951E-3</v>
      </c>
      <c r="Y372">
        <v>2.5361535148229271E-3</v>
      </c>
      <c r="Z372">
        <v>2.202464473367644E-3</v>
      </c>
      <c r="AA372">
        <v>1.1327773745655779E-3</v>
      </c>
      <c r="AB372">
        <v>1.950382991368379E-3</v>
      </c>
      <c r="AC372">
        <v>1.233594864195013E-3</v>
      </c>
      <c r="AD372">
        <v>1.8835674416865819E-3</v>
      </c>
      <c r="AE372">
        <v>2.5361535148228061E-3</v>
      </c>
      <c r="AF372">
        <v>1.16728955154873E-3</v>
      </c>
      <c r="AG372">
        <v>2.365037538888452E-3</v>
      </c>
      <c r="AH372">
        <v>2.3792357479959368E-3</v>
      </c>
      <c r="AI372">
        <v>9.619204942933994E-4</v>
      </c>
      <c r="AJ372">
        <v>1.832181347674053E-3</v>
      </c>
      <c r="AK372">
        <v>2.4307764670241871E-3</v>
      </c>
      <c r="AL372">
        <v>6.5682574119809193E-4</v>
      </c>
      <c r="AM372">
        <v>8.8403290032696129E-4</v>
      </c>
      <c r="AN372">
        <v>1.497426017573122E-3</v>
      </c>
      <c r="AO372">
        <v>1.44445471617427E-3</v>
      </c>
    </row>
    <row r="373" spans="1:41" x14ac:dyDescent="0.25">
      <c r="A373" s="2">
        <v>40373</v>
      </c>
      <c r="B373">
        <v>1.39128421949239E-3</v>
      </c>
      <c r="C373">
        <v>1.7304319024887319E-3</v>
      </c>
      <c r="D373">
        <v>3.6932890208387042E-4</v>
      </c>
      <c r="E373">
        <v>5.7767641073500813E-4</v>
      </c>
      <c r="F373">
        <v>5.714203339165164E-4</v>
      </c>
      <c r="G373">
        <v>5.5741769801396482E-4</v>
      </c>
      <c r="H373">
        <v>4.2686862250805008E-5</v>
      </c>
      <c r="I373">
        <v>5.8955385732079664E-4</v>
      </c>
      <c r="J373">
        <v>5.8411487782247318E-4</v>
      </c>
      <c r="K373">
        <v>5.7436986313918179E-4</v>
      </c>
      <c r="L373">
        <v>2.924780633999842E-4</v>
      </c>
      <c r="M373">
        <v>1.8855268165170419E-3</v>
      </c>
      <c r="N373">
        <v>6.0582172911757674E-4</v>
      </c>
      <c r="O373">
        <v>5.5833927404656369E-4</v>
      </c>
      <c r="P373">
        <v>1.8855268165170829E-3</v>
      </c>
      <c r="Q373">
        <v>5.5856817050278069E-4</v>
      </c>
      <c r="R373">
        <v>1.885526816517097E-3</v>
      </c>
      <c r="S373">
        <v>1.885526816517267E-3</v>
      </c>
      <c r="T373">
        <v>1.913707200785807E-3</v>
      </c>
      <c r="U373">
        <v>1.8855268165172069E-3</v>
      </c>
      <c r="V373">
        <v>1.885526816517349E-3</v>
      </c>
      <c r="W373">
        <v>2.172825922576384E-3</v>
      </c>
      <c r="X373">
        <v>6.7429224696493337E-4</v>
      </c>
      <c r="Y373">
        <v>1.8855268165171269E-3</v>
      </c>
      <c r="Z373">
        <v>1.9476174989001319E-3</v>
      </c>
      <c r="AA373">
        <v>1.540444389325147E-3</v>
      </c>
      <c r="AB373">
        <v>1.727702349874255E-3</v>
      </c>
      <c r="AC373">
        <v>1.565234852143121E-3</v>
      </c>
      <c r="AD373">
        <v>1.7476542865526949E-3</v>
      </c>
      <c r="AE373">
        <v>1.885526816517035E-3</v>
      </c>
      <c r="AF373">
        <v>5.5376117154394317E-4</v>
      </c>
      <c r="AG373">
        <v>2.2559758182232039E-3</v>
      </c>
      <c r="AH373">
        <v>2.225238113218423E-3</v>
      </c>
      <c r="AI373">
        <v>6.786203365934879E-4</v>
      </c>
      <c r="AJ373">
        <v>1.628747030676234E-3</v>
      </c>
      <c r="AK373">
        <v>1.8493981221671999E-3</v>
      </c>
      <c r="AL373">
        <v>1.0974731666984351E-3</v>
      </c>
      <c r="AM373">
        <v>7.7291812062348986E-4</v>
      </c>
      <c r="AN373">
        <v>1.2648904156241569E-3</v>
      </c>
      <c r="AO373">
        <v>3.4850315271484078E-4</v>
      </c>
    </row>
    <row r="374" spans="1:41" x14ac:dyDescent="0.25">
      <c r="A374" s="2">
        <v>40374</v>
      </c>
      <c r="B374">
        <v>2.0814969546965661E-3</v>
      </c>
      <c r="C374">
        <v>1.7081114474839329E-3</v>
      </c>
      <c r="D374">
        <v>1.3386992150980819E-4</v>
      </c>
      <c r="E374">
        <v>1.8045113897325471E-4</v>
      </c>
      <c r="F374">
        <v>1.6251201810049069E-4</v>
      </c>
      <c r="G374">
        <v>5.6113514002338518E-4</v>
      </c>
      <c r="H374">
        <v>7.8387906386320066E-4</v>
      </c>
      <c r="I374">
        <v>4.6687699192450301E-4</v>
      </c>
      <c r="J374">
        <v>3.4739265349234582E-4</v>
      </c>
      <c r="K374">
        <v>1.6724614102452229E-4</v>
      </c>
      <c r="L374">
        <v>2.5089742997998091E-4</v>
      </c>
      <c r="M374">
        <v>1.7635530775418639E-3</v>
      </c>
      <c r="N374">
        <v>6.3866501123723528E-4</v>
      </c>
      <c r="O374">
        <v>8.0052178020995892E-4</v>
      </c>
      <c r="P374">
        <v>1.763553077541924E-3</v>
      </c>
      <c r="Q374">
        <v>1.728713339976228E-4</v>
      </c>
      <c r="R374">
        <v>1.7635530775419329E-3</v>
      </c>
      <c r="S374">
        <v>1.7635530775421189E-3</v>
      </c>
      <c r="T374">
        <v>1.7799390873505861E-3</v>
      </c>
      <c r="U374">
        <v>1.7635530775420669E-3</v>
      </c>
      <c r="V374">
        <v>1.7635530775422E-3</v>
      </c>
      <c r="W374">
        <v>1.930608498967353E-3</v>
      </c>
      <c r="X374">
        <v>2.8762466995847688E-4</v>
      </c>
      <c r="Y374">
        <v>1.763553077541975E-3</v>
      </c>
      <c r="Z374">
        <v>1.753287185771059E-3</v>
      </c>
      <c r="AA374">
        <v>2.3127951744943329E-3</v>
      </c>
      <c r="AB374">
        <v>1.6608921779035499E-3</v>
      </c>
      <c r="AC374">
        <v>2.2733380340847608E-3</v>
      </c>
      <c r="AD374">
        <v>1.590100267417231E-3</v>
      </c>
      <c r="AE374">
        <v>1.763553077541859E-3</v>
      </c>
      <c r="AF374">
        <v>7.6097145919674003E-4</v>
      </c>
      <c r="AG374">
        <v>1.9789575559806829E-3</v>
      </c>
      <c r="AH374">
        <v>1.961084544352992E-3</v>
      </c>
      <c r="AI374">
        <v>1.120062480051667E-3</v>
      </c>
      <c r="AJ374">
        <v>1.5426307603724899E-3</v>
      </c>
      <c r="AK374">
        <v>1.687963436185275E-3</v>
      </c>
      <c r="AL374">
        <v>8.0328427601884908E-4</v>
      </c>
      <c r="AM374">
        <v>1.273606368541453E-3</v>
      </c>
      <c r="AN374">
        <v>1.300649562071957E-3</v>
      </c>
      <c r="AO374">
        <v>1.027405675015913E-4</v>
      </c>
    </row>
    <row r="375" spans="1:41" x14ac:dyDescent="0.25">
      <c r="A375" s="2">
        <v>40375</v>
      </c>
      <c r="B375">
        <v>1.125077099780631E-3</v>
      </c>
      <c r="C375">
        <v>1.5056140491025399E-3</v>
      </c>
      <c r="D375">
        <v>1.9795408255589659E-3</v>
      </c>
      <c r="E375">
        <v>1.9795408255541208E-3</v>
      </c>
      <c r="F375">
        <v>3.3415947116023902E-4</v>
      </c>
      <c r="G375">
        <v>1.9795408255520318E-3</v>
      </c>
      <c r="H375">
        <v>8.4549233333306914E-4</v>
      </c>
      <c r="I375">
        <v>4.1716431746570708E-4</v>
      </c>
      <c r="J375">
        <v>3.8861038636419569E-4</v>
      </c>
      <c r="K375">
        <v>3.4532989228083902E-4</v>
      </c>
      <c r="L375">
        <v>4.8617668490008299E-4</v>
      </c>
      <c r="M375">
        <v>1.5845200699951181E-3</v>
      </c>
      <c r="N375">
        <v>6.0849652587353876E-4</v>
      </c>
      <c r="O375">
        <v>6.7592243310898306E-4</v>
      </c>
      <c r="P375">
        <v>1.2559558430608919E-3</v>
      </c>
      <c r="Q375">
        <v>3.542959400359541E-4</v>
      </c>
      <c r="R375">
        <v>1.2559558430608911E-3</v>
      </c>
      <c r="S375">
        <v>1.2559558430610641E-3</v>
      </c>
      <c r="T375">
        <v>1.2932475522965841E-3</v>
      </c>
      <c r="U375">
        <v>1.255955843061014E-3</v>
      </c>
      <c r="V375">
        <v>1.255955843061099E-3</v>
      </c>
      <c r="W375">
        <v>1.6361449357514581E-3</v>
      </c>
      <c r="X375">
        <v>4.1405028386865369E-4</v>
      </c>
      <c r="Y375">
        <v>1.2559558430609221E-3</v>
      </c>
      <c r="Z375">
        <v>1.5114315327213091E-3</v>
      </c>
      <c r="AA375">
        <v>1.221449236266743E-3</v>
      </c>
      <c r="AB375">
        <v>1.342867821942799E-3</v>
      </c>
      <c r="AC375">
        <v>1.223928165025106E-3</v>
      </c>
      <c r="AD375">
        <v>1.4667712637447771E-3</v>
      </c>
      <c r="AE375">
        <v>1.255955843060844E-3</v>
      </c>
      <c r="AF375">
        <v>1.9651004365360582E-3</v>
      </c>
      <c r="AG375">
        <v>1.746178982905021E-3</v>
      </c>
      <c r="AH375">
        <v>1.705503116079514E-3</v>
      </c>
      <c r="AI375">
        <v>6.3997647218954972E-4</v>
      </c>
      <c r="AJ375">
        <v>1.336547162253411E-3</v>
      </c>
      <c r="AK375">
        <v>1.3091929248128819E-3</v>
      </c>
      <c r="AL375">
        <v>7.0819509926914716E-4</v>
      </c>
      <c r="AM375">
        <v>7.0017671355331827E-4</v>
      </c>
      <c r="AN375">
        <v>1.100268567227037E-3</v>
      </c>
      <c r="AO375">
        <v>3.8704357254015781E-4</v>
      </c>
    </row>
    <row r="376" spans="1:41" x14ac:dyDescent="0.25">
      <c r="A376" s="2">
        <v>40378</v>
      </c>
      <c r="B376">
        <v>8.3128406491738381E-4</v>
      </c>
      <c r="C376">
        <v>1.054705038933451E-3</v>
      </c>
      <c r="D376">
        <v>8.3128406491963722E-4</v>
      </c>
      <c r="E376">
        <v>8.3128406492225806E-4</v>
      </c>
      <c r="F376">
        <v>9.0439539801962041E-4</v>
      </c>
      <c r="G376">
        <v>8.312840649159608E-4</v>
      </c>
      <c r="H376">
        <v>7.9838191103031816E-4</v>
      </c>
      <c r="I376">
        <v>8.5683900615123694E-4</v>
      </c>
      <c r="J376">
        <v>8.8811831297854664E-4</v>
      </c>
      <c r="K376">
        <v>9.3338561883306835E-4</v>
      </c>
      <c r="L376">
        <v>8.6266001783416124E-4</v>
      </c>
      <c r="M376">
        <v>9.2979051870746912E-4</v>
      </c>
      <c r="N376">
        <v>9.3402514699817319E-4</v>
      </c>
      <c r="O376">
        <v>9.3887122401277565E-4</v>
      </c>
      <c r="P376">
        <v>6.8925464795576073E-5</v>
      </c>
      <c r="Q376">
        <v>9.3069742246341871E-4</v>
      </c>
      <c r="R376">
        <v>6.8925464795573281E-5</v>
      </c>
      <c r="S376">
        <v>6.8925464795675101E-5</v>
      </c>
      <c r="T376">
        <v>1.082154665742654E-4</v>
      </c>
      <c r="U376">
        <v>6.892546479565648E-5</v>
      </c>
      <c r="V376">
        <v>6.8925464795722508E-5</v>
      </c>
      <c r="W376">
        <v>4.6948715623187492E-4</v>
      </c>
      <c r="X376">
        <v>8.700840367133391E-4</v>
      </c>
      <c r="Y376">
        <v>6.8925464795602053E-5</v>
      </c>
      <c r="Z376">
        <v>5.2814502975403381E-4</v>
      </c>
      <c r="AA376">
        <v>9.6597295410284268E-4</v>
      </c>
      <c r="AB376">
        <v>4.9393454320155222E-4</v>
      </c>
      <c r="AC376">
        <v>9.0152973510031014E-4</v>
      </c>
      <c r="AD376">
        <v>7.2388956469743445E-4</v>
      </c>
      <c r="AE376">
        <v>6.8925464795537583E-5</v>
      </c>
      <c r="AF376">
        <v>8.380916266304602E-4</v>
      </c>
      <c r="AG376">
        <v>5.8541742590767314E-4</v>
      </c>
      <c r="AH376">
        <v>5.4256192497533873E-4</v>
      </c>
      <c r="AI376">
        <v>7.3274263240538022E-4</v>
      </c>
      <c r="AJ376">
        <v>6.2029456087078425E-4</v>
      </c>
      <c r="AK376">
        <v>2.3215159029728519E-4</v>
      </c>
      <c r="AL376">
        <v>5.9017539652153584E-4</v>
      </c>
      <c r="AM376">
        <v>7.9482752793888934E-4</v>
      </c>
      <c r="AN376">
        <v>6.4496148475967434E-4</v>
      </c>
      <c r="AO376">
        <v>5.1037072919069004E-4</v>
      </c>
    </row>
    <row r="377" spans="1:41" x14ac:dyDescent="0.25">
      <c r="A377" s="2">
        <v>40379</v>
      </c>
      <c r="B377">
        <v>5.8148307319189606E-4</v>
      </c>
      <c r="C377">
        <v>8.8077632801331898E-4</v>
      </c>
      <c r="D377">
        <v>9.7765054345770271E-4</v>
      </c>
      <c r="E377">
        <v>9.7765054343583696E-4</v>
      </c>
      <c r="F377">
        <v>2.7146354592724032E-4</v>
      </c>
      <c r="G377">
        <v>9.7765054345059512E-4</v>
      </c>
      <c r="H377">
        <v>4.9829829217931405E-4</v>
      </c>
      <c r="I377">
        <v>1.9837844252726251E-4</v>
      </c>
      <c r="J377">
        <v>2.295365504469805E-4</v>
      </c>
      <c r="K377">
        <v>2.7261040365280699E-4</v>
      </c>
      <c r="L377">
        <v>8.1493213542012757E-4</v>
      </c>
      <c r="M377">
        <v>8.168974560865428E-4</v>
      </c>
      <c r="N377">
        <v>3.8076023417586568E-5</v>
      </c>
      <c r="O377">
        <v>-9.3209806533201819E-5</v>
      </c>
      <c r="P377">
        <v>1.508362599029202E-3</v>
      </c>
      <c r="Q377">
        <v>2.391936943514774E-4</v>
      </c>
      <c r="R377">
        <v>3.8409115745561293E-4</v>
      </c>
      <c r="S377">
        <v>1.508362599029249E-3</v>
      </c>
      <c r="T377">
        <v>1.4810110644568331E-3</v>
      </c>
      <c r="U377">
        <v>1.5083625990292269E-3</v>
      </c>
      <c r="V377">
        <v>1.5083625990293321E-3</v>
      </c>
      <c r="W377">
        <v>7.3523623436465681E-4</v>
      </c>
      <c r="X377">
        <v>3.6890051700052049E-4</v>
      </c>
      <c r="Y377">
        <v>1.5083625990292299E-3</v>
      </c>
      <c r="Z377">
        <v>9.4017868734775777E-4</v>
      </c>
      <c r="AA377">
        <v>9.5108365566248245E-4</v>
      </c>
      <c r="AB377">
        <v>8.2585109909166733E-4</v>
      </c>
      <c r="AC377">
        <v>9.9111815709174112E-4</v>
      </c>
      <c r="AD377">
        <v>4.9507663124571119E-4</v>
      </c>
      <c r="AE377">
        <v>1.5083625990291981E-3</v>
      </c>
      <c r="AF377">
        <v>9.7449684901160683E-4</v>
      </c>
      <c r="AG377">
        <v>1.148809351609838E-3</v>
      </c>
      <c r="AH377">
        <v>1.1786429902531589E-3</v>
      </c>
      <c r="AI377">
        <v>9.5194472187332276E-4</v>
      </c>
      <c r="AJ377">
        <v>5.4416700277548755E-4</v>
      </c>
      <c r="AK377">
        <v>1.234734627246439E-3</v>
      </c>
      <c r="AL377">
        <v>7.6700557773434969E-4</v>
      </c>
      <c r="AM377">
        <v>8.499297352539386E-5</v>
      </c>
      <c r="AN377">
        <v>1.9469633136821269E-4</v>
      </c>
      <c r="AO377">
        <v>-3.5782740380074779E-4</v>
      </c>
    </row>
    <row r="378" spans="1:41" x14ac:dyDescent="0.25">
      <c r="A378" s="2">
        <v>40380</v>
      </c>
      <c r="B378">
        <v>1.1637383378856E-4</v>
      </c>
      <c r="C378">
        <v>7.2315743268796569E-5</v>
      </c>
      <c r="D378">
        <v>5.7685136205340132E-5</v>
      </c>
      <c r="E378">
        <v>-2.0178131932787019E-4</v>
      </c>
      <c r="F378">
        <v>7.600580820228716E-5</v>
      </c>
      <c r="G378">
        <v>-2.017813193257322E-4</v>
      </c>
      <c r="H378">
        <v>7.7640880680444405E-5</v>
      </c>
      <c r="I378">
        <v>3.266004160662932E-4</v>
      </c>
      <c r="J378">
        <v>3.0073307889945638E-4</v>
      </c>
      <c r="K378">
        <v>2.5926117406217439E-4</v>
      </c>
      <c r="L378">
        <v>7.4587447282006337E-5</v>
      </c>
      <c r="M378">
        <v>3.0533262796917773E-5</v>
      </c>
      <c r="N378">
        <v>2.5769738577658438E-4</v>
      </c>
      <c r="O378">
        <v>2.7252282877708052E-4</v>
      </c>
      <c r="P378">
        <v>-9.1471975631280333E-7</v>
      </c>
      <c r="Q378">
        <v>2.6245262578376621E-4</v>
      </c>
      <c r="R378">
        <v>1.379617811195605E-4</v>
      </c>
      <c r="S378">
        <v>8.7507014422504031E-5</v>
      </c>
      <c r="T378">
        <v>7.259783763122985E-5</v>
      </c>
      <c r="U378">
        <v>8.750701442250994E-5</v>
      </c>
      <c r="V378">
        <v>8.750701442250723E-5</v>
      </c>
      <c r="W378">
        <v>3.8973928826506669E-5</v>
      </c>
      <c r="X378">
        <v>2.4875451846644091E-4</v>
      </c>
      <c r="Y378">
        <v>8.7507014422508205E-5</v>
      </c>
      <c r="Z378">
        <v>5.7514663005386207E-6</v>
      </c>
      <c r="AA378">
        <v>2.3481082917253921E-4</v>
      </c>
      <c r="AB378">
        <v>-7.4875749183531466E-6</v>
      </c>
      <c r="AC378">
        <v>2.2422863357285711E-4</v>
      </c>
      <c r="AD378">
        <v>-1.6256456307006331E-4</v>
      </c>
      <c r="AE378">
        <v>8.750701442249449E-5</v>
      </c>
      <c r="AF378">
        <v>-1.9285821859766359E-4</v>
      </c>
      <c r="AG378">
        <v>-1.0848355851903089E-4</v>
      </c>
      <c r="AH378">
        <v>-9.2221399930273181E-5</v>
      </c>
      <c r="AI378">
        <v>-1.2904896062459001E-4</v>
      </c>
      <c r="AJ378">
        <v>-9.1378648243753088E-5</v>
      </c>
      <c r="AK378">
        <v>-9.6597649338387608E-6</v>
      </c>
      <c r="AL378">
        <v>1.924178940162058E-4</v>
      </c>
      <c r="AM378">
        <v>1.6478431460655721E-4</v>
      </c>
      <c r="AN378">
        <v>-7.0112221297632368E-5</v>
      </c>
      <c r="AO378">
        <v>-2.7530489088434251E-5</v>
      </c>
    </row>
    <row r="379" spans="1:41" x14ac:dyDescent="0.25">
      <c r="A379" s="2">
        <v>40381</v>
      </c>
      <c r="B379">
        <v>4.2704661669338802E-4</v>
      </c>
      <c r="C379">
        <v>4.8053409684285412E-4</v>
      </c>
      <c r="D379">
        <v>3.4405448765548272E-4</v>
      </c>
      <c r="E379">
        <v>1.6287644653959049E-4</v>
      </c>
      <c r="F379">
        <v>3.2857047074534882E-4</v>
      </c>
      <c r="G379">
        <v>5.6334682495777836E-4</v>
      </c>
      <c r="H379">
        <v>8.1812464655659634E-5</v>
      </c>
      <c r="I379">
        <v>5.6024214713098043E-4</v>
      </c>
      <c r="J379">
        <v>-5.9996859542847379E-5</v>
      </c>
      <c r="K379">
        <v>-1.509215969270798E-4</v>
      </c>
      <c r="L379">
        <v>3.7265410559077038E-4</v>
      </c>
      <c r="M379">
        <v>4.1885750382181431E-4</v>
      </c>
      <c r="N379">
        <v>-6.1689246160810768E-5</v>
      </c>
      <c r="O379">
        <v>-4.4237527414328448E-5</v>
      </c>
      <c r="P379">
        <v>3.9358111857658182E-4</v>
      </c>
      <c r="Q379">
        <v>-1.491330156054393E-4</v>
      </c>
      <c r="R379">
        <v>3.154110249435375E-4</v>
      </c>
      <c r="S379">
        <v>9.4849235473729791E-4</v>
      </c>
      <c r="T379">
        <v>9.2864294456763388E-4</v>
      </c>
      <c r="U379">
        <v>9.4849235473728306E-4</v>
      </c>
      <c r="V379">
        <v>9.484923547373158E-4</v>
      </c>
      <c r="W379">
        <v>3.0928337116602439E-4</v>
      </c>
      <c r="X379">
        <v>-6.8720608280066486E-5</v>
      </c>
      <c r="Y379">
        <v>9.4849235473726972E-4</v>
      </c>
      <c r="Z379">
        <v>3.8794708192118742E-4</v>
      </c>
      <c r="AA379">
        <v>3.2142321276256651E-4</v>
      </c>
      <c r="AB379">
        <v>6.2424448769444628E-4</v>
      </c>
      <c r="AC379">
        <v>3.6647138972954767E-4</v>
      </c>
      <c r="AD379">
        <v>4.3522057872986551E-4</v>
      </c>
      <c r="AE379">
        <v>9.4849235473725118E-4</v>
      </c>
      <c r="AF379">
        <v>5.5580531979281932E-4</v>
      </c>
      <c r="AG379">
        <v>6.8755928471229445E-4</v>
      </c>
      <c r="AH379">
        <v>7.0920999424445286E-4</v>
      </c>
      <c r="AI379">
        <v>5.0187587718397643E-4</v>
      </c>
      <c r="AJ379">
        <v>4.8808047055981979E-4</v>
      </c>
      <c r="AK379">
        <v>8.04894715309254E-4</v>
      </c>
      <c r="AL379">
        <v>2.8667307687021011E-4</v>
      </c>
      <c r="AM379">
        <v>1.774663896823418E-4</v>
      </c>
      <c r="AN379">
        <v>3.7483609772744493E-4</v>
      </c>
      <c r="AO379">
        <v>-1.0864121843567891E-4</v>
      </c>
    </row>
    <row r="380" spans="1:41" x14ac:dyDescent="0.25">
      <c r="A380" s="2">
        <v>40382</v>
      </c>
      <c r="B380">
        <v>-2.2993136052008081E-5</v>
      </c>
      <c r="C380">
        <v>1.213702396403664E-4</v>
      </c>
      <c r="D380">
        <v>1.4707729262539249E-4</v>
      </c>
      <c r="E380">
        <v>3.2090752635434837E-5</v>
      </c>
      <c r="F380">
        <v>1.3725019923593759E-4</v>
      </c>
      <c r="G380">
        <v>2.8625346957331088E-4</v>
      </c>
      <c r="H380">
        <v>3.2728473135519352E-5</v>
      </c>
      <c r="I380">
        <v>2.842830532893679E-4</v>
      </c>
      <c r="J380">
        <v>-1.555017647955694E-4</v>
      </c>
      <c r="K380">
        <v>-1.5134148259212581E-4</v>
      </c>
      <c r="L380">
        <v>1.2880156844259649E-4</v>
      </c>
      <c r="M380">
        <v>1.505056090626564E-4</v>
      </c>
      <c r="N380">
        <v>2.0155977041987731E-4</v>
      </c>
      <c r="O380">
        <v>-3.4837681407823929E-4</v>
      </c>
      <c r="P380">
        <v>1.7850988727771981E-4</v>
      </c>
      <c r="Q380">
        <v>-1.644951515351451E-4</v>
      </c>
      <c r="R380">
        <v>-8.4953323716738838E-5</v>
      </c>
      <c r="S380">
        <v>2.5289256613652281E-4</v>
      </c>
      <c r="T380">
        <v>2.546119013092292E-4</v>
      </c>
      <c r="U380">
        <v>2.5289256613651609E-4</v>
      </c>
      <c r="V380">
        <v>2.5289256613658011E-4</v>
      </c>
      <c r="W380">
        <v>9.3982671465285862E-5</v>
      </c>
      <c r="X380">
        <v>-1.162645285303678E-4</v>
      </c>
      <c r="Y380">
        <v>2.528925661365355E-4</v>
      </c>
      <c r="Z380">
        <v>1.7493418694933309E-4</v>
      </c>
      <c r="AA380">
        <v>7.6651221881700847E-5</v>
      </c>
      <c r="AB380">
        <v>1.444255178869202E-5</v>
      </c>
      <c r="AC380">
        <v>8.9312267902779186E-5</v>
      </c>
      <c r="AD380">
        <v>2.2965555069654679E-4</v>
      </c>
      <c r="AE380">
        <v>2.528925661365414E-4</v>
      </c>
      <c r="AF380">
        <v>2.8146717439225821E-4</v>
      </c>
      <c r="AG380">
        <v>2.7549431607150869E-4</v>
      </c>
      <c r="AH380">
        <v>2.7361895422981717E-4</v>
      </c>
      <c r="AI380">
        <v>2.4724028922362917E-4</v>
      </c>
      <c r="AJ380">
        <v>-1.5293884039307829E-4</v>
      </c>
      <c r="AK380">
        <v>1.136861155336256E-4</v>
      </c>
      <c r="AL380">
        <v>1.271151192810012E-5</v>
      </c>
      <c r="AM380">
        <v>-4.6985586935942931E-4</v>
      </c>
      <c r="AN380">
        <v>-3.8958410501225708E-4</v>
      </c>
      <c r="AO380">
        <v>-4.0043736035055838E-4</v>
      </c>
    </row>
    <row r="381" spans="1:41" x14ac:dyDescent="0.25">
      <c r="A381" s="2">
        <v>40385</v>
      </c>
      <c r="B381">
        <v>-2.1487534264180721E-4</v>
      </c>
      <c r="C381">
        <v>5.0457002856616299E-5</v>
      </c>
      <c r="D381">
        <v>5.2688273997405881E-4</v>
      </c>
      <c r="E381">
        <v>6.4801279679840092E-4</v>
      </c>
      <c r="F381">
        <v>7.2229101695519323E-4</v>
      </c>
      <c r="G381">
        <v>7.4617813758583932E-4</v>
      </c>
      <c r="H381">
        <v>7.0092895909399527E-4</v>
      </c>
      <c r="I381">
        <v>8.2614605863892817E-4</v>
      </c>
      <c r="J381">
        <v>8.2499101851682714E-4</v>
      </c>
      <c r="K381">
        <v>-2.9162593784581902E-4</v>
      </c>
      <c r="L381">
        <v>7.626413460285334E-4</v>
      </c>
      <c r="M381">
        <v>7.8766013076606023E-4</v>
      </c>
      <c r="N381">
        <v>8.10665594906019E-4</v>
      </c>
      <c r="O381">
        <v>8.025178684078415E-4</v>
      </c>
      <c r="P381">
        <v>7.5143434447223333E-4</v>
      </c>
      <c r="Q381">
        <v>-2.995516206490448E-4</v>
      </c>
      <c r="R381">
        <v>5.361715152356675E-4</v>
      </c>
      <c r="S381">
        <v>7.7728172727473252E-4</v>
      </c>
      <c r="T381">
        <v>1.01397362467279E-4</v>
      </c>
      <c r="U381">
        <v>6.194044131567173E-5</v>
      </c>
      <c r="V381">
        <v>7.7109023158787593E-4</v>
      </c>
      <c r="W381">
        <v>5.5569358851549481E-4</v>
      </c>
      <c r="X381">
        <v>-2.6198898704039083E-4</v>
      </c>
      <c r="Y381">
        <v>6.1940441315669751E-5</v>
      </c>
      <c r="Z381">
        <v>7.4890868781841199E-4</v>
      </c>
      <c r="AA381">
        <v>5.297363264259549E-4</v>
      </c>
      <c r="AB381">
        <v>7.8482436726979036E-4</v>
      </c>
      <c r="AC381">
        <v>4.9613022080437295E-4</v>
      </c>
      <c r="AD381">
        <v>7.7837134033615393E-4</v>
      </c>
      <c r="AE381">
        <v>6.1940441315641318E-5</v>
      </c>
      <c r="AF381">
        <v>8.2415709343415511E-4</v>
      </c>
      <c r="AG381">
        <v>5.8062666332164023E-4</v>
      </c>
      <c r="AH381">
        <v>5.375890953739777E-4</v>
      </c>
      <c r="AI381">
        <v>7.999813090132107E-4</v>
      </c>
      <c r="AJ381">
        <v>3.8494140543128281E-4</v>
      </c>
      <c r="AK381">
        <v>9.8031603539774985E-5</v>
      </c>
      <c r="AL381">
        <v>-1.4881458064010481E-4</v>
      </c>
      <c r="AM381">
        <v>2.0935476705985501E-4</v>
      </c>
      <c r="AN381">
        <v>2.9714356762366171E-4</v>
      </c>
      <c r="AO381">
        <v>-5.1157238133470173E-4</v>
      </c>
    </row>
    <row r="382" spans="1:41" x14ac:dyDescent="0.25">
      <c r="A382" s="2">
        <v>40386</v>
      </c>
      <c r="B382">
        <v>5.7395765656700437E-5</v>
      </c>
      <c r="C382">
        <v>1.0653140452421309E-5</v>
      </c>
      <c r="D382">
        <v>4.656252183624306E-5</v>
      </c>
      <c r="E382">
        <v>-2.3172862036790801E-4</v>
      </c>
      <c r="F382">
        <v>-6.3557788707922487E-4</v>
      </c>
      <c r="G382">
        <v>-7.5180432030078201E-4</v>
      </c>
      <c r="H382">
        <v>-2.6263717177997238E-4</v>
      </c>
      <c r="I382">
        <v>-1.2002357682061259E-3</v>
      </c>
      <c r="J382">
        <v>-1.1939558374536321E-3</v>
      </c>
      <c r="K382">
        <v>-3.7598419891839819E-4</v>
      </c>
      <c r="L382">
        <v>-6.573952932719502E-4</v>
      </c>
      <c r="M382">
        <v>-7.520967234151835E-4</v>
      </c>
      <c r="N382">
        <v>-9.3286699165453309E-4</v>
      </c>
      <c r="O382">
        <v>-1.071769748763575E-3</v>
      </c>
      <c r="P382">
        <v>-7.9402960300961254E-4</v>
      </c>
      <c r="Q382">
        <v>-3.9173681670792991E-4</v>
      </c>
      <c r="R382">
        <v>-7.0831569983100104E-4</v>
      </c>
      <c r="S382">
        <v>-7.5226567512860559E-4</v>
      </c>
      <c r="T382">
        <v>-1.749180182979897E-4</v>
      </c>
      <c r="U382">
        <v>-1.18793264222293E-4</v>
      </c>
      <c r="V382">
        <v>-6.558640128814003E-4</v>
      </c>
      <c r="W382">
        <v>-7.6563129371784683E-4</v>
      </c>
      <c r="X382">
        <v>-3.551189178658033E-4</v>
      </c>
      <c r="Y382">
        <v>-1.187932642222166E-4</v>
      </c>
      <c r="Z382">
        <v>-7.8029765592975149E-4</v>
      </c>
      <c r="AA382">
        <v>-2.0893690328945591E-4</v>
      </c>
      <c r="AB382">
        <v>-9.7557052039454011E-4</v>
      </c>
      <c r="AC382">
        <v>-2.0246105185074581E-4</v>
      </c>
      <c r="AD382">
        <v>-9.785474608526815E-4</v>
      </c>
      <c r="AE382">
        <v>-1.187932642221644E-4</v>
      </c>
      <c r="AF382">
        <v>-1.1894218026905949E-3</v>
      </c>
      <c r="AG382">
        <v>-8.5658870803351716E-4</v>
      </c>
      <c r="AH382">
        <v>-7.9537073038666879E-4</v>
      </c>
      <c r="AI382">
        <v>-1.0579785236929679E-3</v>
      </c>
      <c r="AJ382">
        <v>-7.8231156255029882E-4</v>
      </c>
      <c r="AK382">
        <v>-3.7185204081517312E-4</v>
      </c>
      <c r="AL382">
        <v>-2.7255150278413252E-4</v>
      </c>
      <c r="AM382">
        <v>-3.0594281115757348E-4</v>
      </c>
      <c r="AN382">
        <v>-7.3004036882276567E-4</v>
      </c>
      <c r="AO382">
        <v>-1.6909237288409429E-4</v>
      </c>
    </row>
    <row r="383" spans="1:41" x14ac:dyDescent="0.25">
      <c r="A383" s="2">
        <v>40387</v>
      </c>
      <c r="B383">
        <v>5.4398531835748499E-5</v>
      </c>
      <c r="C383">
        <v>4.3250391747666023E-4</v>
      </c>
      <c r="D383">
        <v>2.7846550490951972E-4</v>
      </c>
      <c r="E383">
        <v>4.3250391731731921E-4</v>
      </c>
      <c r="F383">
        <v>4.3250390318673481E-4</v>
      </c>
      <c r="G383">
        <v>-7.3161144823606595E-4</v>
      </c>
      <c r="H383">
        <v>3.4494090820576183E-5</v>
      </c>
      <c r="I383">
        <v>-1.4453969390121201E-3</v>
      </c>
      <c r="J383">
        <v>-1.4353904497201059E-3</v>
      </c>
      <c r="K383">
        <v>1.6697693027191069E-4</v>
      </c>
      <c r="L383">
        <v>-5.9126767932733194E-4</v>
      </c>
      <c r="M383">
        <v>-7.4443241877275915E-4</v>
      </c>
      <c r="N383">
        <v>-1.0294184420486449E-3</v>
      </c>
      <c r="O383">
        <v>-1.240698208238702E-3</v>
      </c>
      <c r="P383">
        <v>-7.9814495110146395E-4</v>
      </c>
      <c r="Q383">
        <v>4.9418422377654932E-4</v>
      </c>
      <c r="R383">
        <v>-4.7283158090489211E-4</v>
      </c>
      <c r="S383">
        <v>-7.4159722985940872E-4</v>
      </c>
      <c r="T383">
        <v>9.4442820007736302E-6</v>
      </c>
      <c r="U383">
        <v>-2.641664741641438E-4</v>
      </c>
      <c r="V383">
        <v>-5.8791294533612406E-4</v>
      </c>
      <c r="W383">
        <v>-6.1875981500899679E-4</v>
      </c>
      <c r="X383">
        <v>4.2111727326117751E-4</v>
      </c>
      <c r="Y383">
        <v>-6.4682231703891999E-4</v>
      </c>
      <c r="Z383">
        <v>-7.7626436235686742E-4</v>
      </c>
      <c r="AA383">
        <v>-5.2450055516837988E-5</v>
      </c>
      <c r="AB383">
        <v>-1.087413627310598E-3</v>
      </c>
      <c r="AC383">
        <v>-9.5149313109303777E-5</v>
      </c>
      <c r="AD383">
        <v>-1.1036072061772859E-3</v>
      </c>
      <c r="AE383">
        <v>-6.4682231703889657E-4</v>
      </c>
      <c r="AF383">
        <v>-1.428165884303172E-3</v>
      </c>
      <c r="AG383">
        <v>-1.19601918369525E-3</v>
      </c>
      <c r="AH383">
        <v>-1.1504500197912181E-3</v>
      </c>
      <c r="AI383">
        <v>-1.2187231654938271E-3</v>
      </c>
      <c r="AJ383">
        <v>-5.5217279011893997E-4</v>
      </c>
      <c r="AK383">
        <v>-6.5619076937183237E-4</v>
      </c>
      <c r="AL383">
        <v>4.8000728040635361E-5</v>
      </c>
      <c r="AM383">
        <v>-1.284134787862109E-3</v>
      </c>
      <c r="AN383">
        <v>-1.8136460651534041E-4</v>
      </c>
      <c r="AO383">
        <v>-1.951994355842146E-4</v>
      </c>
    </row>
    <row r="384" spans="1:41" x14ac:dyDescent="0.25">
      <c r="A384" s="2">
        <v>40388</v>
      </c>
      <c r="B384">
        <v>1.5457335818654639E-4</v>
      </c>
      <c r="C384">
        <v>2.996858864069813E-5</v>
      </c>
      <c r="D384">
        <v>2.996858864097489E-5</v>
      </c>
      <c r="E384">
        <v>2.9968588892402739E-5</v>
      </c>
      <c r="F384">
        <v>2.996859568781122E-5</v>
      </c>
      <c r="G384">
        <v>9.892599052950164E-4</v>
      </c>
      <c r="H384">
        <v>8.4438290120473927E-4</v>
      </c>
      <c r="I384">
        <v>1.042040928128075E-3</v>
      </c>
      <c r="J384">
        <v>1.041374867800158E-3</v>
      </c>
      <c r="K384">
        <v>6.175862242171011E-4</v>
      </c>
      <c r="L384">
        <v>9.0890451988738193E-4</v>
      </c>
      <c r="M384">
        <v>9.0314336381935618E-4</v>
      </c>
      <c r="N384">
        <v>9.4361550856956967E-4</v>
      </c>
      <c r="O384">
        <v>1.028415601711517E-3</v>
      </c>
      <c r="P384">
        <v>9.989580055959756E-4</v>
      </c>
      <c r="Q384">
        <v>2.641120316246588E-5</v>
      </c>
      <c r="R384">
        <v>7.7761939467224151E-4</v>
      </c>
      <c r="S384">
        <v>9.248071861056948E-4</v>
      </c>
      <c r="T384">
        <v>6.6698001422081372E-4</v>
      </c>
      <c r="U384">
        <v>7.0763969753125653E-4</v>
      </c>
      <c r="V384">
        <v>8.7351539999458742E-4</v>
      </c>
      <c r="W384">
        <v>8.3908449999787853E-4</v>
      </c>
      <c r="X384">
        <v>8.0903150656412131E-5</v>
      </c>
      <c r="Y384">
        <v>7.9446324439029904E-4</v>
      </c>
      <c r="Z384">
        <v>9.9750157174185896E-4</v>
      </c>
      <c r="AA384">
        <v>9.1008567990610032E-4</v>
      </c>
      <c r="AB384">
        <v>1.0182125465923769E-3</v>
      </c>
      <c r="AC384">
        <v>9.0177945083522377E-4</v>
      </c>
      <c r="AD384">
        <v>1.016882752776797E-3</v>
      </c>
      <c r="AE384">
        <v>7.9446324439025155E-4</v>
      </c>
      <c r="AF384">
        <v>1.0408939802957649E-3</v>
      </c>
      <c r="AG384">
        <v>9.6273892040570053E-4</v>
      </c>
      <c r="AH384">
        <v>9.4877638287686143E-4</v>
      </c>
      <c r="AI384">
        <v>1.026952880731936E-3</v>
      </c>
      <c r="AJ384">
        <v>7.1552699925790328E-4</v>
      </c>
      <c r="AK384">
        <v>8.0861932041251402E-4</v>
      </c>
      <c r="AL384">
        <v>3.302066500298541E-4</v>
      </c>
      <c r="AM384">
        <v>1.031306863268318E-3</v>
      </c>
      <c r="AN384">
        <v>5.6570109607843963E-4</v>
      </c>
      <c r="AO384">
        <v>1.8179000622264849E-4</v>
      </c>
    </row>
    <row r="385" spans="1:41" x14ac:dyDescent="0.25">
      <c r="A385" s="2">
        <v>40389</v>
      </c>
      <c r="B385">
        <v>6.080089091784548E-5</v>
      </c>
      <c r="C385">
        <v>-1.983401133457005E-4</v>
      </c>
      <c r="D385">
        <v>-4.195627557361234E-5</v>
      </c>
      <c r="E385">
        <v>-4.1956275776190698E-5</v>
      </c>
      <c r="F385">
        <v>-4.1956279400731158E-5</v>
      </c>
      <c r="G385">
        <v>7.0052232767934484E-6</v>
      </c>
      <c r="H385">
        <v>7.5527783846755485E-5</v>
      </c>
      <c r="I385">
        <v>-7.3862324517691818E-5</v>
      </c>
      <c r="J385">
        <v>-7.2713350827636602E-5</v>
      </c>
      <c r="K385">
        <v>4.5594857092954868E-5</v>
      </c>
      <c r="L385">
        <v>8.4124063920768441E-6</v>
      </c>
      <c r="M385">
        <v>-1.24790666154494E-5</v>
      </c>
      <c r="N385">
        <v>-4.0748606771082513E-5</v>
      </c>
      <c r="O385">
        <v>-5.0358231200706252E-5</v>
      </c>
      <c r="P385">
        <v>4.5699866850113001E-7</v>
      </c>
      <c r="Q385">
        <v>5.1144751531030479E-4</v>
      </c>
      <c r="R385">
        <v>-1.8506724880899001E-5</v>
      </c>
      <c r="S385">
        <v>-7.627691504249925E-6</v>
      </c>
      <c r="T385">
        <v>3.5564650842442888E-5</v>
      </c>
      <c r="U385">
        <v>8.7969078260864488E-6</v>
      </c>
      <c r="V385">
        <v>1.1071949122663009E-6</v>
      </c>
      <c r="W385">
        <v>6.7533491499970733E-5</v>
      </c>
      <c r="X385">
        <v>4.2342015006204301E-4</v>
      </c>
      <c r="Y385">
        <v>-8.0125624963292173E-4</v>
      </c>
      <c r="Z385">
        <v>2.9693904064493341E-6</v>
      </c>
      <c r="AA385">
        <v>-7.9222130310398222E-5</v>
      </c>
      <c r="AB385">
        <v>-3.2757657507808248E-5</v>
      </c>
      <c r="AC385">
        <v>-1.310925200431042E-4</v>
      </c>
      <c r="AD385">
        <v>-4.4760468077166719E-5</v>
      </c>
      <c r="AE385">
        <v>-8.0125624963292758E-4</v>
      </c>
      <c r="AF385">
        <v>-7.1883805577790892E-5</v>
      </c>
      <c r="AG385">
        <v>-3.0939055011692168E-4</v>
      </c>
      <c r="AH385">
        <v>-3.5020270699698291E-4</v>
      </c>
      <c r="AI385">
        <v>-4.7834993984688208E-5</v>
      </c>
      <c r="AJ385">
        <v>-2.6234857365186757E-4</v>
      </c>
      <c r="AK385">
        <v>-6.5721558750651539E-4</v>
      </c>
      <c r="AL385">
        <v>-4.4570739098879304E-6</v>
      </c>
      <c r="AM385">
        <v>-5.5345743421447069E-5</v>
      </c>
      <c r="AN385">
        <v>-2.2631396660810401E-4</v>
      </c>
      <c r="AO385">
        <v>-2.8685585690002569E-4</v>
      </c>
    </row>
    <row r="386" spans="1:41" x14ac:dyDescent="0.25">
      <c r="A386" s="2">
        <v>40392</v>
      </c>
      <c r="B386">
        <v>-7.7349808566589599E-5</v>
      </c>
      <c r="C386">
        <v>3.3581632439666818E-4</v>
      </c>
      <c r="D386">
        <v>5.1534081689603886E-4</v>
      </c>
      <c r="E386">
        <v>5.1534081697821835E-4</v>
      </c>
      <c r="F386">
        <v>5.1534080793286122E-4</v>
      </c>
      <c r="G386">
        <v>5.5259818753564452E-4</v>
      </c>
      <c r="H386">
        <v>4.9494123505192502E-4</v>
      </c>
      <c r="I386">
        <v>6.1191746606897239E-4</v>
      </c>
      <c r="J386">
        <v>6.1108084237726263E-4</v>
      </c>
      <c r="K386">
        <v>4.9871416086011194E-4</v>
      </c>
      <c r="L386">
        <v>5.4570205337416112E-4</v>
      </c>
      <c r="M386">
        <v>5.595948710616454E-4</v>
      </c>
      <c r="N386">
        <v>5.8195716388796789E-4</v>
      </c>
      <c r="O386">
        <v>5.9480299244200571E-4</v>
      </c>
      <c r="P386">
        <v>5.5780195196757814E-4</v>
      </c>
      <c r="Q386">
        <v>-7.5817880067610986E-5</v>
      </c>
      <c r="R386">
        <v>4.7193178024965387E-4</v>
      </c>
      <c r="S386">
        <v>5.5786914227043286E-4</v>
      </c>
      <c r="T386">
        <v>5.0923459813549362E-4</v>
      </c>
      <c r="U386">
        <v>5.3058146901284399E-4</v>
      </c>
      <c r="V386">
        <v>5.4584958714706615E-4</v>
      </c>
      <c r="W386">
        <v>4.5332605528754222E-4</v>
      </c>
      <c r="X386">
        <v>-6.1082788141773316E-5</v>
      </c>
      <c r="Y386">
        <v>1.3924738509125199E-4</v>
      </c>
      <c r="Z386">
        <v>5.5597255734295408E-4</v>
      </c>
      <c r="AA386">
        <v>4.1353973822170603E-4</v>
      </c>
      <c r="AB386">
        <v>5.8198715866029883E-4</v>
      </c>
      <c r="AC386">
        <v>3.9383478124425112E-4</v>
      </c>
      <c r="AD386">
        <v>5.7831445999013975E-4</v>
      </c>
      <c r="AE386">
        <v>1.3924738509122679E-4</v>
      </c>
      <c r="AF386">
        <v>6.1047681013029498E-4</v>
      </c>
      <c r="AG386">
        <v>4.6016063162761928E-4</v>
      </c>
      <c r="AH386">
        <v>4.3353311567068407E-4</v>
      </c>
      <c r="AI386">
        <v>5.92965700697075E-4</v>
      </c>
      <c r="AJ386">
        <v>4.4725594588605739E-4</v>
      </c>
      <c r="AK386">
        <v>2.236423314488204E-4</v>
      </c>
      <c r="AL386">
        <v>8.908532358947144E-6</v>
      </c>
      <c r="AM386">
        <v>5.9843464267800078E-4</v>
      </c>
      <c r="AN386">
        <v>4.4506340975105572E-4</v>
      </c>
      <c r="AO386">
        <v>1.199679143155663E-4</v>
      </c>
    </row>
    <row r="387" spans="1:41" x14ac:dyDescent="0.25">
      <c r="A387" s="2">
        <v>40393</v>
      </c>
      <c r="B387">
        <v>1.8100788830322361E-5</v>
      </c>
      <c r="C387">
        <v>8.6863823664105343E-5</v>
      </c>
      <c r="D387">
        <v>1.417142790027403E-4</v>
      </c>
      <c r="E387">
        <v>1.139110830090599E-4</v>
      </c>
      <c r="F387">
        <v>-1.3693334750878841E-5</v>
      </c>
      <c r="G387">
        <v>-3.0824716249563541E-6</v>
      </c>
      <c r="H387">
        <v>1.114330660555077E-4</v>
      </c>
      <c r="I387">
        <v>7.9105240700883025E-6</v>
      </c>
      <c r="J387">
        <v>-7.4634085148528111E-5</v>
      </c>
      <c r="K387">
        <v>7.999711653314701E-5</v>
      </c>
      <c r="L387">
        <v>2.7759804422146349E-5</v>
      </c>
      <c r="M387">
        <v>6.2793965087978073E-5</v>
      </c>
      <c r="N387">
        <v>-3.3240787590607437E-5</v>
      </c>
      <c r="O387">
        <v>-4.6960134534271592E-5</v>
      </c>
      <c r="P387">
        <v>1.594528423947034E-5</v>
      </c>
      <c r="Q387">
        <v>6.8639987643696635E-5</v>
      </c>
      <c r="R387">
        <v>-2.0346437330193501E-4</v>
      </c>
      <c r="S387">
        <v>7.7513868492929769E-6</v>
      </c>
      <c r="T387">
        <v>6.6577560186041471E-5</v>
      </c>
      <c r="U387">
        <v>3.2862496148090167E-5</v>
      </c>
      <c r="V387">
        <v>1.4148682177115119E-5</v>
      </c>
      <c r="W387">
        <v>2.0268647330105189E-5</v>
      </c>
      <c r="X387">
        <v>3.9419210125861041E-4</v>
      </c>
      <c r="Y387">
        <v>9.2426966777333792E-5</v>
      </c>
      <c r="Z387">
        <v>1.905543556192908E-5</v>
      </c>
      <c r="AA387">
        <v>1.7245716239393361E-4</v>
      </c>
      <c r="AB387">
        <v>-2.517195288756278E-5</v>
      </c>
      <c r="AC387">
        <v>1.8074137173524851E-4</v>
      </c>
      <c r="AD387">
        <v>-2.437385033374264E-5</v>
      </c>
      <c r="AE387">
        <v>2.8777308399752628E-4</v>
      </c>
      <c r="AF387">
        <v>-7.3607170747804054E-5</v>
      </c>
      <c r="AG387">
        <v>1.071103765096611E-4</v>
      </c>
      <c r="AH387">
        <v>6.0669101218581563E-5</v>
      </c>
      <c r="AI387">
        <v>-4.3836557328257463E-5</v>
      </c>
      <c r="AJ387">
        <v>-2.1687046773326049E-4</v>
      </c>
      <c r="AK387">
        <v>1.1007546249750869E-4</v>
      </c>
      <c r="AL387">
        <v>3.5701144382546592E-4</v>
      </c>
      <c r="AM387">
        <v>-5.3134298179510342E-5</v>
      </c>
      <c r="AN387">
        <v>-3.5617513205101289E-4</v>
      </c>
      <c r="AO387">
        <v>-1.9225366812936071E-4</v>
      </c>
    </row>
    <row r="388" spans="1:41" x14ac:dyDescent="0.25">
      <c r="A388" s="2">
        <v>40394</v>
      </c>
      <c r="B388">
        <v>1.6684099893542309E-4</v>
      </c>
      <c r="C388">
        <v>1.5480111976872769E-5</v>
      </c>
      <c r="D388">
        <v>1.5615720203687619E-4</v>
      </c>
      <c r="E388">
        <v>1.056870522952475E-4</v>
      </c>
      <c r="F388">
        <v>8.307368990022844E-5</v>
      </c>
      <c r="G388">
        <v>1.5439393130134221E-4</v>
      </c>
      <c r="H388">
        <v>1.5481541232921801E-4</v>
      </c>
      <c r="I388">
        <v>1.2282648961699859E-4</v>
      </c>
      <c r="J388">
        <v>-2.7075696105323432E-4</v>
      </c>
      <c r="K388">
        <v>1.4324728651584061E-4</v>
      </c>
      <c r="L388">
        <v>1.5574572536305431E-4</v>
      </c>
      <c r="M388">
        <v>1.5659644413924511E-4</v>
      </c>
      <c r="N388">
        <v>-1.6479193940283811E-4</v>
      </c>
      <c r="O388">
        <v>-2.1614872996216639E-4</v>
      </c>
      <c r="P388">
        <v>-9.2019230233395528E-5</v>
      </c>
      <c r="Q388">
        <v>6.3080645113517157E-5</v>
      </c>
      <c r="R388">
        <v>1.8155812712674529E-4</v>
      </c>
      <c r="S388">
        <v>-8.4023345641176045E-5</v>
      </c>
      <c r="T388">
        <v>1.0340926488833709E-4</v>
      </c>
      <c r="U388">
        <v>2.9173811972338389E-5</v>
      </c>
      <c r="V388">
        <v>-3.9934151289346611E-5</v>
      </c>
      <c r="W388">
        <v>8.1992056148470012E-7</v>
      </c>
      <c r="X388">
        <v>2.6577706888468103E-4</v>
      </c>
      <c r="Y388">
        <v>1.575871954265897E-4</v>
      </c>
      <c r="Z388">
        <v>-8.5882055801171249E-5</v>
      </c>
      <c r="AA388">
        <v>1.213178693610749E-4</v>
      </c>
      <c r="AB388">
        <v>-1.7315472180636369E-4</v>
      </c>
      <c r="AC388">
        <v>1.1052931438456609E-4</v>
      </c>
      <c r="AD388">
        <v>-1.7744022031061069E-4</v>
      </c>
      <c r="AE388">
        <v>-2.8858461133006529E-5</v>
      </c>
      <c r="AF388">
        <v>-2.6873057964888663E-4</v>
      </c>
      <c r="AG388">
        <v>1.580781213059543E-4</v>
      </c>
      <c r="AH388">
        <v>-1.8298946722023119E-4</v>
      </c>
      <c r="AI388">
        <v>-2.0998506261041191E-4</v>
      </c>
      <c r="AJ388">
        <v>1.5882689029468551E-4</v>
      </c>
      <c r="AK388">
        <v>3.4301084911697752E-5</v>
      </c>
      <c r="AL388">
        <v>1.6283735950602159E-4</v>
      </c>
      <c r="AM388">
        <v>-2.2833203403151549E-4</v>
      </c>
      <c r="AN388">
        <v>3.0788174753193401E-4</v>
      </c>
      <c r="AO388">
        <v>5.4536759275602975E-4</v>
      </c>
    </row>
    <row r="389" spans="1:41" x14ac:dyDescent="0.25">
      <c r="A389" s="2">
        <v>40395</v>
      </c>
      <c r="B389">
        <v>4.2937829465788859E-4</v>
      </c>
      <c r="C389">
        <v>1.9726649705968999E-4</v>
      </c>
      <c r="D389">
        <v>5.1980024284254669E-4</v>
      </c>
      <c r="E389">
        <v>3.3078843296267108E-4</v>
      </c>
      <c r="F389">
        <v>2.9960104885878831E-4</v>
      </c>
      <c r="G389">
        <v>2.343834546237258E-4</v>
      </c>
      <c r="H389">
        <v>2.587143129012732E-4</v>
      </c>
      <c r="I389">
        <v>1.7706629678493821E-4</v>
      </c>
      <c r="J389">
        <v>9.1372694822782646E-4</v>
      </c>
      <c r="K389">
        <v>4.2165543568406012E-4</v>
      </c>
      <c r="L389">
        <v>3.1241820875079238E-4</v>
      </c>
      <c r="M389">
        <v>3.6152849030568951E-4</v>
      </c>
      <c r="N389">
        <v>7.9140128090433631E-4</v>
      </c>
      <c r="O389">
        <v>8.6333826960957995E-4</v>
      </c>
      <c r="P389">
        <v>7.4880019826759352E-4</v>
      </c>
      <c r="Q389">
        <v>5.5401078770879074E-4</v>
      </c>
      <c r="R389">
        <v>6.6257793115252338E-4</v>
      </c>
      <c r="S389">
        <v>7.1699505813641235E-4</v>
      </c>
      <c r="T389">
        <v>4.7191783858619791E-4</v>
      </c>
      <c r="U389">
        <v>5.4820730468958139E-4</v>
      </c>
      <c r="V389">
        <v>6.6847409289841244E-4</v>
      </c>
      <c r="W389">
        <v>7.0275253167229024E-4</v>
      </c>
      <c r="X389">
        <v>3.5417729261830638E-4</v>
      </c>
      <c r="Y389">
        <v>4.1872176488808851E-4</v>
      </c>
      <c r="Z389">
        <v>7.4313724043333117E-4</v>
      </c>
      <c r="AA389">
        <v>4.2081437389656382E-4</v>
      </c>
      <c r="AB389">
        <v>8.2366638835502362E-4</v>
      </c>
      <c r="AC389">
        <v>3.935101959541577E-4</v>
      </c>
      <c r="AD389">
        <v>8.1957402757566235E-4</v>
      </c>
      <c r="AE389">
        <v>4.0741114835401993E-5</v>
      </c>
      <c r="AF389">
        <v>9.1185714436442804E-4</v>
      </c>
      <c r="AG389">
        <v>4.470615292382555E-4</v>
      </c>
      <c r="AH389">
        <v>5.8665557052786784E-4</v>
      </c>
      <c r="AI389">
        <v>8.5765086595123471E-4</v>
      </c>
      <c r="AJ389">
        <v>4.9028584795532014E-4</v>
      </c>
      <c r="AK389">
        <v>2.305814753503896E-4</v>
      </c>
      <c r="AL389">
        <v>2.4466901624788719E-4</v>
      </c>
      <c r="AM389">
        <v>8.7458017547181266E-4</v>
      </c>
      <c r="AN389">
        <v>5.7447814354917093E-4</v>
      </c>
      <c r="AO389">
        <v>2.398079760297378E-4</v>
      </c>
    </row>
    <row r="390" spans="1:41" x14ac:dyDescent="0.25">
      <c r="A390" s="2">
        <v>40396</v>
      </c>
      <c r="B390">
        <v>-8.4418524081140454E-5</v>
      </c>
      <c r="C390">
        <v>3.7320452150297478E-4</v>
      </c>
      <c r="D390">
        <v>4.2867013571663371E-4</v>
      </c>
      <c r="E390">
        <v>1.7177988412032561E-4</v>
      </c>
      <c r="F390">
        <v>2.1477555762196109E-4</v>
      </c>
      <c r="G390">
        <v>-1.513269516769475E-4</v>
      </c>
      <c r="H390">
        <v>-1.1866298321226759E-4</v>
      </c>
      <c r="I390">
        <v>-1.107248215373663E-4</v>
      </c>
      <c r="J390">
        <v>-7.0966728649601157E-5</v>
      </c>
      <c r="K390">
        <v>7.0421153151172458E-5</v>
      </c>
      <c r="L390">
        <v>-4.6565952445495552E-5</v>
      </c>
      <c r="M390">
        <v>1.9364152943778149E-5</v>
      </c>
      <c r="N390">
        <v>-8.1346848621118191E-5</v>
      </c>
      <c r="O390">
        <v>-9.31999383405647E-5</v>
      </c>
      <c r="P390">
        <v>1.298553504015077E-5</v>
      </c>
      <c r="Q390">
        <v>7.8137514349038337E-5</v>
      </c>
      <c r="R390">
        <v>2.20896080340385E-4</v>
      </c>
      <c r="S390">
        <v>-1.209540632578838E-5</v>
      </c>
      <c r="T390">
        <v>5.3987123236174409E-5</v>
      </c>
      <c r="U390">
        <v>6.631175737171097E-7</v>
      </c>
      <c r="V390">
        <v>8.75264941183827E-6</v>
      </c>
      <c r="W390">
        <v>1.0869511886421579E-4</v>
      </c>
      <c r="X390">
        <v>3.2933596683595509E-4</v>
      </c>
      <c r="Y390">
        <v>9.6145629387255673E-5</v>
      </c>
      <c r="Z390">
        <v>1.8235526168345081E-5</v>
      </c>
      <c r="AA390">
        <v>1.831074260918027E-5</v>
      </c>
      <c r="AB390">
        <v>-5.6421097544951223E-5</v>
      </c>
      <c r="AC390">
        <v>-4.1258460217039652E-5</v>
      </c>
      <c r="AD390">
        <v>-7.0958894980494345E-5</v>
      </c>
      <c r="AE390">
        <v>-8.108906018034765E-4</v>
      </c>
      <c r="AF390">
        <v>-1.381806126559447E-4</v>
      </c>
      <c r="AG390">
        <v>1.3419151792468361E-4</v>
      </c>
      <c r="AH390">
        <v>-3.9731682201256862E-4</v>
      </c>
      <c r="AI390">
        <v>-8.7927284080785277E-5</v>
      </c>
      <c r="AJ390">
        <v>1.922197919664873E-4</v>
      </c>
      <c r="AK390">
        <v>-5.1954458190660866E-4</v>
      </c>
      <c r="AL390">
        <v>-6.9036190094698847E-5</v>
      </c>
      <c r="AM390">
        <v>-1.036220371387798E-4</v>
      </c>
      <c r="AN390">
        <v>2.7010520330472248E-4</v>
      </c>
      <c r="AO390">
        <v>5.7173231978957517E-4</v>
      </c>
    </row>
    <row r="391" spans="1:41" x14ac:dyDescent="0.25">
      <c r="A391" s="2">
        <v>40399</v>
      </c>
      <c r="B391">
        <v>3.092223272413988E-4</v>
      </c>
      <c r="C391">
        <v>4.6292063935653469E-4</v>
      </c>
      <c r="D391">
        <v>6.7090417982336589E-4</v>
      </c>
      <c r="E391">
        <v>4.5232745642445447E-4</v>
      </c>
      <c r="F391">
        <v>2.5033476405984632E-4</v>
      </c>
      <c r="G391">
        <v>4.575328004522343E-4</v>
      </c>
      <c r="H391">
        <v>4.431291720013492E-4</v>
      </c>
      <c r="I391">
        <v>4.2031757354040459E-4</v>
      </c>
      <c r="J391">
        <v>4.2209684906564088E-4</v>
      </c>
      <c r="K391">
        <v>3.6802237709821747E-4</v>
      </c>
      <c r="L391">
        <v>4.1133699359886529E-4</v>
      </c>
      <c r="M391">
        <v>3.8226419274619612E-4</v>
      </c>
      <c r="N391">
        <v>6.1570411112483081E-4</v>
      </c>
      <c r="O391">
        <v>6.5116957050047623E-4</v>
      </c>
      <c r="P391">
        <v>5.3184950364938211E-4</v>
      </c>
      <c r="Q391">
        <v>4.120213354342703E-4</v>
      </c>
      <c r="R391">
        <v>5.1949852063786742E-4</v>
      </c>
      <c r="S391">
        <v>5.3799616129856349E-4</v>
      </c>
      <c r="T391">
        <v>3.9867049340838582E-4</v>
      </c>
      <c r="U391">
        <v>4.6561821276342602E-4</v>
      </c>
      <c r="V391">
        <v>5.0943968293648133E-4</v>
      </c>
      <c r="W391">
        <v>5.7682326873331096E-4</v>
      </c>
      <c r="X391">
        <v>7.6863161944644019E-4</v>
      </c>
      <c r="Y391">
        <v>3.4840633782750523E-4</v>
      </c>
      <c r="Z391">
        <v>5.259501157909342E-4</v>
      </c>
      <c r="AA391">
        <v>3.9722897661738138E-4</v>
      </c>
      <c r="AB391">
        <v>6.0984137745563464E-4</v>
      </c>
      <c r="AC391">
        <v>4.2761682835608199E-4</v>
      </c>
      <c r="AD391">
        <v>6.1828390092923276E-4</v>
      </c>
      <c r="AE391">
        <v>8.2022687351626222E-4</v>
      </c>
      <c r="AF391">
        <v>7.0171412142126474E-4</v>
      </c>
      <c r="AG391">
        <v>3.3162947661670699E-4</v>
      </c>
      <c r="AH391">
        <v>7.5150357434910597E-4</v>
      </c>
      <c r="AI391">
        <v>6.4524471619853592E-4</v>
      </c>
      <c r="AJ391">
        <v>3.0604110590777941E-4</v>
      </c>
      <c r="AK391">
        <v>7.6185771706288174E-4</v>
      </c>
      <c r="AL391">
        <v>7.8665796019002738E-4</v>
      </c>
      <c r="AM391">
        <v>6.6288082897813041E-4</v>
      </c>
      <c r="AN391">
        <v>5.3308199236406237E-4</v>
      </c>
      <c r="AO391">
        <v>2.440777667693794E-4</v>
      </c>
    </row>
    <row r="392" spans="1:41" x14ac:dyDescent="0.25">
      <c r="A392" s="2">
        <v>40400</v>
      </c>
      <c r="B392">
        <v>1.025978334593541E-4</v>
      </c>
      <c r="C392">
        <v>-8.6958385303625678E-5</v>
      </c>
      <c r="D392">
        <v>-1.2823783165074351E-4</v>
      </c>
      <c r="E392">
        <v>-5.7026884861934931E-5</v>
      </c>
      <c r="F392">
        <v>2.8095300828329247E-4</v>
      </c>
      <c r="G392">
        <v>3.519646128366508E-4</v>
      </c>
      <c r="H392">
        <v>3.4444231524680368E-4</v>
      </c>
      <c r="I392">
        <v>3.482266745808244E-4</v>
      </c>
      <c r="J392">
        <v>3.3345818358156349E-4</v>
      </c>
      <c r="K392">
        <v>3.0015656622338002E-4</v>
      </c>
      <c r="L392">
        <v>3.2783884240370582E-4</v>
      </c>
      <c r="M392">
        <v>3.1265557151151379E-4</v>
      </c>
      <c r="N392">
        <v>3.1891843329144478E-4</v>
      </c>
      <c r="O392">
        <v>3.1893983537640912E-4</v>
      </c>
      <c r="P392">
        <v>3.009790355161067E-4</v>
      </c>
      <c r="Q392">
        <v>2.9413407818958869E-4</v>
      </c>
      <c r="R392">
        <v>2.489520220798954E-4</v>
      </c>
      <c r="S392">
        <v>3.0719504970441172E-4</v>
      </c>
      <c r="T392">
        <v>3.0184530888264382E-4</v>
      </c>
      <c r="U392">
        <v>3.1023539047157393E-4</v>
      </c>
      <c r="V392">
        <v>3.0420866521951238E-4</v>
      </c>
      <c r="W392">
        <v>2.2440497835123099E-4</v>
      </c>
      <c r="X392">
        <v>-8.5847610292121953E-5</v>
      </c>
      <c r="Y392">
        <v>2.9497330140962862E-4</v>
      </c>
      <c r="Z392">
        <v>3.0009102290050609E-4</v>
      </c>
      <c r="AA392">
        <v>3.7472697058262011E-4</v>
      </c>
      <c r="AB392">
        <v>3.1271885827291018E-4</v>
      </c>
      <c r="AC392">
        <v>4.0601289642721807E-4</v>
      </c>
      <c r="AD392">
        <v>3.1975852564749142E-4</v>
      </c>
      <c r="AE392">
        <v>8.1022602950134466E-4</v>
      </c>
      <c r="AF392">
        <v>3.2654811608808231E-4</v>
      </c>
      <c r="AG392">
        <v>2.8621158297829381E-4</v>
      </c>
      <c r="AH392">
        <v>5.1046617604438849E-4</v>
      </c>
      <c r="AI392">
        <v>3.1804798939333388E-4</v>
      </c>
      <c r="AJ392">
        <v>2.7284805231277609E-4</v>
      </c>
      <c r="AK392">
        <v>6.5382494381985116E-4</v>
      </c>
      <c r="AL392">
        <v>2.2722243953060469E-4</v>
      </c>
      <c r="AM392">
        <v>3.2070268696695638E-4</v>
      </c>
      <c r="AN392">
        <v>2.254062815947487E-4</v>
      </c>
      <c r="AO392">
        <v>1.376395416015086E-4</v>
      </c>
    </row>
    <row r="393" spans="1:41" x14ac:dyDescent="0.25">
      <c r="A393" s="2">
        <v>40401</v>
      </c>
      <c r="B393">
        <v>7.9097439117244877E-5</v>
      </c>
      <c r="C393">
        <v>4.7902007420074852E-5</v>
      </c>
      <c r="D393">
        <v>1.4678021744071189E-4</v>
      </c>
      <c r="E393">
        <v>5.3434960477450504E-4</v>
      </c>
      <c r="F393">
        <v>6.9670418952250005E-4</v>
      </c>
      <c r="G393">
        <v>7.3944785207740458E-5</v>
      </c>
      <c r="H393">
        <v>8.4546102722392915E-5</v>
      </c>
      <c r="I393">
        <v>7.316580887640483E-5</v>
      </c>
      <c r="J393">
        <v>1.088744799250906E-4</v>
      </c>
      <c r="K393">
        <v>1.396692627798912E-4</v>
      </c>
      <c r="L393">
        <v>1.213205583275371E-4</v>
      </c>
      <c r="M393">
        <v>1.5494945443889031E-4</v>
      </c>
      <c r="N393">
        <v>4.2153119998230131E-5</v>
      </c>
      <c r="O393">
        <v>4.3878806884103011E-4</v>
      </c>
      <c r="P393">
        <v>4.0514600093707289E-5</v>
      </c>
      <c r="Q393">
        <v>2.7157505053392251E-4</v>
      </c>
      <c r="R393">
        <v>5.0998905171143686E-4</v>
      </c>
      <c r="S393">
        <v>3.5968277369927642E-4</v>
      </c>
      <c r="T393">
        <v>2.219043538975835E-4</v>
      </c>
      <c r="U393">
        <v>2.6230262745642569E-4</v>
      </c>
      <c r="V393">
        <v>3.374683901796122E-4</v>
      </c>
      <c r="W393">
        <v>4.0750903675168272E-4</v>
      </c>
      <c r="X393">
        <v>2.7490480505396161E-4</v>
      </c>
      <c r="Y393">
        <v>1.9411329924332279E-4</v>
      </c>
      <c r="Z393">
        <v>3.7722168725430833E-4</v>
      </c>
      <c r="AA393">
        <v>1.877418079947993E-4</v>
      </c>
      <c r="AB393">
        <v>4.1846832452333498E-4</v>
      </c>
      <c r="AC393">
        <v>2.3273764560075491E-4</v>
      </c>
      <c r="AD393">
        <v>4.1802529421119239E-4</v>
      </c>
      <c r="AE393">
        <v>1.936007933268284E-4</v>
      </c>
      <c r="AF393">
        <v>4.636392001316219E-4</v>
      </c>
      <c r="AG393">
        <v>2.135193245414711E-4</v>
      </c>
      <c r="AH393">
        <v>3.476264943196942E-4</v>
      </c>
      <c r="AI393">
        <v>4.3587500839331248E-4</v>
      </c>
      <c r="AJ393">
        <v>2.4311774364440809E-4</v>
      </c>
      <c r="AK393">
        <v>3.0299185818281481E-4</v>
      </c>
      <c r="AL393">
        <v>2.315951900574082E-4</v>
      </c>
      <c r="AM393">
        <v>4.4454611825891322E-4</v>
      </c>
      <c r="AN393">
        <v>2.5697488399212991E-4</v>
      </c>
      <c r="AO393">
        <v>4.9237123107293002E-4</v>
      </c>
    </row>
    <row r="394" spans="1:41" x14ac:dyDescent="0.25">
      <c r="A394" s="2">
        <v>40402</v>
      </c>
      <c r="B394">
        <v>1.4830761275064709E-3</v>
      </c>
      <c r="C394">
        <v>5.3024685624136975E-4</v>
      </c>
      <c r="D394">
        <v>3.4673182232743431E-4</v>
      </c>
      <c r="E394">
        <v>5.5798233080497938E-4</v>
      </c>
      <c r="F394">
        <v>7.9277989389050141E-4</v>
      </c>
      <c r="G394">
        <v>3.3358813228468381E-4</v>
      </c>
      <c r="H394">
        <v>2.1287424616836981E-4</v>
      </c>
      <c r="I394">
        <v>1.3248410395383579E-4</v>
      </c>
      <c r="J394">
        <v>2.7998471343354601E-4</v>
      </c>
      <c r="K394">
        <v>3.7391098252163781E-4</v>
      </c>
      <c r="L394">
        <v>3.1431756246173397E-4</v>
      </c>
      <c r="M394">
        <v>4.0708374816705471E-4</v>
      </c>
      <c r="N394">
        <v>2.3067749149977259E-4</v>
      </c>
      <c r="O394">
        <v>1.6231524842805661E-3</v>
      </c>
      <c r="P394">
        <v>1.6937650905340281E-4</v>
      </c>
      <c r="Q394">
        <v>8.3876416099316659E-4</v>
      </c>
      <c r="R394">
        <v>3.2272132707782071E-4</v>
      </c>
      <c r="S394">
        <v>1.252042201965346E-3</v>
      </c>
      <c r="T394">
        <v>6.5434163187794744E-4</v>
      </c>
      <c r="U394">
        <v>8.5157029786893271E-4</v>
      </c>
      <c r="V394">
        <v>1.136307854608043E-3</v>
      </c>
      <c r="W394">
        <v>1.2813239687805541E-3</v>
      </c>
      <c r="X394">
        <v>7.9461458509706858E-4</v>
      </c>
      <c r="Y394">
        <v>5.1511824917929586E-4</v>
      </c>
      <c r="Z394">
        <v>1.3030483594929641E-3</v>
      </c>
      <c r="AA394">
        <v>5.0529866844403921E-4</v>
      </c>
      <c r="AB394">
        <v>1.517503365345074E-3</v>
      </c>
      <c r="AC394">
        <v>1.02373217887687E-3</v>
      </c>
      <c r="AD394">
        <v>1.537750125683859E-3</v>
      </c>
      <c r="AE394">
        <v>5.1370448806299608E-4</v>
      </c>
      <c r="AF394">
        <v>1.752361793431444E-3</v>
      </c>
      <c r="AG394">
        <v>5.6865028289129467E-4</v>
      </c>
      <c r="AH394">
        <v>1.838806298904301E-3</v>
      </c>
      <c r="AI394">
        <v>1.6080065127123729E-3</v>
      </c>
      <c r="AJ394">
        <v>6.5029830431226506E-4</v>
      </c>
      <c r="AK394">
        <v>1.8140470266142269E-3</v>
      </c>
      <c r="AL394">
        <v>1.2300780113992981E-3</v>
      </c>
      <c r="AM394">
        <v>1.653090501131409E-3</v>
      </c>
      <c r="AN394">
        <v>7.5073560429258276E-4</v>
      </c>
      <c r="AO394">
        <v>1.2848242788274791E-3</v>
      </c>
    </row>
    <row r="395" spans="1:41" x14ac:dyDescent="0.25">
      <c r="A395" s="2">
        <v>40403</v>
      </c>
      <c r="B395">
        <v>5.4106188563046536E-4</v>
      </c>
      <c r="C395">
        <v>5.2379353131743844E-4</v>
      </c>
      <c r="D395">
        <v>1.5913070544770808E-5</v>
      </c>
      <c r="E395">
        <v>7.060036601449685E-4</v>
      </c>
      <c r="F395">
        <v>2.3896780382855461E-4</v>
      </c>
      <c r="G395">
        <v>3.4951431927935738E-5</v>
      </c>
      <c r="H395">
        <v>3.4239393342123801E-4</v>
      </c>
      <c r="I395">
        <v>5.1606693787152917E-4</v>
      </c>
      <c r="J395">
        <v>4.7247021139401672E-4</v>
      </c>
      <c r="K395">
        <v>3.5122701688066388E-4</v>
      </c>
      <c r="L395">
        <v>4.9215836487534611E-4</v>
      </c>
      <c r="M395">
        <v>5.4535520373406345E-4</v>
      </c>
      <c r="N395">
        <v>2.5629808455400742E-4</v>
      </c>
      <c r="O395">
        <v>4.3361935792152521E-4</v>
      </c>
      <c r="P395">
        <v>3.003238680841739E-4</v>
      </c>
      <c r="Q395">
        <v>7.2912161961258791E-4</v>
      </c>
      <c r="R395">
        <v>4.2283315467731621E-4</v>
      </c>
      <c r="S395">
        <v>8.6738106765269093E-4</v>
      </c>
      <c r="T395">
        <v>6.5085947123687336E-4</v>
      </c>
      <c r="U395">
        <v>7.1420208303724976E-4</v>
      </c>
      <c r="V395">
        <v>8.2167327461588524E-4</v>
      </c>
      <c r="W395">
        <v>7.7150352638066105E-4</v>
      </c>
      <c r="X395">
        <v>7.1507947298704241E-4</v>
      </c>
      <c r="Y395">
        <v>6.0730763355556876E-4</v>
      </c>
      <c r="Z395">
        <v>8.9510828153463473E-4</v>
      </c>
      <c r="AA395">
        <v>5.9277917328357909E-4</v>
      </c>
      <c r="AB395">
        <v>9.5969529042926624E-4</v>
      </c>
      <c r="AC395">
        <v>7.1944273762904664E-4</v>
      </c>
      <c r="AD395">
        <v>9.8256580843070337E-4</v>
      </c>
      <c r="AE395">
        <v>6.0649691165166506E-4</v>
      </c>
      <c r="AF395">
        <v>1.0304271594458491E-3</v>
      </c>
      <c r="AG395">
        <v>6.3800560066590859E-4</v>
      </c>
      <c r="AH395">
        <v>1.5694101750768821E-3</v>
      </c>
      <c r="AI395">
        <v>9.8695195231416483E-4</v>
      </c>
      <c r="AJ395">
        <v>6.848266926819909E-4</v>
      </c>
      <c r="AK395">
        <v>2.0703553924630068E-3</v>
      </c>
      <c r="AL395">
        <v>1.0542230690938151E-3</v>
      </c>
      <c r="AM395">
        <v>1.0005298119191259E-3</v>
      </c>
      <c r="AN395">
        <v>7.0633906451831956E-4</v>
      </c>
      <c r="AO395">
        <v>1.0915996958793531E-4</v>
      </c>
    </row>
    <row r="396" spans="1:41" x14ac:dyDescent="0.25">
      <c r="A396" s="2">
        <v>40406</v>
      </c>
      <c r="B396">
        <v>7.8818835536658229E-4</v>
      </c>
      <c r="C396">
        <v>-2.0594705446643231E-4</v>
      </c>
      <c r="D396">
        <v>4.237449867877311E-4</v>
      </c>
      <c r="E396">
        <v>5.9436214836044792E-5</v>
      </c>
      <c r="F396">
        <v>-4.8311762451822942E-5</v>
      </c>
      <c r="G396">
        <v>3.6468873157292859E-4</v>
      </c>
      <c r="H396">
        <v>-4.7014981119476392E-4</v>
      </c>
      <c r="I396">
        <v>-2.0336215815117291E-4</v>
      </c>
      <c r="J396">
        <v>2.5420324206056928E-4</v>
      </c>
      <c r="K396">
        <v>3.1958538446428891E-4</v>
      </c>
      <c r="L396">
        <v>2.6744853496941939E-4</v>
      </c>
      <c r="M396">
        <v>3.0323694065287658E-4</v>
      </c>
      <c r="N396">
        <v>2.7887319142880278E-4</v>
      </c>
      <c r="O396">
        <v>3.0250026382281389E-4</v>
      </c>
      <c r="P396">
        <v>2.36812097210783E-4</v>
      </c>
      <c r="Q396">
        <v>4.0657517655075058E-4</v>
      </c>
      <c r="R396">
        <v>2.8793167862676839E-4</v>
      </c>
      <c r="S396">
        <v>4.6817800166505609E-4</v>
      </c>
      <c r="T396">
        <v>3.6267131521683062E-4</v>
      </c>
      <c r="U396">
        <v>3.8945511137565688E-4</v>
      </c>
      <c r="V396">
        <v>4.4284904965798198E-4</v>
      </c>
      <c r="W396">
        <v>4.5993418768076162E-4</v>
      </c>
      <c r="X396">
        <v>4.007154616995763E-4</v>
      </c>
      <c r="Y396">
        <v>3.4491570986293151E-4</v>
      </c>
      <c r="Z396">
        <v>4.8634730158224533E-4</v>
      </c>
      <c r="AA396">
        <v>3.4152484540840388E-4</v>
      </c>
      <c r="AB396">
        <v>5.1122140981717235E-4</v>
      </c>
      <c r="AC396">
        <v>3.9714990831737679E-4</v>
      </c>
      <c r="AD396">
        <v>5.163820498844784E-4</v>
      </c>
      <c r="AE396">
        <v>3.4437029314176399E-4</v>
      </c>
      <c r="AF396">
        <v>5.3846206077295586E-4</v>
      </c>
      <c r="AG396">
        <v>3.6556790203527462E-4</v>
      </c>
      <c r="AH396">
        <v>6.3449361840565901E-4</v>
      </c>
      <c r="AI396">
        <v>5.2171864710142595E-4</v>
      </c>
      <c r="AJ396">
        <v>3.9706699728711542E-4</v>
      </c>
      <c r="AK396">
        <v>6.8565918064778062E-4</v>
      </c>
      <c r="AL396">
        <v>6.3449418443484911E-4</v>
      </c>
      <c r="AM396">
        <v>5.2694782794124393E-4</v>
      </c>
      <c r="AN396">
        <v>4.0005985668586659E-4</v>
      </c>
      <c r="AO396">
        <v>1.1138102446572869E-5</v>
      </c>
    </row>
    <row r="397" spans="1:41" x14ac:dyDescent="0.25">
      <c r="A397" s="2">
        <v>40407</v>
      </c>
      <c r="B397">
        <v>-4.3551806620764021E-5</v>
      </c>
      <c r="C397">
        <v>6.2617205753437736E-4</v>
      </c>
      <c r="D397">
        <v>5.8892737010112276E-4</v>
      </c>
      <c r="E397">
        <v>1.8027706427976961E-4</v>
      </c>
      <c r="F397">
        <v>4.6977168086236892E-5</v>
      </c>
      <c r="G397">
        <v>7.0465452847312733E-5</v>
      </c>
      <c r="H397">
        <v>1.8129379098555761E-4</v>
      </c>
      <c r="I397">
        <v>1.7983163167342421E-4</v>
      </c>
      <c r="J397">
        <v>-9.6960840522926969E-6</v>
      </c>
      <c r="K397">
        <v>1.1534677548285649E-4</v>
      </c>
      <c r="L397">
        <v>1.40112778180707E-5</v>
      </c>
      <c r="M397">
        <v>7.8067849289028694E-5</v>
      </c>
      <c r="N397">
        <v>2.716678859467824E-5</v>
      </c>
      <c r="O397">
        <v>7.3557906158694373E-5</v>
      </c>
      <c r="P397">
        <v>-4.5043797825191832E-5</v>
      </c>
      <c r="Q397">
        <v>1.9224459681442701E-4</v>
      </c>
      <c r="R397">
        <v>4.7795547319573058E-5</v>
      </c>
      <c r="S397">
        <v>1.929276677008924E-4</v>
      </c>
      <c r="T397">
        <v>1.4417690071092209E-4</v>
      </c>
      <c r="U397">
        <v>1.3689377543155969E-4</v>
      </c>
      <c r="V397">
        <v>1.8461735488748459E-4</v>
      </c>
      <c r="W397">
        <v>2.0079085201591421E-4</v>
      </c>
      <c r="X397">
        <v>1.9427017059099041E-4</v>
      </c>
      <c r="Y397">
        <v>1.5266741332794229E-4</v>
      </c>
      <c r="Z397">
        <v>2.2375888216180631E-4</v>
      </c>
      <c r="AA397">
        <v>1.447896097890346E-4</v>
      </c>
      <c r="AB397">
        <v>2.0347543014845811E-4</v>
      </c>
      <c r="AC397">
        <v>1.652101547640968E-4</v>
      </c>
      <c r="AD397">
        <v>2.091094920687355E-4</v>
      </c>
      <c r="AE397">
        <v>1.5169118849366259E-4</v>
      </c>
      <c r="AF397">
        <v>1.8126219415004431E-4</v>
      </c>
      <c r="AG397">
        <v>1.8963214530718731E-4</v>
      </c>
      <c r="AH397">
        <v>4.0395131591577498E-4</v>
      </c>
      <c r="AI397">
        <v>1.9491551689573199E-4</v>
      </c>
      <c r="AJ397">
        <v>2.4601141990493648E-4</v>
      </c>
      <c r="AK397">
        <v>6.0555663474084077E-4</v>
      </c>
      <c r="AL397">
        <v>3.6161296329073243E-4</v>
      </c>
      <c r="AM397">
        <v>1.9065141071628139E-4</v>
      </c>
      <c r="AN397">
        <v>2.1132217637144141E-4</v>
      </c>
      <c r="AO397">
        <v>8.0933151859419183E-5</v>
      </c>
    </row>
    <row r="398" spans="1:41" x14ac:dyDescent="0.25">
      <c r="A398" s="2">
        <v>40408</v>
      </c>
      <c r="B398">
        <v>3.7754835047749811E-4</v>
      </c>
      <c r="C398">
        <v>3.3096120048253948E-4</v>
      </c>
      <c r="D398">
        <v>3.6978740747381549E-4</v>
      </c>
      <c r="E398">
        <v>1.2582975297550399E-4</v>
      </c>
      <c r="F398">
        <v>3.7754835047749702E-4</v>
      </c>
      <c r="G398">
        <v>1.8045574363947901E-4</v>
      </c>
      <c r="H398">
        <v>3.951823881120025E-4</v>
      </c>
      <c r="I398">
        <v>2.6320486277425878E-4</v>
      </c>
      <c r="J398">
        <v>2.4160878545641761E-4</v>
      </c>
      <c r="K398">
        <v>2.052806018984782E-4</v>
      </c>
      <c r="L398">
        <v>2.4447112920367419E-4</v>
      </c>
      <c r="M398">
        <v>2.5220512603898689E-4</v>
      </c>
      <c r="N398">
        <v>2.0983497613393041E-4</v>
      </c>
      <c r="O398">
        <v>2.3580917942780309E-4</v>
      </c>
      <c r="P398">
        <v>2.16381335486869E-4</v>
      </c>
      <c r="Q398">
        <v>1.8220228801111191E-4</v>
      </c>
      <c r="R398">
        <v>2.342558962366252E-4</v>
      </c>
      <c r="S398">
        <v>5.2577780572840151E-5</v>
      </c>
      <c r="T398">
        <v>2.1251862532866689E-4</v>
      </c>
      <c r="U398">
        <v>1.462724829342157E-4</v>
      </c>
      <c r="V398">
        <v>8.7439573643940455E-5</v>
      </c>
      <c r="W398">
        <v>8.5020576088811132E-5</v>
      </c>
      <c r="X398">
        <v>1.9725926450979371E-4</v>
      </c>
      <c r="Y398">
        <v>2.6121204401636128E-4</v>
      </c>
      <c r="Z398">
        <v>5.4300433278547919E-5</v>
      </c>
      <c r="AA398">
        <v>2.570141585071394E-4</v>
      </c>
      <c r="AB398">
        <v>-2.4857779481754959E-5</v>
      </c>
      <c r="AC398">
        <v>1.6690662734532321E-4</v>
      </c>
      <c r="AD398">
        <v>-2.5382296806622051E-5</v>
      </c>
      <c r="AE398">
        <v>2.610941776835446E-4</v>
      </c>
      <c r="AF398">
        <v>-1.1154716845245691E-4</v>
      </c>
      <c r="AG398">
        <v>2.6567505010493392E-4</v>
      </c>
      <c r="AH398">
        <v>6.905492388202738E-5</v>
      </c>
      <c r="AI398">
        <v>-5.8263702399481197E-5</v>
      </c>
      <c r="AJ398">
        <v>2.7248210732828639E-4</v>
      </c>
      <c r="AK398">
        <v>2.4499570387764358E-4</v>
      </c>
      <c r="AL398">
        <v>2.9198652410408548E-4</v>
      </c>
      <c r="AM398">
        <v>-7.4904805894249554E-5</v>
      </c>
      <c r="AN398">
        <v>2.2089146498891729E-4</v>
      </c>
      <c r="AO398">
        <v>1.150771482185675E-4</v>
      </c>
    </row>
    <row r="399" spans="1:41" x14ac:dyDescent="0.25">
      <c r="A399" s="2">
        <v>40409</v>
      </c>
      <c r="B399">
        <v>5.5482463970548513E-5</v>
      </c>
      <c r="C399">
        <v>6.1547404501675787E-4</v>
      </c>
      <c r="D399">
        <v>2.6982983291581989E-4</v>
      </c>
      <c r="E399">
        <v>9.3146261513905426E-4</v>
      </c>
      <c r="F399">
        <v>9.314626151408137E-4</v>
      </c>
      <c r="G399">
        <v>9.3146261514127546E-4</v>
      </c>
      <c r="H399">
        <v>8.3488475055107391E-6</v>
      </c>
      <c r="I399">
        <v>2.9475993660781259E-4</v>
      </c>
      <c r="J399">
        <v>7.1399225703420836E-4</v>
      </c>
      <c r="K399">
        <v>1.3704680605174791E-4</v>
      </c>
      <c r="L399">
        <v>4.0961070497405469E-4</v>
      </c>
      <c r="M399">
        <v>5.7309368208304163E-4</v>
      </c>
      <c r="N399">
        <v>7.1082021268654516E-5</v>
      </c>
      <c r="O399">
        <v>1.7841250328317219E-4</v>
      </c>
      <c r="P399">
        <v>6.8079942739936771E-5</v>
      </c>
      <c r="Q399">
        <v>5.0134501420932202E-4</v>
      </c>
      <c r="R399">
        <v>1.6375996871790451E-4</v>
      </c>
      <c r="S399">
        <v>2.3798679541565761E-4</v>
      </c>
      <c r="T399">
        <v>3.8841329955214573E-4</v>
      </c>
      <c r="U399">
        <v>5.1926920488061805E-4</v>
      </c>
      <c r="V399">
        <v>6.9123024542982222E-4</v>
      </c>
      <c r="W399">
        <v>3.4507322697420039E-4</v>
      </c>
      <c r="X399">
        <v>4.7198505920162669E-4</v>
      </c>
      <c r="Y399">
        <v>2.9546693764930502E-4</v>
      </c>
      <c r="Z399">
        <v>8.0102576604315992E-4</v>
      </c>
      <c r="AA399">
        <v>2.8800152093912568E-4</v>
      </c>
      <c r="AB399">
        <v>9.4543497205306986E-4</v>
      </c>
      <c r="AC399">
        <v>5.0539320782894798E-4</v>
      </c>
      <c r="AD399">
        <v>9.5530993469946138E-4</v>
      </c>
      <c r="AE399">
        <v>2.9470562291634901E-4</v>
      </c>
      <c r="AF399">
        <v>1.1035833864024259E-3</v>
      </c>
      <c r="AG399">
        <v>3.2429410332940458E-4</v>
      </c>
      <c r="AH399">
        <v>3.6540731711850381E-4</v>
      </c>
      <c r="AI399">
        <v>1.006377767959658E-3</v>
      </c>
      <c r="AJ399">
        <v>3.6826181532811962E-4</v>
      </c>
      <c r="AK399">
        <v>4.3223690869432352E-4</v>
      </c>
      <c r="AL399">
        <v>6.8567684900315323E-4</v>
      </c>
      <c r="AM399">
        <v>1.036736317742624E-3</v>
      </c>
      <c r="AN399">
        <v>4.402214786682645E-4</v>
      </c>
      <c r="AO399">
        <v>6.1616512947892943E-5</v>
      </c>
    </row>
    <row r="400" spans="1:41" x14ac:dyDescent="0.25">
      <c r="A400" s="2">
        <v>40410</v>
      </c>
      <c r="B400">
        <v>9.1998981260046268E-4</v>
      </c>
      <c r="C400">
        <v>7.8101439383411865E-4</v>
      </c>
      <c r="D400">
        <v>3.6776707734753952E-4</v>
      </c>
      <c r="E400">
        <v>1.3484930763842311E-3</v>
      </c>
      <c r="F400">
        <v>1.348493076387045E-3</v>
      </c>
      <c r="G400">
        <v>1.3484930763874481E-3</v>
      </c>
      <c r="H400">
        <v>2.7451579309904837E-4</v>
      </c>
      <c r="I400">
        <v>4.3626820842104569E-4</v>
      </c>
      <c r="J400">
        <v>1.1340401980486649E-3</v>
      </c>
      <c r="K400">
        <v>2.274552672445593E-4</v>
      </c>
      <c r="L400">
        <v>7.4550794873604715E-4</v>
      </c>
      <c r="M400">
        <v>8.8262377743393648E-4</v>
      </c>
      <c r="N400">
        <v>2.9718090900778281E-4</v>
      </c>
      <c r="O400">
        <v>3.073039281333121E-4</v>
      </c>
      <c r="P400">
        <v>3.683092835142753E-4</v>
      </c>
      <c r="Q400">
        <v>4.0732959336458468E-4</v>
      </c>
      <c r="R400">
        <v>3.2548767963798652E-4</v>
      </c>
      <c r="S400">
        <v>2.5013578272982992E-4</v>
      </c>
      <c r="T400">
        <v>3.7500909689560822E-4</v>
      </c>
      <c r="U400">
        <v>4.8950077330329707E-4</v>
      </c>
      <c r="V400">
        <v>5.7109923075061094E-4</v>
      </c>
      <c r="W400">
        <v>4.2915914236171961E-4</v>
      </c>
      <c r="X400">
        <v>3.8116238577241151E-4</v>
      </c>
      <c r="Y400">
        <v>2.896281775251975E-4</v>
      </c>
      <c r="Z400">
        <v>6.1057976717347816E-4</v>
      </c>
      <c r="AA400">
        <v>2.9464731424917409E-4</v>
      </c>
      <c r="AB400">
        <v>7.5190994353267879E-4</v>
      </c>
      <c r="AC400">
        <v>4.4366627387304778E-4</v>
      </c>
      <c r="AD400">
        <v>7.6913165602652189E-4</v>
      </c>
      <c r="AE400">
        <v>2.9020808676612832E-4</v>
      </c>
      <c r="AF400">
        <v>9.0668638686716967E-4</v>
      </c>
      <c r="AG400">
        <v>2.6766992677753449E-4</v>
      </c>
      <c r="AH400">
        <v>3.0327129994134019E-4</v>
      </c>
      <c r="AI400">
        <v>8.1155334391764926E-4</v>
      </c>
      <c r="AJ400">
        <v>2.341788074792899E-4</v>
      </c>
      <c r="AK400">
        <v>3.5945566317194093E-4</v>
      </c>
      <c r="AL400">
        <v>6.0015762248884425E-4</v>
      </c>
      <c r="AM400">
        <v>8.4126460203888802E-4</v>
      </c>
      <c r="AN400">
        <v>3.3467444252539331E-4</v>
      </c>
      <c r="AO400">
        <v>4.379738144333345E-5</v>
      </c>
    </row>
    <row r="401" spans="1:41" x14ac:dyDescent="0.25">
      <c r="A401" s="2">
        <v>40413</v>
      </c>
      <c r="B401">
        <v>6.6097964746935581E-4</v>
      </c>
      <c r="C401">
        <v>8.5398281002335664E-4</v>
      </c>
      <c r="D401">
        <v>3.1904610112760262E-4</v>
      </c>
      <c r="E401">
        <v>8.2519140803000526E-4</v>
      </c>
      <c r="F401">
        <v>8.2519140803008018E-4</v>
      </c>
      <c r="G401">
        <v>8.2519140803057468E-4</v>
      </c>
      <c r="H401">
        <v>5.6981210016098655E-4</v>
      </c>
      <c r="I401">
        <v>6.3983650535578583E-4</v>
      </c>
      <c r="J401">
        <v>7.6618258950318023E-4</v>
      </c>
      <c r="K401">
        <v>2.6817602362188653E-4</v>
      </c>
      <c r="L401">
        <v>6.5912162116383503E-4</v>
      </c>
      <c r="M401">
        <v>6.5632301578869283E-4</v>
      </c>
      <c r="N401">
        <v>2.030222611212188E-4</v>
      </c>
      <c r="O401">
        <v>2.2037960197582331E-4</v>
      </c>
      <c r="P401">
        <v>1.3414954474887591E-4</v>
      </c>
      <c r="Q401">
        <v>4.2166825715130371E-4</v>
      </c>
      <c r="R401">
        <v>1.9927290203084451E-4</v>
      </c>
      <c r="S401">
        <v>2.6008348386762032E-4</v>
      </c>
      <c r="T401">
        <v>3.3117741807801398E-4</v>
      </c>
      <c r="U401">
        <v>4.2278158512207682E-4</v>
      </c>
      <c r="V401">
        <v>5.5766234359101762E-4</v>
      </c>
      <c r="W401">
        <v>3.4440181854944539E-4</v>
      </c>
      <c r="X401">
        <v>4.0119751279135132E-4</v>
      </c>
      <c r="Y401">
        <v>2.6680925942136402E-4</v>
      </c>
      <c r="Z401">
        <v>6.4159484949973433E-4</v>
      </c>
      <c r="AA401">
        <v>2.6474127340435079E-4</v>
      </c>
      <c r="AB401">
        <v>7.4011065841324232E-4</v>
      </c>
      <c r="AC401">
        <v>4.1886230622879638E-4</v>
      </c>
      <c r="AD401">
        <v>7.4801901075291347E-4</v>
      </c>
      <c r="AE401">
        <v>2.6606202719484502E-4</v>
      </c>
      <c r="AF401">
        <v>8.479993408489992E-4</v>
      </c>
      <c r="AG401">
        <v>2.9510319130177987E-4</v>
      </c>
      <c r="AH401">
        <v>3.2394772392885761E-4</v>
      </c>
      <c r="AI401">
        <v>7.8168576987644391E-4</v>
      </c>
      <c r="AJ401">
        <v>3.3825760551095953E-4</v>
      </c>
      <c r="AK401">
        <v>3.7112445615783521E-4</v>
      </c>
      <c r="AL401">
        <v>5.1186859049904524E-4</v>
      </c>
      <c r="AM401">
        <v>8.0239634070461766E-4</v>
      </c>
      <c r="AN401">
        <v>3.82177108435777E-4</v>
      </c>
      <c r="AO401">
        <v>2.5309644334203801E-4</v>
      </c>
    </row>
    <row r="402" spans="1:41" x14ac:dyDescent="0.25">
      <c r="A402" s="2">
        <v>40414</v>
      </c>
      <c r="B402">
        <v>3.3496468777252989E-4</v>
      </c>
      <c r="C402">
        <v>3.9807669453544779E-4</v>
      </c>
      <c r="D402">
        <v>3.4829549538369271E-4</v>
      </c>
      <c r="E402">
        <v>8.3374304638707969E-4</v>
      </c>
      <c r="F402">
        <v>8.3374304638756931E-4</v>
      </c>
      <c r="G402">
        <v>8.3374304638779244E-4</v>
      </c>
      <c r="H402">
        <v>8.3374304638765789E-4</v>
      </c>
      <c r="I402">
        <v>1.753969998352466E-4</v>
      </c>
      <c r="J402">
        <v>7.0157322885609004E-4</v>
      </c>
      <c r="K402">
        <v>2.8906453300959968E-4</v>
      </c>
      <c r="L402">
        <v>4.5999828071010369E-4</v>
      </c>
      <c r="M402">
        <v>5.9096508217982874E-4</v>
      </c>
      <c r="N402">
        <v>2.7888214408592352E-4</v>
      </c>
      <c r="O402">
        <v>2.790494785885044E-4</v>
      </c>
      <c r="P402">
        <v>2.5291170373825509E-4</v>
      </c>
      <c r="Q402">
        <v>3.1071595865057178E-4</v>
      </c>
      <c r="R402">
        <v>2.7191239128681059E-4</v>
      </c>
      <c r="S402">
        <v>2.6142844077255828E-4</v>
      </c>
      <c r="T402">
        <v>4.5569750620183248E-4</v>
      </c>
      <c r="U402">
        <v>3.011877909455016E-4</v>
      </c>
      <c r="V402">
        <v>3.9006389460066179E-4</v>
      </c>
      <c r="W402">
        <v>3.6824873534595871E-4</v>
      </c>
      <c r="X402">
        <v>3.0919695728285322E-4</v>
      </c>
      <c r="Y402">
        <v>2.8967328714457282E-4</v>
      </c>
      <c r="Z402">
        <v>3.3630424762764061E-4</v>
      </c>
      <c r="AA402">
        <v>2.8879001922929337E-4</v>
      </c>
      <c r="AB402">
        <v>3.4178152667846509E-4</v>
      </c>
      <c r="AC402">
        <v>3.057559843944363E-4</v>
      </c>
      <c r="AD402">
        <v>3.482549821422384E-4</v>
      </c>
      <c r="AE402">
        <v>2.8943513227371091E-4</v>
      </c>
      <c r="AF402">
        <v>3.4777991847619911E-4</v>
      </c>
      <c r="AG402">
        <v>2.9869101609302309E-4</v>
      </c>
      <c r="AH402">
        <v>3.0098251897285339E-4</v>
      </c>
      <c r="AI402">
        <v>3.440930185046168E-4</v>
      </c>
      <c r="AJ402">
        <v>3.124450186095461E-4</v>
      </c>
      <c r="AK402">
        <v>3.049736160686921E-4</v>
      </c>
      <c r="AL402">
        <v>5.7423316587421264E-4</v>
      </c>
      <c r="AM402">
        <v>3.4524448421332929E-4</v>
      </c>
      <c r="AN402">
        <v>3.1042484587705878E-4</v>
      </c>
      <c r="AO402">
        <v>3.1386935501487301E-4</v>
      </c>
    </row>
    <row r="403" spans="1:41" x14ac:dyDescent="0.25">
      <c r="A403" s="2">
        <v>40415</v>
      </c>
      <c r="B403">
        <v>-9.5940506066034381E-5</v>
      </c>
      <c r="C403">
        <v>-1.22056263329436E-4</v>
      </c>
      <c r="D403">
        <v>2.3297671058588099E-4</v>
      </c>
      <c r="E403">
        <v>-7.3158235673357464E-5</v>
      </c>
      <c r="F403">
        <v>-4.1878893757792818E-4</v>
      </c>
      <c r="G403">
        <v>-6.3804906914771838E-4</v>
      </c>
      <c r="H403">
        <v>-6.3804906914795246E-4</v>
      </c>
      <c r="I403">
        <v>-6.3804906914789207E-4</v>
      </c>
      <c r="J403">
        <v>-4.6795010268349432E-4</v>
      </c>
      <c r="K403">
        <v>-6.3804906914774538E-4</v>
      </c>
      <c r="L403">
        <v>-9.3968689465018164E-5</v>
      </c>
      <c r="M403">
        <v>-2.210122825433327E-4</v>
      </c>
      <c r="N403">
        <v>1.299430174740385E-4</v>
      </c>
      <c r="O403">
        <v>2.5889175337629481E-4</v>
      </c>
      <c r="P403">
        <v>5.1047958619677271E-5</v>
      </c>
      <c r="Q403">
        <v>-3.2912046716435681E-4</v>
      </c>
      <c r="R403">
        <v>2.2066003075768331E-4</v>
      </c>
      <c r="S403">
        <v>3.493557395758799E-4</v>
      </c>
      <c r="T403">
        <v>1.0390419141372139E-4</v>
      </c>
      <c r="U403">
        <v>3.5615653412064449E-5</v>
      </c>
      <c r="V403">
        <v>1.3335144446076369E-4</v>
      </c>
      <c r="W403">
        <v>2.3762485319692579E-4</v>
      </c>
      <c r="X403">
        <v>4.5477536297311118E-4</v>
      </c>
      <c r="Y403">
        <v>4.2979784290880259E-4</v>
      </c>
      <c r="Z403">
        <v>-3.2988905192465949E-5</v>
      </c>
      <c r="AA403">
        <v>4.1198081628986941E-4</v>
      </c>
      <c r="AB403">
        <v>3.2980204554365091E-4</v>
      </c>
      <c r="AC403">
        <v>3.9025009178318627E-4</v>
      </c>
      <c r="AD403">
        <v>3.12151478658488E-4</v>
      </c>
      <c r="AE403">
        <v>4.2819609205834022E-4</v>
      </c>
      <c r="AF403">
        <v>2.4064038060119699E-4</v>
      </c>
      <c r="AG403">
        <v>4.9044810377771298E-4</v>
      </c>
      <c r="AH403">
        <v>4.7437407569125237E-4</v>
      </c>
      <c r="AI403">
        <v>2.954434263210994E-4</v>
      </c>
      <c r="AJ403">
        <v>5.8295297338935466E-4</v>
      </c>
      <c r="AK403">
        <v>4.5082962209187772E-4</v>
      </c>
      <c r="AL403">
        <v>6.4785975294793735E-5</v>
      </c>
      <c r="AM403">
        <v>2.7832773878782891E-4</v>
      </c>
      <c r="AN403">
        <v>4.9629102515374849E-4</v>
      </c>
      <c r="AO403">
        <v>1.372405090140916E-4</v>
      </c>
    </row>
    <row r="404" spans="1:41" x14ac:dyDescent="0.25">
      <c r="A404" s="2">
        <v>40416</v>
      </c>
      <c r="B404">
        <v>-1.075917329294015E-4</v>
      </c>
      <c r="C404">
        <v>-3.2523366431883853E-5</v>
      </c>
      <c r="D404">
        <v>-5.7279642297404206E-4</v>
      </c>
      <c r="E404">
        <v>-3.4314417081208841E-4</v>
      </c>
      <c r="F404">
        <v>-3.7672651942012109E-5</v>
      </c>
      <c r="G404">
        <v>8.0618139628596669E-5</v>
      </c>
      <c r="H404">
        <v>8.0618139628884267E-5</v>
      </c>
      <c r="I404">
        <v>8.0618139628840817E-5</v>
      </c>
      <c r="J404">
        <v>-7.348895933857654E-5</v>
      </c>
      <c r="K404">
        <v>8.0618139628840357E-5</v>
      </c>
      <c r="L404">
        <v>-3.2717200672080618E-4</v>
      </c>
      <c r="M404">
        <v>-9.4220029708954619E-5</v>
      </c>
      <c r="N404">
        <v>8.4447208349938823E-5</v>
      </c>
      <c r="O404">
        <v>9.6499180557669157E-5</v>
      </c>
      <c r="P404">
        <v>1.920126631127572E-4</v>
      </c>
      <c r="Q404">
        <v>-9.6743674108203427E-5</v>
      </c>
      <c r="R404">
        <v>1.2441761169826841E-4</v>
      </c>
      <c r="S404">
        <v>4.3034078339919717E-5</v>
      </c>
      <c r="T404">
        <v>-8.6642146704139805E-5</v>
      </c>
      <c r="U404">
        <v>-2.4651098849570329E-5</v>
      </c>
      <c r="V404">
        <v>5.9660296490611483E-5</v>
      </c>
      <c r="W404">
        <v>5.5167714398886777E-5</v>
      </c>
      <c r="X404">
        <v>-8.2605929370034353E-5</v>
      </c>
      <c r="Y404">
        <v>6.6253420749383933E-5</v>
      </c>
      <c r="Z404">
        <v>1.0806339740204911E-4</v>
      </c>
      <c r="AA404">
        <v>6.6729410192841137E-5</v>
      </c>
      <c r="AB404">
        <v>-4.4881956440155369E-4</v>
      </c>
      <c r="AC404">
        <v>-9.885609450802489E-5</v>
      </c>
      <c r="AD404">
        <v>-4.4951656536596141E-4</v>
      </c>
      <c r="AE404">
        <v>6.7152670953092412E-5</v>
      </c>
      <c r="AF404">
        <v>-5.6298372535387362E-4</v>
      </c>
      <c r="AG404">
        <v>3.220333145860203E-5</v>
      </c>
      <c r="AH404">
        <v>1.301263440938762E-6</v>
      </c>
      <c r="AI404">
        <v>-4.9281294359154433E-4</v>
      </c>
      <c r="AJ404">
        <v>-1.973047764527219E-5</v>
      </c>
      <c r="AK404">
        <v>-4.9374966524467752E-5</v>
      </c>
      <c r="AL404">
        <v>6.3120463952955541E-5</v>
      </c>
      <c r="AM404">
        <v>-5.147281703610304E-4</v>
      </c>
      <c r="AN404">
        <v>-6.37410074131998E-5</v>
      </c>
      <c r="AO404">
        <v>-2.6188604842314328E-4</v>
      </c>
    </row>
    <row r="405" spans="1:41" x14ac:dyDescent="0.25">
      <c r="A405" s="2">
        <v>40417</v>
      </c>
      <c r="B405">
        <v>-1.5786511791383289E-4</v>
      </c>
      <c r="C405">
        <v>-1.9273109876693549E-4</v>
      </c>
      <c r="D405">
        <v>-6.2368000852791128E-5</v>
      </c>
      <c r="E405">
        <v>-5.1322762050140243E-4</v>
      </c>
      <c r="F405">
        <v>-6.5903659714923826E-4</v>
      </c>
      <c r="G405">
        <v>-4.4739824372048189E-4</v>
      </c>
      <c r="H405">
        <v>-8.3925077226310041E-4</v>
      </c>
      <c r="I405">
        <v>-8.3925077226298483E-4</v>
      </c>
      <c r="J405">
        <v>-7.3221968192612829E-4</v>
      </c>
      <c r="K405">
        <v>-8.3925077226300803E-4</v>
      </c>
      <c r="L405">
        <v>-5.2033478781883026E-4</v>
      </c>
      <c r="M405">
        <v>-5.9395686612928502E-4</v>
      </c>
      <c r="N405">
        <v>-1.089989135887839E-4</v>
      </c>
      <c r="O405">
        <v>-1.8487309954461859E-4</v>
      </c>
      <c r="P405">
        <v>-1.2478501269732391E-4</v>
      </c>
      <c r="Q405">
        <v>-5.9776283815252606E-4</v>
      </c>
      <c r="R405">
        <v>-1.794215374959782E-4</v>
      </c>
      <c r="S405">
        <v>-2.231148506332353E-4</v>
      </c>
      <c r="T405">
        <v>-4.0322329248114409E-4</v>
      </c>
      <c r="U405">
        <v>-4.0541124760704289E-4</v>
      </c>
      <c r="V405">
        <v>-3.4163991598490931E-4</v>
      </c>
      <c r="W405">
        <v>-3.122413760156534E-4</v>
      </c>
      <c r="X405">
        <v>-2.8824173146716479E-4</v>
      </c>
      <c r="Y405">
        <v>-2.604200803253786E-4</v>
      </c>
      <c r="Z405">
        <v>-3.3543604633001263E-4</v>
      </c>
      <c r="AA405">
        <v>-2.535661532537737E-4</v>
      </c>
      <c r="AB405">
        <v>-3.3012957932100189E-4</v>
      </c>
      <c r="AC405">
        <v>-2.8169833872258702E-4</v>
      </c>
      <c r="AD405">
        <v>-3.3680969963490229E-4</v>
      </c>
      <c r="AE405">
        <v>-2.6004532533197721E-4</v>
      </c>
      <c r="AF405">
        <v>-3.3603610273884841E-4</v>
      </c>
      <c r="AG405">
        <v>-2.746101699321235E-4</v>
      </c>
      <c r="AH405">
        <v>-2.7735720804217219E-4</v>
      </c>
      <c r="AI405">
        <v>-3.3240566949009691E-4</v>
      </c>
      <c r="AJ405">
        <v>-2.9625315002935343E-4</v>
      </c>
      <c r="AK405">
        <v>-2.8226313076361808E-4</v>
      </c>
      <c r="AL405">
        <v>-2.340740610599554E-4</v>
      </c>
      <c r="AM405">
        <v>-3.335394999237705E-4</v>
      </c>
      <c r="AN405">
        <v>-2.910810427201222E-4</v>
      </c>
      <c r="AO405">
        <v>-3.7099886998070992E-5</v>
      </c>
    </row>
    <row r="406" spans="1:41" x14ac:dyDescent="0.25">
      <c r="A406" s="2">
        <v>40420</v>
      </c>
      <c r="B406">
        <v>-2.3699296135935109E-4</v>
      </c>
      <c r="C406">
        <v>3.379890155194584E-4</v>
      </c>
      <c r="D406">
        <v>3.4513096727389441E-4</v>
      </c>
      <c r="E406">
        <v>8.955270420814513E-4</v>
      </c>
      <c r="F406">
        <v>9.2696430660889112E-4</v>
      </c>
      <c r="G406">
        <v>8.5806366792790683E-4</v>
      </c>
      <c r="H406">
        <v>1.081066202777263E-3</v>
      </c>
      <c r="I406">
        <v>1.081066202777186E-3</v>
      </c>
      <c r="J406">
        <v>8.4822101575240721E-4</v>
      </c>
      <c r="K406">
        <v>1.08106620277747E-3</v>
      </c>
      <c r="L406">
        <v>4.7220520119867671E-4</v>
      </c>
      <c r="M406">
        <v>6.7406780827349044E-4</v>
      </c>
      <c r="N406">
        <v>1.042036895353668E-3</v>
      </c>
      <c r="O406">
        <v>2.5326169441389191E-4</v>
      </c>
      <c r="P406">
        <v>2.322622675036852E-4</v>
      </c>
      <c r="Q406">
        <v>8.8294877300625746E-4</v>
      </c>
      <c r="R406">
        <v>2.5166569810468429E-4</v>
      </c>
      <c r="S406">
        <v>2.6956978742153379E-4</v>
      </c>
      <c r="T406">
        <v>5.7056284659604429E-4</v>
      </c>
      <c r="U406">
        <v>5.4751743112580321E-4</v>
      </c>
      <c r="V406">
        <v>4.3307637990237319E-4</v>
      </c>
      <c r="W406">
        <v>3.8235418224320241E-4</v>
      </c>
      <c r="X406">
        <v>3.7830030143979411E-4</v>
      </c>
      <c r="Y406">
        <v>2.8110649735861218E-4</v>
      </c>
      <c r="Z406">
        <v>4.6306690945451749E-4</v>
      </c>
      <c r="AA406">
        <v>2.8086367715352641E-4</v>
      </c>
      <c r="AB406">
        <v>6.7664997154278034E-4</v>
      </c>
      <c r="AC406">
        <v>4.1028142435033419E-4</v>
      </c>
      <c r="AD406">
        <v>6.8858104550812674E-4</v>
      </c>
      <c r="AE406">
        <v>2.8098040406830058E-4</v>
      </c>
      <c r="AF406">
        <v>3.3567666208863753E-4</v>
      </c>
      <c r="AG406">
        <v>2.8588101701737528E-4</v>
      </c>
      <c r="AH406">
        <v>3.1281335095144841E-4</v>
      </c>
      <c r="AI406">
        <v>7.1863835915949529E-4</v>
      </c>
      <c r="AJ406">
        <v>2.9316320034556678E-4</v>
      </c>
      <c r="AK406">
        <v>3.5608498776947591E-4</v>
      </c>
      <c r="AL406">
        <v>7.0852622148045964E-4</v>
      </c>
      <c r="AM406">
        <v>7.39554802798348E-4</v>
      </c>
      <c r="AN406">
        <v>3.5178440782747048E-4</v>
      </c>
      <c r="AO406">
        <v>4.1247331748905941E-4</v>
      </c>
    </row>
    <row r="407" spans="1:41" x14ac:dyDescent="0.25">
      <c r="A407" s="2">
        <v>40421</v>
      </c>
      <c r="B407">
        <v>-6.5973958702623828E-4</v>
      </c>
      <c r="C407">
        <v>6.9336534406273277E-5</v>
      </c>
      <c r="D407">
        <v>8.3844123520128403E-5</v>
      </c>
      <c r="E407">
        <v>2.8451339747687549E-4</v>
      </c>
      <c r="F407">
        <v>-9.4794746855294783E-4</v>
      </c>
      <c r="G407">
        <v>-9.9365173418292769E-4</v>
      </c>
      <c r="H407">
        <v>-1.126451180861702E-3</v>
      </c>
      <c r="I407">
        <v>-1.126451180861377E-3</v>
      </c>
      <c r="J407">
        <v>-8.9837483901362525E-4</v>
      </c>
      <c r="K407">
        <v>-1.1264511808610959E-3</v>
      </c>
      <c r="L407">
        <v>-5.2562098055055349E-4</v>
      </c>
      <c r="M407">
        <v>-6.7496626628304318E-4</v>
      </c>
      <c r="N407">
        <v>-1.1032089767597389E-3</v>
      </c>
      <c r="O407">
        <v>4.7113048883869108E-5</v>
      </c>
      <c r="P407">
        <v>1.8013619488327099E-4</v>
      </c>
      <c r="Q407">
        <v>-9.063472197863966E-4</v>
      </c>
      <c r="R407">
        <v>7.3494857655902188E-5</v>
      </c>
      <c r="S407">
        <v>-3.5381368582254499E-5</v>
      </c>
      <c r="T407">
        <v>-5.1127944921288717E-4</v>
      </c>
      <c r="U407">
        <v>-4.4954341685662501E-4</v>
      </c>
      <c r="V407">
        <v>-2.439576414243125E-4</v>
      </c>
      <c r="W407">
        <v>-1.8351260418940279E-4</v>
      </c>
      <c r="X407">
        <v>-2.5552071831384549E-4</v>
      </c>
      <c r="Y407">
        <v>-5.3343003417410263E-5</v>
      </c>
      <c r="Z407">
        <v>-2.33337316489514E-4</v>
      </c>
      <c r="AA407">
        <v>-4.7549384599643902E-5</v>
      </c>
      <c r="AB407">
        <v>-7.7423875120685216E-4</v>
      </c>
      <c r="AC407">
        <v>-2.852877182381371E-4</v>
      </c>
      <c r="AD407">
        <v>-7.8923953282468179E-4</v>
      </c>
      <c r="AE407">
        <v>-5.2287698061885723E-5</v>
      </c>
      <c r="AF407">
        <v>-1.4510378976164291E-4</v>
      </c>
      <c r="AG407">
        <v>-9.3302117609289842E-5</v>
      </c>
      <c r="AH407">
        <v>-1.3770558705375051E-4</v>
      </c>
      <c r="AI407">
        <v>-8.3876645612475712E-4</v>
      </c>
      <c r="AJ407">
        <v>-1.5424847785774849E-4</v>
      </c>
      <c r="AK407">
        <v>-2.1020054818176819E-4</v>
      </c>
      <c r="AL407">
        <v>-2.7739353032469591E-4</v>
      </c>
      <c r="AM407">
        <v>-8.7091082221411029E-4</v>
      </c>
      <c r="AN407">
        <v>-2.2478543602874539E-4</v>
      </c>
      <c r="AO407">
        <v>3.7826265451457182E-5</v>
      </c>
    </row>
    <row r="408" spans="1:41" x14ac:dyDescent="0.25">
      <c r="A408" s="2">
        <v>40422</v>
      </c>
      <c r="B408">
        <v>-4.5290882319461127E-5</v>
      </c>
      <c r="C408">
        <v>2.6066219712978209E-5</v>
      </c>
      <c r="D408">
        <v>3.8679628386812508E-5</v>
      </c>
      <c r="E408">
        <v>-1.6882680563871851E-6</v>
      </c>
      <c r="F408">
        <v>-1.688268056389525E-6</v>
      </c>
      <c r="G408">
        <v>2.410099352740632E-4</v>
      </c>
      <c r="H408">
        <v>-8.489224783372079E-5</v>
      </c>
      <c r="I408">
        <v>-8.4892247833734153E-5</v>
      </c>
      <c r="J408">
        <v>3.9504359745539483E-5</v>
      </c>
      <c r="K408">
        <v>-8.4892247833634826E-5</v>
      </c>
      <c r="L408">
        <v>1.024948117213037E-4</v>
      </c>
      <c r="M408">
        <v>3.2213009424391339E-5</v>
      </c>
      <c r="N408">
        <v>-2.785371908654202E-5</v>
      </c>
      <c r="O408">
        <v>7.7326196797810332E-5</v>
      </c>
      <c r="P408">
        <v>-6.2322958356469789E-5</v>
      </c>
      <c r="Q408">
        <v>4.6004823364521693E-5</v>
      </c>
      <c r="R408">
        <v>5.9137363457647822E-5</v>
      </c>
      <c r="S408">
        <v>1.178996544459767E-4</v>
      </c>
      <c r="T408">
        <v>1.3872639461325921E-4</v>
      </c>
      <c r="U408">
        <v>9.2420821103520205E-5</v>
      </c>
      <c r="V408">
        <v>6.8831122776915227E-5</v>
      </c>
      <c r="W408">
        <v>8.6516436523994574E-5</v>
      </c>
      <c r="X408">
        <v>1.7690225952345109E-4</v>
      </c>
      <c r="Y408">
        <v>1.135187900628423E-4</v>
      </c>
      <c r="Z408">
        <v>3.3841485517432929E-5</v>
      </c>
      <c r="AA408">
        <v>1.107414363378906E-4</v>
      </c>
      <c r="AB408">
        <v>9.16743379585605E-5</v>
      </c>
      <c r="AC408">
        <v>1.7222783151816501E-4</v>
      </c>
      <c r="AD408">
        <v>2.9782355052806282E-4</v>
      </c>
      <c r="AE408">
        <v>1.128857780355369E-4</v>
      </c>
      <c r="AF408">
        <v>1.138951297231485E-4</v>
      </c>
      <c r="AG408">
        <v>1.3748777661106281E-4</v>
      </c>
      <c r="AH408">
        <v>1.4698080355383529E-4</v>
      </c>
      <c r="AI408">
        <v>3.1223296508443621E-4</v>
      </c>
      <c r="AJ408">
        <v>1.74045706347962E-4</v>
      </c>
      <c r="AK408">
        <v>1.630337314645389E-4</v>
      </c>
      <c r="AL408">
        <v>-3.4823680082567859E-5</v>
      </c>
      <c r="AM408">
        <v>3.1797982634506868E-4</v>
      </c>
      <c r="AN408">
        <v>1.7657231405307001E-4</v>
      </c>
      <c r="AO408">
        <v>1.2608437194749911E-5</v>
      </c>
    </row>
    <row r="409" spans="1:41" x14ac:dyDescent="0.25">
      <c r="A409" s="2">
        <v>40423</v>
      </c>
      <c r="B409">
        <v>-2.6959862065340361E-5</v>
      </c>
      <c r="C409">
        <v>2.24864858388875E-4</v>
      </c>
      <c r="D409">
        <v>5.289232242118376E-5</v>
      </c>
      <c r="E409">
        <v>-5.7402809883282627E-5</v>
      </c>
      <c r="F409">
        <v>-5.7402809883285141E-5</v>
      </c>
      <c r="G409">
        <v>3.7247624987415788E-4</v>
      </c>
      <c r="H409">
        <v>1.217131607338259E-4</v>
      </c>
      <c r="I409">
        <v>8.7715250348649129E-4</v>
      </c>
      <c r="J409">
        <v>8.8416567264745229E-5</v>
      </c>
      <c r="K409">
        <v>8.7715250348622024E-4</v>
      </c>
      <c r="L409">
        <v>2.4938857833372229E-4</v>
      </c>
      <c r="M409">
        <v>4.9325608422294001E-4</v>
      </c>
      <c r="N409">
        <v>7.8882541489454499E-4</v>
      </c>
      <c r="O409">
        <v>3.827265292462948E-4</v>
      </c>
      <c r="P409">
        <v>8.4220280062954564E-4</v>
      </c>
      <c r="Q409">
        <v>6.4286574611157493E-4</v>
      </c>
      <c r="R409">
        <v>1.3044187957848591E-4</v>
      </c>
      <c r="S409">
        <v>1.3873669546924641E-4</v>
      </c>
      <c r="T409">
        <v>3.4727980665834172E-4</v>
      </c>
      <c r="U409">
        <v>4.0877646411453019E-4</v>
      </c>
      <c r="V409">
        <v>2.864757621582533E-4</v>
      </c>
      <c r="W409">
        <v>2.1760263001238651E-4</v>
      </c>
      <c r="X409">
        <v>1.027845957296972E-4</v>
      </c>
      <c r="Y409">
        <v>7.9746136182496397E-5</v>
      </c>
      <c r="Z409">
        <v>3.3063796481373747E-4</v>
      </c>
      <c r="AA409">
        <v>8.5313986575310434E-5</v>
      </c>
      <c r="AB409">
        <v>1.6465013085865539E-4</v>
      </c>
      <c r="AC409">
        <v>1.1659218973088461E-4</v>
      </c>
      <c r="AD409">
        <v>1.4523103288531909E-4</v>
      </c>
      <c r="AE409">
        <v>7.9850584011316876E-5</v>
      </c>
      <c r="AF409">
        <v>1.293226666004076E-4</v>
      </c>
      <c r="AG409">
        <v>7.579122141052508E-5</v>
      </c>
      <c r="AH409">
        <v>8.4143564837161483E-5</v>
      </c>
      <c r="AI409">
        <v>2.0458273301945969E-4</v>
      </c>
      <c r="AJ409">
        <v>6.9759114210626803E-5</v>
      </c>
      <c r="AK409">
        <v>9.7367820984607477E-5</v>
      </c>
      <c r="AL409">
        <v>3.1477740857035628E-4</v>
      </c>
      <c r="AM409">
        <v>2.1146592003065261E-4</v>
      </c>
      <c r="AN409">
        <v>9.2362313485309401E-5</v>
      </c>
      <c r="AO409">
        <v>1.2608278225023641E-5</v>
      </c>
    </row>
    <row r="410" spans="1:41" x14ac:dyDescent="0.25">
      <c r="A410" s="2">
        <v>40424</v>
      </c>
      <c r="B410">
        <v>8.7736208595725994E-5</v>
      </c>
      <c r="C410">
        <v>1.6838151771968849E-4</v>
      </c>
      <c r="D410">
        <v>5.4987038415990123E-5</v>
      </c>
      <c r="E410">
        <v>1.435101138774313E-5</v>
      </c>
      <c r="F410">
        <v>1.435101138773839E-5</v>
      </c>
      <c r="G410">
        <v>-2.3370381362329599E-5</v>
      </c>
      <c r="H410">
        <v>8.034269453040046E-5</v>
      </c>
      <c r="I410">
        <v>1.9062006581622301E-4</v>
      </c>
      <c r="J410">
        <v>1.0426103468627981E-4</v>
      </c>
      <c r="K410">
        <v>1.9062006581619081E-4</v>
      </c>
      <c r="L410">
        <v>1.2068914944233499E-4</v>
      </c>
      <c r="M410">
        <v>2.6330656731540639E-4</v>
      </c>
      <c r="N410">
        <v>1.531680298814045E-4</v>
      </c>
      <c r="O410">
        <v>1.9246872451413781E-4</v>
      </c>
      <c r="P410">
        <v>1.7580085748294719E-4</v>
      </c>
      <c r="Q410">
        <v>1.200164333754042E-4</v>
      </c>
      <c r="R410">
        <v>3.9456450232907712E-4</v>
      </c>
      <c r="S410">
        <v>3.6574670572424019E-4</v>
      </c>
      <c r="T410">
        <v>2.4185519386318049E-4</v>
      </c>
      <c r="U410">
        <v>2.7042904873283117E-4</v>
      </c>
      <c r="V410">
        <v>3.4238067078078778E-4</v>
      </c>
      <c r="W410">
        <v>3.8669749175096452E-4</v>
      </c>
      <c r="X410">
        <v>3.6372338332491309E-4</v>
      </c>
      <c r="Y410">
        <v>4.5704603598661339E-4</v>
      </c>
      <c r="Z410">
        <v>3.1421666068990901E-4</v>
      </c>
      <c r="AA410">
        <v>4.4845459016094099E-4</v>
      </c>
      <c r="AB410">
        <v>3.5603537591401399E-4</v>
      </c>
      <c r="AC410">
        <v>3.2249836482177929E-4</v>
      </c>
      <c r="AD410">
        <v>2.9838916396945681E-4</v>
      </c>
      <c r="AE410">
        <v>4.5694020338147038E-4</v>
      </c>
      <c r="AF410">
        <v>4.4196722615404512E-4</v>
      </c>
      <c r="AG410">
        <v>4.6105338522896012E-4</v>
      </c>
      <c r="AH410">
        <v>4.3186897584723642E-4</v>
      </c>
      <c r="AI410">
        <v>1.2580054913738291E-6</v>
      </c>
      <c r="AJ410">
        <v>4.6716546642869722E-4</v>
      </c>
      <c r="AK410">
        <v>3.8530882532150911E-4</v>
      </c>
      <c r="AL410">
        <v>4.2407450985456469E-4</v>
      </c>
      <c r="AM410">
        <v>-2.2077201104238831E-5</v>
      </c>
      <c r="AN410">
        <v>3.9617093972559139E-4</v>
      </c>
      <c r="AO410">
        <v>-2.3733361616429249E-5</v>
      </c>
    </row>
    <row r="411" spans="1:41" x14ac:dyDescent="0.25">
      <c r="A411" s="2">
        <v>40427</v>
      </c>
      <c r="B411">
        <v>1.2582313284055399E-4</v>
      </c>
      <c r="C411">
        <v>1.3540510839896009E-4</v>
      </c>
      <c r="D411">
        <v>1.6091101202578951E-4</v>
      </c>
      <c r="E411">
        <v>1.2565644779611909E-4</v>
      </c>
      <c r="F411">
        <v>6.9704232417522717E-4</v>
      </c>
      <c r="G411">
        <v>1.280607403918062E-4</v>
      </c>
      <c r="H411">
        <v>4.2802007890618691E-4</v>
      </c>
      <c r="I411">
        <v>1.268070035960446E-4</v>
      </c>
      <c r="J411">
        <v>4.4167247333912961E-4</v>
      </c>
      <c r="K411">
        <v>2.8040576745027001E-4</v>
      </c>
      <c r="L411">
        <v>2.8737821626900311E-4</v>
      </c>
      <c r="M411">
        <v>1.595925156790502E-4</v>
      </c>
      <c r="N411">
        <v>3.4606469055659431E-4</v>
      </c>
      <c r="O411">
        <v>2.5992727592423232E-4</v>
      </c>
      <c r="P411">
        <v>3.0638601755282802E-4</v>
      </c>
      <c r="Q411">
        <v>3.734538105238408E-4</v>
      </c>
      <c r="R411">
        <v>2.288074942830875E-4</v>
      </c>
      <c r="S411">
        <v>2.24638751688856E-4</v>
      </c>
      <c r="T411">
        <v>3.3969856680376938E-4</v>
      </c>
      <c r="U411">
        <v>2.6496341095607028E-4</v>
      </c>
      <c r="V411">
        <v>2.2687933905139241E-4</v>
      </c>
      <c r="W411">
        <v>2.2840721449862979E-4</v>
      </c>
      <c r="X411">
        <v>3.4782756741891902E-4</v>
      </c>
      <c r="Y411">
        <v>2.0389609793517791E-4</v>
      </c>
      <c r="Z411">
        <v>1.9751627321358621E-4</v>
      </c>
      <c r="AA411">
        <v>2.3091487536586289E-4</v>
      </c>
      <c r="AB411">
        <v>1.8174365559100271E-4</v>
      </c>
      <c r="AC411">
        <v>3.6861855857592279E-4</v>
      </c>
      <c r="AD411">
        <v>2.1128988648245461E-4</v>
      </c>
      <c r="AE411">
        <v>2.3305491899452949E-4</v>
      </c>
      <c r="AF411">
        <v>2.4730345068341429E-4</v>
      </c>
      <c r="AG411">
        <v>2.529074431037718E-4</v>
      </c>
      <c r="AH411">
        <v>2.792566433817188E-4</v>
      </c>
      <c r="AI411">
        <v>1.8644592050556029E-4</v>
      </c>
      <c r="AJ411">
        <v>2.8240777736562552E-4</v>
      </c>
      <c r="AK411">
        <v>3.2211844174502189E-4</v>
      </c>
      <c r="AL411">
        <v>2.7789094812344649E-4</v>
      </c>
      <c r="AM411">
        <v>7.1030750545790803E-4</v>
      </c>
      <c r="AN411">
        <v>3.2782107611503642E-4</v>
      </c>
      <c r="AO411">
        <v>-1.409194997403773E-5</v>
      </c>
    </row>
    <row r="412" spans="1:41" x14ac:dyDescent="0.25">
      <c r="A412" s="2">
        <v>40428</v>
      </c>
      <c r="B412">
        <v>-7.2613782151821366E-4</v>
      </c>
      <c r="C412">
        <v>-1.139288928200674E-4</v>
      </c>
      <c r="D412">
        <v>2.0830304275920908E-5</v>
      </c>
      <c r="E412">
        <v>7.9471411372618443E-6</v>
      </c>
      <c r="F412">
        <v>-6.0165554125016522E-4</v>
      </c>
      <c r="G412">
        <v>1.459072216763982E-5</v>
      </c>
      <c r="H412">
        <v>-2.9838328766242409E-4</v>
      </c>
      <c r="I412">
        <v>-1.171059288126817E-5</v>
      </c>
      <c r="J412">
        <v>-3.3004165419374469E-4</v>
      </c>
      <c r="K412">
        <v>-1.511258912368906E-3</v>
      </c>
      <c r="L412">
        <v>-2.1820667711601669E-4</v>
      </c>
      <c r="M412">
        <v>-4.8152979344762197E-5</v>
      </c>
      <c r="N412">
        <v>-1.504776908711218E-3</v>
      </c>
      <c r="O412">
        <v>-5.8901156554357786E-4</v>
      </c>
      <c r="P412">
        <v>-1.508694080838721E-3</v>
      </c>
      <c r="Q412">
        <v>-1.2772657558443091E-3</v>
      </c>
      <c r="R412">
        <v>-9.6521556240812198E-4</v>
      </c>
      <c r="S412">
        <v>-3.9156756547646248E-4</v>
      </c>
      <c r="T412">
        <v>-9.0067204477076385E-4</v>
      </c>
      <c r="U412">
        <v>-8.117235270621374E-4</v>
      </c>
      <c r="V412">
        <v>-6.1992998477420074E-4</v>
      </c>
      <c r="W412">
        <v>-6.0676950695403491E-4</v>
      </c>
      <c r="X412">
        <v>-7.6328389975049895E-4</v>
      </c>
      <c r="Y412">
        <v>-5.6715240112290336E-4</v>
      </c>
      <c r="Z412">
        <v>-5.525520548243407E-4</v>
      </c>
      <c r="AA412">
        <v>-5.1692236325770989E-4</v>
      </c>
      <c r="AB412">
        <v>-2.9719461420139789E-4</v>
      </c>
      <c r="AC412">
        <v>-7.7592676546218943E-4</v>
      </c>
      <c r="AD412">
        <v>-2.3661735553185141E-4</v>
      </c>
      <c r="AE412">
        <v>-5.3183050943686699E-4</v>
      </c>
      <c r="AF412">
        <v>-6.3165165632358294E-4</v>
      </c>
      <c r="AG412">
        <v>-5.9621514643304243E-4</v>
      </c>
      <c r="AH412">
        <v>-6.3998588341682952E-4</v>
      </c>
      <c r="AI412">
        <v>-3.8263679251552402E-4</v>
      </c>
      <c r="AJ412">
        <v>-6.9188904171552156E-4</v>
      </c>
      <c r="AK412">
        <v>-7.1228629565730681E-4</v>
      </c>
      <c r="AL412">
        <v>-6.2923426303350719E-4</v>
      </c>
      <c r="AM412">
        <v>-1.3842975108593471E-3</v>
      </c>
      <c r="AN412">
        <v>-7.4242857799423337E-4</v>
      </c>
      <c r="AO412">
        <v>-6.759050503175601E-4</v>
      </c>
    </row>
    <row r="413" spans="1:41" x14ac:dyDescent="0.25">
      <c r="A413" s="2">
        <v>40429</v>
      </c>
      <c r="B413">
        <v>7.7681820685753964E-5</v>
      </c>
      <c r="C413">
        <v>7.768180542049266E-5</v>
      </c>
      <c r="D413">
        <v>-1.54416209739334E-5</v>
      </c>
      <c r="E413">
        <v>-9.4378909204640995E-6</v>
      </c>
      <c r="F413">
        <v>3.271076022904669E-5</v>
      </c>
      <c r="G413">
        <v>-1.6515393850340999E-5</v>
      </c>
      <c r="H413">
        <v>-1.1610792155440311E-4</v>
      </c>
      <c r="I413">
        <v>2.8434448897413739E-6</v>
      </c>
      <c r="J413">
        <v>-1.0869347538780309E-4</v>
      </c>
      <c r="K413">
        <v>2.487359453992714E-6</v>
      </c>
      <c r="L413">
        <v>-1.096340027768379E-4</v>
      </c>
      <c r="M413">
        <v>-9.18795711078278E-6</v>
      </c>
      <c r="N413">
        <v>-3.281721812256218E-4</v>
      </c>
      <c r="O413">
        <v>-9.4196055441012205E-5</v>
      </c>
      <c r="P413">
        <v>-2.9956253781819272E-4</v>
      </c>
      <c r="Q413">
        <v>-3.2770891454803449E-4</v>
      </c>
      <c r="R413">
        <v>-1.9407477027260961E-4</v>
      </c>
      <c r="S413">
        <v>-1.1386102976642E-6</v>
      </c>
      <c r="T413">
        <v>-1.9361073286983129E-4</v>
      </c>
      <c r="U413">
        <v>-1.4050083016486421E-4</v>
      </c>
      <c r="V413">
        <v>-5.985955400398655E-5</v>
      </c>
      <c r="W413">
        <v>-4.8293932899354358E-5</v>
      </c>
      <c r="X413">
        <v>-1.3186093416065001E-4</v>
      </c>
      <c r="Y413">
        <v>-1.158824515113176E-4</v>
      </c>
      <c r="Z413">
        <v>-5.8365319857059981E-5</v>
      </c>
      <c r="AA413">
        <v>-8.7790848496345089E-6</v>
      </c>
      <c r="AB413">
        <v>-4.4458886266641002E-6</v>
      </c>
      <c r="AC413">
        <v>-1.646321404954658E-4</v>
      </c>
      <c r="AD413">
        <v>-8.3016947010579529E-6</v>
      </c>
      <c r="AE413">
        <v>-7.2736026603886577E-6</v>
      </c>
      <c r="AF413">
        <v>-3.2386969234796837E-5</v>
      </c>
      <c r="AG413">
        <v>-2.034085121399872E-5</v>
      </c>
      <c r="AH413">
        <v>-5.2206130154838433E-5</v>
      </c>
      <c r="AI413">
        <v>-3.230061119583787E-5</v>
      </c>
      <c r="AJ413">
        <v>-3.9758442553448838E-5</v>
      </c>
      <c r="AK413">
        <v>-1.0365786560756141E-4</v>
      </c>
      <c r="AL413">
        <v>-5.475280409837898E-5</v>
      </c>
      <c r="AM413">
        <v>-5.6365048691142271E-4</v>
      </c>
      <c r="AN413">
        <v>-1.0335354237785941E-4</v>
      </c>
      <c r="AO413">
        <v>1.128062561166487E-4</v>
      </c>
    </row>
    <row r="414" spans="1:41" x14ac:dyDescent="0.25">
      <c r="A414" s="2">
        <v>40430</v>
      </c>
      <c r="B414">
        <v>-4.8095428630528272E-4</v>
      </c>
      <c r="C414">
        <v>-3.9993852192188027E-5</v>
      </c>
      <c r="D414">
        <v>-3.9993847122794737E-5</v>
      </c>
      <c r="E414">
        <v>-6.7021902300503852E-5</v>
      </c>
      <c r="F414">
        <v>-6.0257300748724728E-5</v>
      </c>
      <c r="G414">
        <v>-7.6513227015349814E-5</v>
      </c>
      <c r="H414">
        <v>-6.3345200912039417E-5</v>
      </c>
      <c r="I414">
        <v>-4.7617351086324477E-5</v>
      </c>
      <c r="J414">
        <v>-4.4486168248936993E-5</v>
      </c>
      <c r="K414">
        <v>-5.7027791339669799E-5</v>
      </c>
      <c r="L414">
        <v>-1.5745871272484531E-4</v>
      </c>
      <c r="M414">
        <v>-5.6437612568565088E-5</v>
      </c>
      <c r="N414">
        <v>-6.1300234744413647E-4</v>
      </c>
      <c r="O414">
        <v>-2.254970039444245E-4</v>
      </c>
      <c r="P414">
        <v>-5.8008446028899911E-4</v>
      </c>
      <c r="Q414">
        <v>-5.8732520406632838E-4</v>
      </c>
      <c r="R414">
        <v>-3.9706830042994518E-4</v>
      </c>
      <c r="S414">
        <v>-2.0616698741796131E-4</v>
      </c>
      <c r="T414">
        <v>-4.5390682176103158E-4</v>
      </c>
      <c r="U414">
        <v>-3.8368017900489339E-4</v>
      </c>
      <c r="V414">
        <v>-2.7347631529537041E-4</v>
      </c>
      <c r="W414">
        <v>-2.7578399431101941E-4</v>
      </c>
      <c r="X414">
        <v>-4.208256857508566E-4</v>
      </c>
      <c r="Y414">
        <v>-2.8845227443446069E-4</v>
      </c>
      <c r="Z414">
        <v>-2.150061832731304E-4</v>
      </c>
      <c r="AA414">
        <v>-2.4419166502802938E-4</v>
      </c>
      <c r="AB414">
        <v>-1.5976334657258299E-4</v>
      </c>
      <c r="AC414">
        <v>-4.3444224641193762E-4</v>
      </c>
      <c r="AD414">
        <v>-1.4752370391172331E-4</v>
      </c>
      <c r="AE414">
        <v>-2.4986448628263762E-4</v>
      </c>
      <c r="AF414">
        <v>-2.9466877927944739E-4</v>
      </c>
      <c r="AG414">
        <v>-2.9386462866751352E-4</v>
      </c>
      <c r="AH414">
        <v>-3.275637071912292E-4</v>
      </c>
      <c r="AI414">
        <v>-1.9080016209817939E-4</v>
      </c>
      <c r="AJ414">
        <v>-3.5924769536369489E-4</v>
      </c>
      <c r="AK414">
        <v>-3.8303282514230388E-4</v>
      </c>
      <c r="AL414">
        <v>-3.2012063151856419E-4</v>
      </c>
      <c r="AM414">
        <v>-8.9559755262966331E-4</v>
      </c>
      <c r="AN414">
        <v>-4.0257387039387751E-4</v>
      </c>
      <c r="AO414">
        <v>-2.8129719010738802E-4</v>
      </c>
    </row>
    <row r="415" spans="1:41" x14ac:dyDescent="0.25">
      <c r="A415" s="2">
        <v>40431</v>
      </c>
      <c r="B415">
        <v>-2.0589763689719221E-4</v>
      </c>
      <c r="C415">
        <v>-2.7556555930910123E-4</v>
      </c>
      <c r="D415">
        <v>-2.076666695916946E-5</v>
      </c>
      <c r="E415">
        <v>-2.076666688625889E-5</v>
      </c>
      <c r="F415">
        <v>9.8834427926466448E-6</v>
      </c>
      <c r="G415">
        <v>2.8345612702077381E-5</v>
      </c>
      <c r="H415">
        <v>-2.4060760891608709E-4</v>
      </c>
      <c r="I415">
        <v>-5.8791662805991237E-5</v>
      </c>
      <c r="J415">
        <v>-3.0851635497453869E-4</v>
      </c>
      <c r="K415">
        <v>-2.87163266183144E-5</v>
      </c>
      <c r="L415">
        <v>-1.2606597289905951E-4</v>
      </c>
      <c r="M415">
        <v>-7.5568960903631165E-5</v>
      </c>
      <c r="N415">
        <v>-5.4275579120521345E-4</v>
      </c>
      <c r="O415">
        <v>-2.8535642661618678E-4</v>
      </c>
      <c r="P415">
        <v>-5.0872644912028603E-4</v>
      </c>
      <c r="Q415">
        <v>-4.9949792521544116E-4</v>
      </c>
      <c r="R415">
        <v>-2.7855543471444439E-4</v>
      </c>
      <c r="S415">
        <v>-3.8910807457820872E-4</v>
      </c>
      <c r="T415">
        <v>-4.8842866717211926E-4</v>
      </c>
      <c r="U415">
        <v>-3.8611870581873139E-4</v>
      </c>
      <c r="V415">
        <v>-4.1207737712234269E-4</v>
      </c>
      <c r="W415">
        <v>-4.5443579536989939E-4</v>
      </c>
      <c r="X415">
        <v>-6.1952730802733295E-4</v>
      </c>
      <c r="Y415">
        <v>-1.8423398517418589E-4</v>
      </c>
      <c r="Z415">
        <v>-3.5264160610290728E-4</v>
      </c>
      <c r="AA415">
        <v>-5.1589868679871912E-4</v>
      </c>
      <c r="AB415">
        <v>-3.0764148496053651E-4</v>
      </c>
      <c r="AC415">
        <v>-6.2558432150473667E-4</v>
      </c>
      <c r="AD415">
        <v>-2.5239088160012912E-4</v>
      </c>
      <c r="AE415">
        <v>-5.2877702486876235E-4</v>
      </c>
      <c r="AF415">
        <v>-5.3972408045317808E-4</v>
      </c>
      <c r="AG415">
        <v>-5.5310699176719662E-4</v>
      </c>
      <c r="AH415">
        <v>-5.706207686067918E-4</v>
      </c>
      <c r="AI415">
        <v>-2.9128701097436578E-4</v>
      </c>
      <c r="AJ415">
        <v>-5.8926068951033054E-4</v>
      </c>
      <c r="AK415">
        <v>-5.99499866624003E-4</v>
      </c>
      <c r="AL415">
        <v>-5.657837041611783E-4</v>
      </c>
      <c r="AM415">
        <v>-8.671501772126403E-4</v>
      </c>
      <c r="AN415">
        <v>-6.106181476148812E-4</v>
      </c>
      <c r="AO415">
        <v>-5.6208914490873951E-4</v>
      </c>
    </row>
    <row r="416" spans="1:41" x14ac:dyDescent="0.25">
      <c r="A416" s="2">
        <v>40434</v>
      </c>
      <c r="B416">
        <v>1.082308813124878E-4</v>
      </c>
      <c r="C416">
        <v>-2.0375992705494079E-4</v>
      </c>
      <c r="D416">
        <v>-2.0692108804803281E-4</v>
      </c>
      <c r="E416">
        <v>-2.069210880357572E-4</v>
      </c>
      <c r="F416">
        <v>-5.9244205871521142E-5</v>
      </c>
      <c r="G416">
        <v>1.2313208998039691E-4</v>
      </c>
      <c r="H416">
        <v>-1.243397174659627E-4</v>
      </c>
      <c r="I416">
        <v>1.3412278968839809E-4</v>
      </c>
      <c r="J416">
        <v>-1.6930351889119649E-4</v>
      </c>
      <c r="K416">
        <v>1.165501689447E-4</v>
      </c>
      <c r="L416">
        <v>-1.217241448913214E-4</v>
      </c>
      <c r="M416">
        <v>1.1962591616301821E-4</v>
      </c>
      <c r="N416">
        <v>-1.8977421166049111E-4</v>
      </c>
      <c r="O416">
        <v>1.368978051758528E-4</v>
      </c>
      <c r="P416">
        <v>-6.4916579153656835E-5</v>
      </c>
      <c r="Q416">
        <v>-3.2900191020001089E-4</v>
      </c>
      <c r="R416">
        <v>4.9163905018826018E-5</v>
      </c>
      <c r="S416">
        <v>-1.5364030691952381E-4</v>
      </c>
      <c r="T416">
        <v>-3.2208332401689288E-4</v>
      </c>
      <c r="U416">
        <v>-1.38956655458225E-4</v>
      </c>
      <c r="V416">
        <v>-9.6319499774126906E-5</v>
      </c>
      <c r="W416">
        <v>-1.2837843056699521E-4</v>
      </c>
      <c r="X416">
        <v>-4.8263082925228609E-4</v>
      </c>
      <c r="Y416">
        <v>1.129823188573604E-5</v>
      </c>
      <c r="Z416">
        <v>3.505825072032295E-5</v>
      </c>
      <c r="AA416">
        <v>-1.8476341377648921E-4</v>
      </c>
      <c r="AB416">
        <v>-3.7162585452858157E-5</v>
      </c>
      <c r="AC416">
        <v>-5.2813056171436168E-4</v>
      </c>
      <c r="AD416">
        <v>8.7350970789358497E-7</v>
      </c>
      <c r="AE416">
        <v>-1.920899111445555E-4</v>
      </c>
      <c r="AF416">
        <v>-2.1015346735392041E-4</v>
      </c>
      <c r="AG416">
        <v>-2.4827524830192091E-4</v>
      </c>
      <c r="AH416">
        <v>-3.1269607697706291E-4</v>
      </c>
      <c r="AI416">
        <v>-1.8220290132089071E-5</v>
      </c>
      <c r="AJ416">
        <v>-3.3176519737029782E-4</v>
      </c>
      <c r="AK416">
        <v>-4.1775605479157138E-4</v>
      </c>
      <c r="AL416">
        <v>-3.0601563069935302E-4</v>
      </c>
      <c r="AM416">
        <v>-1.3734486827269451E-3</v>
      </c>
      <c r="AN416">
        <v>-4.3673181357764822E-4</v>
      </c>
      <c r="AO416">
        <v>-6.8428905523010286E-4</v>
      </c>
    </row>
    <row r="417" spans="1:41" x14ac:dyDescent="0.25">
      <c r="A417" s="2">
        <v>40435</v>
      </c>
      <c r="B417">
        <v>-1.4517579573315899E-4</v>
      </c>
      <c r="C417">
        <v>3.324000907482514E-5</v>
      </c>
      <c r="D417">
        <v>3.3239990803997927E-5</v>
      </c>
      <c r="E417">
        <v>8.6927456783619721E-5</v>
      </c>
      <c r="F417">
        <v>5.2520318284493832E-5</v>
      </c>
      <c r="G417">
        <v>-5.0248919987924123E-5</v>
      </c>
      <c r="H417">
        <v>7.2859393221666493E-5</v>
      </c>
      <c r="I417">
        <v>-1.543170926668052E-4</v>
      </c>
      <c r="J417">
        <v>-1.2599707633989839E-5</v>
      </c>
      <c r="K417">
        <v>-7.5962291382687525E-5</v>
      </c>
      <c r="L417">
        <v>-5.7558995762179777E-5</v>
      </c>
      <c r="M417">
        <v>-1.3722997164295151E-4</v>
      </c>
      <c r="N417">
        <v>-1.076829009960949E-3</v>
      </c>
      <c r="O417">
        <v>-4.8697035624942648E-4</v>
      </c>
      <c r="P417">
        <v>-1.1122115741044041E-3</v>
      </c>
      <c r="Q417">
        <v>-8.650289136773303E-4</v>
      </c>
      <c r="R417">
        <v>-7.2201847215798583E-4</v>
      </c>
      <c r="S417">
        <v>-7.4523302948058097E-5</v>
      </c>
      <c r="T417">
        <v>-4.8703104022532082E-4</v>
      </c>
      <c r="U417">
        <v>-4.6219871707312498E-4</v>
      </c>
      <c r="V417">
        <v>-4.1707327503037452E-4</v>
      </c>
      <c r="W417">
        <v>-3.7521117596489448E-4</v>
      </c>
      <c r="X417">
        <v>-2.0848386673239929E-4</v>
      </c>
      <c r="Y417">
        <v>-3.6728894626296952E-4</v>
      </c>
      <c r="Z417">
        <v>-5.0473698576863706E-4</v>
      </c>
      <c r="AA417">
        <v>-2.9062933533520468E-4</v>
      </c>
      <c r="AB417">
        <v>-2.3401503857218981E-4</v>
      </c>
      <c r="AC417">
        <v>-3.875831253010015E-4</v>
      </c>
      <c r="AD417">
        <v>-1.4108610814339529E-4</v>
      </c>
      <c r="AE417">
        <v>-2.8938161626378568E-4</v>
      </c>
      <c r="AF417">
        <v>-3.2502686900156761E-4</v>
      </c>
      <c r="AG417">
        <v>-2.5514233950646979E-4</v>
      </c>
      <c r="AH417">
        <v>-2.8046657098925099E-4</v>
      </c>
      <c r="AI417">
        <v>-2.9926477200323877E-4</v>
      </c>
      <c r="AJ417">
        <v>-2.0426366515421149E-4</v>
      </c>
      <c r="AK417">
        <v>-3.1979474420504279E-4</v>
      </c>
      <c r="AL417">
        <v>-2.9901863245970658E-4</v>
      </c>
      <c r="AM417">
        <v>-6.4677312513934898E-4</v>
      </c>
      <c r="AN417">
        <v>-2.9018447698602422E-4</v>
      </c>
      <c r="AO417">
        <v>-1.2933197082087841E-4</v>
      </c>
    </row>
    <row r="418" spans="1:41" x14ac:dyDescent="0.25">
      <c r="A418" s="2">
        <v>40436</v>
      </c>
      <c r="B418">
        <v>-1.8813681672526361E-4</v>
      </c>
      <c r="C418">
        <v>-8.6580887788467172E-5</v>
      </c>
      <c r="D418">
        <v>-8.6580889796499829E-5</v>
      </c>
      <c r="E418">
        <v>9.5380726857949817E-5</v>
      </c>
      <c r="F418">
        <v>-8.6580889796974032E-5</v>
      </c>
      <c r="G418">
        <v>-4.4031622255954838E-5</v>
      </c>
      <c r="H418">
        <v>4.7700096906252087E-5</v>
      </c>
      <c r="I418">
        <v>-1.750689686005185E-5</v>
      </c>
      <c r="J418">
        <v>-6.321916559866963E-5</v>
      </c>
      <c r="K418">
        <v>-2.5060642928066319E-5</v>
      </c>
      <c r="L418">
        <v>-1.625200545926623E-4</v>
      </c>
      <c r="M418">
        <v>-4.5796414853651933E-5</v>
      </c>
      <c r="N418">
        <v>-1.742338933115849E-4</v>
      </c>
      <c r="O418">
        <v>-8.8127597935836862E-5</v>
      </c>
      <c r="P418">
        <v>-1.8557925190705341E-4</v>
      </c>
      <c r="Q418">
        <v>-1.4502928405813381E-4</v>
      </c>
      <c r="R418">
        <v>-1.5536279374479191E-4</v>
      </c>
      <c r="S418">
        <v>-3.844995869853695E-5</v>
      </c>
      <c r="T418">
        <v>-1.1992821062112669E-4</v>
      </c>
      <c r="U418">
        <v>-1.3458851301455609E-4</v>
      </c>
      <c r="V418">
        <v>-6.5962783349425856E-5</v>
      </c>
      <c r="W418">
        <v>-6.7738439009208483E-5</v>
      </c>
      <c r="X418">
        <v>-6.7223530417095489E-5</v>
      </c>
      <c r="Y418">
        <v>-1.2644679456723371E-4</v>
      </c>
      <c r="Z418">
        <v>-4.3312880272755622E-5</v>
      </c>
      <c r="AA418">
        <v>-4.0044719802205943E-5</v>
      </c>
      <c r="AB418">
        <v>-3.0327967529447889E-5</v>
      </c>
      <c r="AC418">
        <v>-5.0497901892829538E-5</v>
      </c>
      <c r="AD418">
        <v>-5.14880946274583E-5</v>
      </c>
      <c r="AE418">
        <v>-4.2930997547390032E-5</v>
      </c>
      <c r="AF418">
        <v>-6.7067788189156873E-5</v>
      </c>
      <c r="AG418">
        <v>-6.8503630142033718E-5</v>
      </c>
      <c r="AH418">
        <v>-6.6836081547920457E-5</v>
      </c>
      <c r="AI418">
        <v>-4.8920999676831528E-5</v>
      </c>
      <c r="AJ418">
        <v>-1.065038967755436E-4</v>
      </c>
      <c r="AK418">
        <v>-6.5062595698629471E-5</v>
      </c>
      <c r="AL418">
        <v>-5.823048384567196E-5</v>
      </c>
      <c r="AM418">
        <v>-6.3697015117980771E-5</v>
      </c>
      <c r="AN418">
        <v>-8.23586233950514E-5</v>
      </c>
      <c r="AO418">
        <v>-2.3194749764243741E-4</v>
      </c>
    </row>
    <row r="419" spans="1:41" x14ac:dyDescent="0.25">
      <c r="A419" s="2">
        <v>40437</v>
      </c>
      <c r="B419">
        <v>-2.469778242329493E-5</v>
      </c>
      <c r="C419">
        <v>1.053697421377612E-4</v>
      </c>
      <c r="D419">
        <v>1.15954845766796E-4</v>
      </c>
      <c r="E419">
        <v>1.159548427801761E-4</v>
      </c>
      <c r="F419">
        <v>1.159548457639668E-4</v>
      </c>
      <c r="G419">
        <v>-1.1571312356202701E-4</v>
      </c>
      <c r="H419">
        <v>1.081434773012269E-4</v>
      </c>
      <c r="I419">
        <v>1.05369648574055E-4</v>
      </c>
      <c r="J419">
        <v>-1.124275954126944E-5</v>
      </c>
      <c r="K419">
        <v>1.673654130767868E-6</v>
      </c>
      <c r="L419">
        <v>-1.056571444334051E-4</v>
      </c>
      <c r="M419">
        <v>-4.9741235319529003E-5</v>
      </c>
      <c r="N419">
        <v>1.1160391773222949E-4</v>
      </c>
      <c r="O419">
        <v>-6.2166506419121157E-4</v>
      </c>
      <c r="P419">
        <v>-1.2415754793053341E-3</v>
      </c>
      <c r="Q419">
        <v>5.9175978054714158E-5</v>
      </c>
      <c r="R419">
        <v>-7.7882135604090993E-4</v>
      </c>
      <c r="S419">
        <v>-5.2506796593975172E-5</v>
      </c>
      <c r="T419">
        <v>-5.8716826007482029E-4</v>
      </c>
      <c r="U419">
        <v>-5.4374889774581956E-4</v>
      </c>
      <c r="V419">
        <v>-4.1826561224339028E-4</v>
      </c>
      <c r="W419">
        <v>-3.7991434660984122E-4</v>
      </c>
      <c r="X419">
        <v>-2.7993396990814707E-4</v>
      </c>
      <c r="Y419">
        <v>-3.84539729478133E-4</v>
      </c>
      <c r="Z419">
        <v>-4.6013464970301731E-4</v>
      </c>
      <c r="AA419">
        <v>-1.212435958752291E-4</v>
      </c>
      <c r="AB419">
        <v>-1.597301238915793E-4</v>
      </c>
      <c r="AC419">
        <v>-4.0736936985430211E-4</v>
      </c>
      <c r="AD419">
        <v>-1.5771507933022691E-4</v>
      </c>
      <c r="AE419">
        <v>-2.8472357794266082E-4</v>
      </c>
      <c r="AF419">
        <v>-3.5384384748060442E-4</v>
      </c>
      <c r="AG419">
        <v>-6.3154837168796755E-5</v>
      </c>
      <c r="AH419">
        <v>-3.1900495959950393E-4</v>
      </c>
      <c r="AI419">
        <v>-2.419178534493455E-4</v>
      </c>
      <c r="AJ419">
        <v>-3.079343599184041E-4</v>
      </c>
      <c r="AK419">
        <v>-3.5925101712271768E-4</v>
      </c>
      <c r="AL419">
        <v>-3.2310433911733101E-4</v>
      </c>
      <c r="AM419">
        <v>-7.185692321956226E-4</v>
      </c>
      <c r="AN419">
        <v>-3.584253622835867E-4</v>
      </c>
      <c r="AO419">
        <v>-1.4573812669027569E-4</v>
      </c>
    </row>
    <row r="420" spans="1:41" x14ac:dyDescent="0.25">
      <c r="A420" s="2">
        <v>40438</v>
      </c>
      <c r="B420">
        <v>3.0072001411877549E-5</v>
      </c>
      <c r="C420">
        <v>-4.3069501877222117E-5</v>
      </c>
      <c r="D420">
        <v>-4.3069501876583353E-5</v>
      </c>
      <c r="E420">
        <v>8.5797929012822703E-5</v>
      </c>
      <c r="F420">
        <v>8.5797930466364078E-5</v>
      </c>
      <c r="G420">
        <v>-9.702697331879997E-6</v>
      </c>
      <c r="H420">
        <v>-9.3014906526454876E-6</v>
      </c>
      <c r="I420">
        <v>-4.3069295659877959E-5</v>
      </c>
      <c r="J420">
        <v>3.3363188478358367E-5</v>
      </c>
      <c r="K420">
        <v>-8.3359259246317067E-6</v>
      </c>
      <c r="L420">
        <v>3.9378193260257042E-5</v>
      </c>
      <c r="M420">
        <v>-3.241666525182697E-5</v>
      </c>
      <c r="N420">
        <v>3.2827932533301673E-5</v>
      </c>
      <c r="O420">
        <v>-2.9252740577403551E-5</v>
      </c>
      <c r="P420">
        <v>2.6890745578578851E-5</v>
      </c>
      <c r="Q420">
        <v>3.9487865545687942E-5</v>
      </c>
      <c r="R420">
        <v>3.8529887894942211E-5</v>
      </c>
      <c r="S420">
        <v>-7.8615785058352783E-6</v>
      </c>
      <c r="T420">
        <v>-3.1071398279109008E-5</v>
      </c>
      <c r="U420">
        <v>-4.9662189646833027E-5</v>
      </c>
      <c r="V420">
        <v>-1.45453899046956E-4</v>
      </c>
      <c r="W420">
        <v>-1.7670687375824981E-4</v>
      </c>
      <c r="X420">
        <v>-3.7993367401119812E-6</v>
      </c>
      <c r="Y420">
        <v>1.8308281602037829E-5</v>
      </c>
      <c r="Z420">
        <v>-1.229049867010332E-4</v>
      </c>
      <c r="AA420">
        <v>-3.6509867100872961E-5</v>
      </c>
      <c r="AB420">
        <v>-1.480795627524182E-4</v>
      </c>
      <c r="AC420">
        <v>-1.171693151769314E-4</v>
      </c>
      <c r="AD420">
        <v>-1.011961906196217E-4</v>
      </c>
      <c r="AE420">
        <v>-2.492657929261982E-4</v>
      </c>
      <c r="AF420">
        <v>-2.2980856176001079E-4</v>
      </c>
      <c r="AG420">
        <v>-7.0871327160384646E-6</v>
      </c>
      <c r="AH420">
        <v>-2.1730810873316E-4</v>
      </c>
      <c r="AI420">
        <v>-1.1479919732231131E-4</v>
      </c>
      <c r="AJ420">
        <v>-2.3842655183427689E-4</v>
      </c>
      <c r="AK420">
        <v>-1.7299087608405411E-4</v>
      </c>
      <c r="AL420">
        <v>-2.126968978492856E-4</v>
      </c>
      <c r="AM420">
        <v>2.19378061278984E-4</v>
      </c>
      <c r="AN420">
        <v>-1.778330210547638E-4</v>
      </c>
      <c r="AO420">
        <v>-6.6184019111403813E-5</v>
      </c>
    </row>
    <row r="421" spans="1:41" x14ac:dyDescent="0.25">
      <c r="A421" s="2">
        <v>40441</v>
      </c>
      <c r="B421">
        <v>-1.6672934405545861E-4</v>
      </c>
      <c r="C421">
        <v>7.0333353064294779E-5</v>
      </c>
      <c r="D421">
        <v>2.6149561650331319E-5</v>
      </c>
      <c r="E421">
        <v>7.0333354427062723E-5</v>
      </c>
      <c r="F421">
        <v>7.0333353072161967E-5</v>
      </c>
      <c r="G421">
        <v>7.5272763913188085E-5</v>
      </c>
      <c r="H421">
        <v>3.7727366809133963E-5</v>
      </c>
      <c r="I421">
        <v>2.6149575085237399E-5</v>
      </c>
      <c r="J421">
        <v>7.3045351548452163E-5</v>
      </c>
      <c r="K421">
        <v>1.068369231210755E-4</v>
      </c>
      <c r="L421">
        <v>6.7986992730887128E-5</v>
      </c>
      <c r="M421">
        <v>1.3242179811161789E-4</v>
      </c>
      <c r="N421">
        <v>5.2171934769188438E-5</v>
      </c>
      <c r="O421">
        <v>2.5229408002308551E-4</v>
      </c>
      <c r="P421">
        <v>4.9247800825068017E-4</v>
      </c>
      <c r="Q421">
        <v>6.337420352760828E-5</v>
      </c>
      <c r="R421">
        <v>3.7223198600852558E-4</v>
      </c>
      <c r="S421">
        <v>9.8282027431610211E-5</v>
      </c>
      <c r="T421">
        <v>7.0333353160480995E-5</v>
      </c>
      <c r="U421">
        <v>2.7318790305585648E-4</v>
      </c>
      <c r="V421">
        <v>2.817818769140411E-4</v>
      </c>
      <c r="W421">
        <v>6.7369396903788005E-5</v>
      </c>
      <c r="X421">
        <v>1.4350233450250211E-4</v>
      </c>
      <c r="Y421">
        <v>2.4094242197282901E-4</v>
      </c>
      <c r="Z421">
        <v>2.9949536777960179E-4</v>
      </c>
      <c r="AA421">
        <v>7.0103275416838495E-5</v>
      </c>
      <c r="AB421">
        <v>2.0786757322760851E-4</v>
      </c>
      <c r="AC421">
        <v>1.1538951369939369E-4</v>
      </c>
      <c r="AD421">
        <v>1.5275465565057109E-4</v>
      </c>
      <c r="AE421">
        <v>2.5414201676448922E-4</v>
      </c>
      <c r="AF421">
        <v>2.6834904953113801E-4</v>
      </c>
      <c r="AG421">
        <v>6.7356990716110722E-5</v>
      </c>
      <c r="AH421">
        <v>2.1808545718118931E-4</v>
      </c>
      <c r="AI421">
        <v>2.2838004257642541E-4</v>
      </c>
      <c r="AJ421">
        <v>2.3565960115207849E-4</v>
      </c>
      <c r="AK421">
        <v>1.7202131988708669E-4</v>
      </c>
      <c r="AL421">
        <v>2.1558696088501449E-4</v>
      </c>
      <c r="AM421">
        <v>6.5746351283020281E-5</v>
      </c>
      <c r="AN421">
        <v>1.751262785971295E-4</v>
      </c>
      <c r="AO421">
        <v>6.8414864792032404E-5</v>
      </c>
    </row>
    <row r="422" spans="1:41" x14ac:dyDescent="0.25">
      <c r="A422" s="2">
        <v>40442</v>
      </c>
      <c r="B422">
        <v>-7.1002983324218612E-4</v>
      </c>
      <c r="C422">
        <v>1.754253779912107E-4</v>
      </c>
      <c r="D422">
        <v>1.107435043142934E-4</v>
      </c>
      <c r="E422">
        <v>1.7542537448376791E-4</v>
      </c>
      <c r="F422">
        <v>1.7542537800692781E-4</v>
      </c>
      <c r="G422">
        <v>-2.034540262078173E-4</v>
      </c>
      <c r="H422">
        <v>1.276925958351843E-4</v>
      </c>
      <c r="I422">
        <v>1.107435155134156E-4</v>
      </c>
      <c r="J422">
        <v>-3.2598861438851318E-5</v>
      </c>
      <c r="K422">
        <v>-6.1108373092696303E-5</v>
      </c>
      <c r="L422">
        <v>1.7199051950689181E-4</v>
      </c>
      <c r="M422">
        <v>-1.4175840263950639E-4</v>
      </c>
      <c r="N422">
        <v>1.4883837570226209E-4</v>
      </c>
      <c r="O422">
        <v>-5.8268307012054594E-4</v>
      </c>
      <c r="P422">
        <v>-8.8275029823999354E-4</v>
      </c>
      <c r="Q422">
        <v>7.3852492797280559E-5</v>
      </c>
      <c r="R422">
        <v>-5.2534246265199423E-4</v>
      </c>
      <c r="S422">
        <v>-1.298967883343486E-4</v>
      </c>
      <c r="T422">
        <v>1.754253776925287E-4</v>
      </c>
      <c r="U422">
        <v>-6.0917995425020799E-4</v>
      </c>
      <c r="V422">
        <v>-6.7043629469563904E-4</v>
      </c>
      <c r="W422">
        <v>1.710859508902871E-4</v>
      </c>
      <c r="X422">
        <v>-2.9749731090775318E-4</v>
      </c>
      <c r="Y422">
        <v>-3.1986876609416403E-4</v>
      </c>
      <c r="Z422">
        <v>-6.2020857039728552E-4</v>
      </c>
      <c r="AA422">
        <v>-2.0864915155091449E-4</v>
      </c>
      <c r="AB422">
        <v>-4.9150456262166912E-4</v>
      </c>
      <c r="AC422">
        <v>-7.3097336872133406E-4</v>
      </c>
      <c r="AD422">
        <v>-4.2572665246224382E-4</v>
      </c>
      <c r="AE422">
        <v>-8.2719678135318483E-4</v>
      </c>
      <c r="AF422">
        <v>-8.4649072672882976E-4</v>
      </c>
      <c r="AG422">
        <v>-1.2474627896280629E-4</v>
      </c>
      <c r="AH422">
        <v>-8.28354418920973E-4</v>
      </c>
      <c r="AI422">
        <v>-4.7730078330984261E-4</v>
      </c>
      <c r="AJ422">
        <v>-8.8898969663583904E-4</v>
      </c>
      <c r="AK422">
        <v>-7.9129872828969316E-4</v>
      </c>
      <c r="AL422">
        <v>-8.1546484307546351E-4</v>
      </c>
      <c r="AM422">
        <v>-8.5092771100768596E-5</v>
      </c>
      <c r="AN422">
        <v>-8.1427986114780953E-4</v>
      </c>
      <c r="AO422">
        <v>5.428237768523303E-5</v>
      </c>
    </row>
    <row r="423" spans="1:41" x14ac:dyDescent="0.25">
      <c r="A423" s="2">
        <v>40448</v>
      </c>
      <c r="B423">
        <v>3.3530913808722243E-4</v>
      </c>
      <c r="C423">
        <v>3.3530919395127491E-4</v>
      </c>
      <c r="D423">
        <v>3.3530915626455419E-4</v>
      </c>
      <c r="E423">
        <v>3.3530913660344822E-4</v>
      </c>
      <c r="F423">
        <v>2.8902146031294811E-4</v>
      </c>
      <c r="G423">
        <v>2.4543379398652072E-4</v>
      </c>
      <c r="H423">
        <v>3.3530913653281982E-4</v>
      </c>
      <c r="I423">
        <v>1.64555460544394E-4</v>
      </c>
      <c r="J423">
        <v>2.142754488773684E-4</v>
      </c>
      <c r="K423">
        <v>3.353091365296919E-4</v>
      </c>
      <c r="L423">
        <v>3.2624132799203361E-4</v>
      </c>
      <c r="M423">
        <v>2.8854288594687432E-4</v>
      </c>
      <c r="N423">
        <v>2.651217157558843E-4</v>
      </c>
      <c r="O423">
        <v>3.0511775730615739E-4</v>
      </c>
      <c r="P423">
        <v>2.9660715473766843E-4</v>
      </c>
      <c r="Q423">
        <v>2.5172262115306232E-4</v>
      </c>
      <c r="R423">
        <v>-9.4190904877718097E-4</v>
      </c>
      <c r="S423">
        <v>1.8580659474646551E-4</v>
      </c>
      <c r="T423">
        <v>3.3530913668501709E-4</v>
      </c>
      <c r="U423">
        <v>3.2562720677363548E-4</v>
      </c>
      <c r="V423">
        <v>3.3530915514693918E-4</v>
      </c>
      <c r="W423">
        <v>3.2385425169291981E-4</v>
      </c>
      <c r="X423">
        <v>-1.388469847594286E-4</v>
      </c>
      <c r="Y423">
        <v>-3.1330936399589062E-4</v>
      </c>
      <c r="Z423">
        <v>-3.0236692787862331E-4</v>
      </c>
      <c r="AA423">
        <v>6.0638716492061229E-5</v>
      </c>
      <c r="AB423">
        <v>1.966527290901152E-4</v>
      </c>
      <c r="AC423">
        <v>2.9147019167984441E-4</v>
      </c>
      <c r="AD423">
        <v>1.709605786464338E-4</v>
      </c>
      <c r="AE423">
        <v>2.540503883944522E-4</v>
      </c>
      <c r="AF423">
        <v>5.6214881487881143E-5</v>
      </c>
      <c r="AG423">
        <v>1.4029264686290241E-4</v>
      </c>
      <c r="AH423">
        <v>1.3817046405293409E-4</v>
      </c>
      <c r="AI423">
        <v>3.4466586084399503E-5</v>
      </c>
      <c r="AJ423">
        <v>2.8678743707869381E-4</v>
      </c>
      <c r="AK423">
        <v>7.6332252611506962E-5</v>
      </c>
      <c r="AL423">
        <v>1.237463617312557E-4</v>
      </c>
      <c r="AM423">
        <v>1.6013061935997661E-4</v>
      </c>
      <c r="AN423">
        <v>9.2034092360912219E-5</v>
      </c>
      <c r="AO423">
        <v>4.6165289652133618E-4</v>
      </c>
    </row>
    <row r="424" spans="1:41" x14ac:dyDescent="0.25">
      <c r="A424" s="2">
        <v>40449</v>
      </c>
      <c r="B424">
        <v>1.000873097107933E-4</v>
      </c>
      <c r="C424">
        <v>7.4154551658651223E-5</v>
      </c>
      <c r="D424">
        <v>7.4154557254086891E-5</v>
      </c>
      <c r="E424">
        <v>7.4154579894101334E-5</v>
      </c>
      <c r="F424">
        <v>1.3761915144200519E-4</v>
      </c>
      <c r="G424">
        <v>1.9738176665623979E-4</v>
      </c>
      <c r="H424">
        <v>7.4154579885940151E-5</v>
      </c>
      <c r="I424">
        <v>3.082732731767498E-4</v>
      </c>
      <c r="J424">
        <v>1.3693808500077031E-4</v>
      </c>
      <c r="K424">
        <v>7.4154579890363371E-5</v>
      </c>
      <c r="L424">
        <v>8.6587715631037857E-5</v>
      </c>
      <c r="M424">
        <v>1.382753234783726E-4</v>
      </c>
      <c r="N424">
        <v>1.7038785309645649E-4</v>
      </c>
      <c r="O424">
        <v>1.155496790531126E-4</v>
      </c>
      <c r="P424">
        <v>1.272184814193567E-4</v>
      </c>
      <c r="Q424">
        <v>1.442876873665428E-4</v>
      </c>
      <c r="R424">
        <v>-3.4333817323367111E-4</v>
      </c>
      <c r="S424">
        <v>1.099037421186128E-4</v>
      </c>
      <c r="T424">
        <v>7.4154579921885803E-5</v>
      </c>
      <c r="U424">
        <v>8.7429377285430741E-5</v>
      </c>
      <c r="V424">
        <v>7.415455515394813E-5</v>
      </c>
      <c r="W424">
        <v>8.9860202532696625E-5</v>
      </c>
      <c r="X424">
        <v>7.2931963950876271E-5</v>
      </c>
      <c r="Y424">
        <v>-1.6786000389091481E-4</v>
      </c>
      <c r="Z424">
        <v>-2.2160165798713571E-4</v>
      </c>
      <c r="AA424">
        <v>2.308096550977451E-4</v>
      </c>
      <c r="AB424">
        <v>-1.1661520901790861E-4</v>
      </c>
      <c r="AC424">
        <v>1.3426200968807059E-4</v>
      </c>
      <c r="AD424">
        <v>3.6999811021839031E-6</v>
      </c>
      <c r="AE424">
        <v>1.8556763975054009E-4</v>
      </c>
      <c r="AF424">
        <v>-2.181332800922982E-4</v>
      </c>
      <c r="AG424">
        <v>1.9758504220759071E-4</v>
      </c>
      <c r="AH424">
        <v>-1.7463294743358751E-4</v>
      </c>
      <c r="AI424">
        <v>-1.445033448630379E-4</v>
      </c>
      <c r="AJ424">
        <v>1.4068219842935131E-4</v>
      </c>
      <c r="AK424">
        <v>-1.452736403093392E-4</v>
      </c>
      <c r="AL424">
        <v>-1.7242735618831811E-4</v>
      </c>
      <c r="AM424">
        <v>1.9082974051255839E-4</v>
      </c>
      <c r="AN424">
        <v>-1.4934125344826741E-4</v>
      </c>
      <c r="AO424">
        <v>-8.6218494068646123E-5</v>
      </c>
    </row>
    <row r="425" spans="1:41" x14ac:dyDescent="0.25">
      <c r="A425" s="2">
        <v>40450</v>
      </c>
      <c r="B425">
        <v>2.6241110128318071E-5</v>
      </c>
      <c r="C425">
        <v>7.89662112234297E-5</v>
      </c>
      <c r="D425">
        <v>2.5177556560624189E-4</v>
      </c>
      <c r="E425">
        <v>2.5177555963446858E-4</v>
      </c>
      <c r="F425">
        <v>1.9206768623692181E-4</v>
      </c>
      <c r="G425">
        <v>1.3584258566945811E-4</v>
      </c>
      <c r="H425">
        <v>2.5177555963943769E-4</v>
      </c>
      <c r="I425">
        <v>3.1514482222899182E-5</v>
      </c>
      <c r="J425">
        <v>1.8887630170059429E-4</v>
      </c>
      <c r="K425">
        <v>2.5177555963842532E-4</v>
      </c>
      <c r="L425">
        <v>2.400785978268568E-4</v>
      </c>
      <c r="M425">
        <v>1.9145023921554941E-4</v>
      </c>
      <c r="N425">
        <v>1.612386824812069E-4</v>
      </c>
      <c r="O425">
        <v>2.1283078651973349E-4</v>
      </c>
      <c r="P425">
        <v>2.0185270288283519E-4</v>
      </c>
      <c r="Q425">
        <v>1.8414146735090689E-4</v>
      </c>
      <c r="R425">
        <v>-1.1024805045316249E-5</v>
      </c>
      <c r="S425">
        <v>1.4368233002258151E-4</v>
      </c>
      <c r="T425">
        <v>2.5177555957856391E-4</v>
      </c>
      <c r="U425">
        <v>2.3928654564439779E-4</v>
      </c>
      <c r="V425">
        <v>2.5177556544702263E-4</v>
      </c>
      <c r="W425">
        <v>2.3699968917262671E-4</v>
      </c>
      <c r="X425">
        <v>9.7128044738067291E-5</v>
      </c>
      <c r="Y425">
        <v>5.8801596320800012E-5</v>
      </c>
      <c r="Z425">
        <v>-8.2116538078362788E-5</v>
      </c>
      <c r="AA425">
        <v>8.4384349072413997E-5</v>
      </c>
      <c r="AB425">
        <v>-4.5669688565704203E-5</v>
      </c>
      <c r="AC425">
        <v>1.952262803753409E-4</v>
      </c>
      <c r="AD425">
        <v>9.8876651881651381E-6</v>
      </c>
      <c r="AE425">
        <v>1.4695744291633609E-4</v>
      </c>
      <c r="AF425">
        <v>-1.8939451364800519E-4</v>
      </c>
      <c r="AG425">
        <v>1.3030402939061229E-4</v>
      </c>
      <c r="AH425">
        <v>-1.678913706411584E-4</v>
      </c>
      <c r="AI425">
        <v>-3.2326640634521928E-5</v>
      </c>
      <c r="AJ425">
        <v>1.891859520982952E-4</v>
      </c>
      <c r="AK425">
        <v>-1.2609105584303901E-4</v>
      </c>
      <c r="AL425">
        <v>-1.6062182638831339E-4</v>
      </c>
      <c r="AM425">
        <v>1.3741888458597231E-4</v>
      </c>
      <c r="AN425">
        <v>-1.3730898025805181E-4</v>
      </c>
      <c r="AO425">
        <v>1.813475165937106E-4</v>
      </c>
    </row>
    <row r="426" spans="1:41" x14ac:dyDescent="0.25">
      <c r="A426" s="2">
        <v>40451</v>
      </c>
      <c r="B426">
        <v>-2.0234222778530941E-4</v>
      </c>
      <c r="C426">
        <v>-5.5652509446640291E-5</v>
      </c>
      <c r="D426">
        <v>-1.7077463067638419E-4</v>
      </c>
      <c r="E426">
        <v>-2.0234222774246819E-4</v>
      </c>
      <c r="F426">
        <v>-1.5165902589428371E-4</v>
      </c>
      <c r="G426">
        <v>-1.039321307696285E-4</v>
      </c>
      <c r="H426">
        <v>-2.0234222781128299E-4</v>
      </c>
      <c r="I426">
        <v>-1.537218499067658E-5</v>
      </c>
      <c r="J426">
        <v>-1.4378072461441991E-4</v>
      </c>
      <c r="K426">
        <v>-2.0234222781417369E-4</v>
      </c>
      <c r="L426">
        <v>-1.924132181229125E-4</v>
      </c>
      <c r="M426">
        <v>-1.5113477754667611E-4</v>
      </c>
      <c r="N426">
        <v>-1.254897359619369E-4</v>
      </c>
      <c r="O426">
        <v>-1.6928384392834829E-4</v>
      </c>
      <c r="P426">
        <v>-1.5996506572131571E-4</v>
      </c>
      <c r="Q426">
        <v>-1.5131841248050261E-4</v>
      </c>
      <c r="R426">
        <v>-1.207982896889621E-4</v>
      </c>
      <c r="S426">
        <v>-8.1840238158975359E-5</v>
      </c>
      <c r="T426">
        <v>-2.023422275439222E-4</v>
      </c>
      <c r="U426">
        <v>-1.9174089197301929E-4</v>
      </c>
      <c r="V426">
        <v>-2.0234221222635199E-4</v>
      </c>
      <c r="W426">
        <v>-1.897997098727544E-4</v>
      </c>
      <c r="X426">
        <v>-1.2572626265393359E-4</v>
      </c>
      <c r="Y426">
        <v>-7.6407810691781001E-5</v>
      </c>
      <c r="Z426">
        <v>2.002249900409618E-4</v>
      </c>
      <c r="AA426">
        <v>-8.834550644106417E-5</v>
      </c>
      <c r="AB426">
        <v>2.6572016273875471E-4</v>
      </c>
      <c r="AC426">
        <v>-1.5434020066361741E-4</v>
      </c>
      <c r="AD426">
        <v>1.18539795179531E-4</v>
      </c>
      <c r="AE426">
        <v>-1.133670647054627E-4</v>
      </c>
      <c r="AF426">
        <v>4.2010974968468992E-4</v>
      </c>
      <c r="AG426">
        <v>-1.199090593746068E-4</v>
      </c>
      <c r="AH426">
        <v>4.3249351423971152E-4</v>
      </c>
      <c r="AI426">
        <v>1.9739094638713609E-4</v>
      </c>
      <c r="AJ426">
        <v>-1.4921285747312559E-4</v>
      </c>
      <c r="AK426">
        <v>4.0483112043377127E-4</v>
      </c>
      <c r="AL426">
        <v>4.3215104453745069E-4</v>
      </c>
      <c r="AM426">
        <v>-1.230118038170176E-4</v>
      </c>
      <c r="AN426">
        <v>4.0121516446525371E-4</v>
      </c>
      <c r="AO426">
        <v>3.1653611673831961E-4</v>
      </c>
    </row>
    <row r="427" spans="1:41" x14ac:dyDescent="0.25">
      <c r="A427" s="2">
        <v>40459</v>
      </c>
      <c r="B427">
        <v>7.5074941126764493E-4</v>
      </c>
      <c r="C427">
        <v>5.902117758801919E-4</v>
      </c>
      <c r="D427">
        <v>8.291680205757357E-4</v>
      </c>
      <c r="E427">
        <v>6.1827791862776324E-4</v>
      </c>
      <c r="F427">
        <v>8.1233212939772325E-4</v>
      </c>
      <c r="G427">
        <v>7.7029714760653927E-4</v>
      </c>
      <c r="H427">
        <v>8.5697085367399594E-4</v>
      </c>
      <c r="I427">
        <v>8.3029277352498305E-4</v>
      </c>
      <c r="J427">
        <v>8.0539339662038427E-4</v>
      </c>
      <c r="K427">
        <v>8.5697085367583898E-4</v>
      </c>
      <c r="L427">
        <v>8.4822643259358942E-4</v>
      </c>
      <c r="M427">
        <v>8.1187041469000555E-4</v>
      </c>
      <c r="N427">
        <v>7.8928378856631945E-4</v>
      </c>
      <c r="O427">
        <v>8.2785501199075448E-4</v>
      </c>
      <c r="P427">
        <v>8.1964759108271203E-4</v>
      </c>
      <c r="Q427">
        <v>8.5784691737497156E-4</v>
      </c>
      <c r="R427">
        <v>9.799328964495565E-4</v>
      </c>
      <c r="S427">
        <v>9.4446406911972221E-4</v>
      </c>
      <c r="T427">
        <v>8.5697085427352559E-4</v>
      </c>
      <c r="U427">
        <v>8.4763383293880428E-4</v>
      </c>
      <c r="V427">
        <v>8.5697084346274374E-4</v>
      </c>
      <c r="W427">
        <v>8.4592456738567172E-4</v>
      </c>
      <c r="X427">
        <v>9.9374932668596359E-4</v>
      </c>
      <c r="Y427">
        <v>8.8161015040819231E-4</v>
      </c>
      <c r="Z427">
        <v>9.1209241548409351E-4</v>
      </c>
      <c r="AA427">
        <v>9.4116626427019601E-4</v>
      </c>
      <c r="AB427">
        <v>8.026373055313303E-4</v>
      </c>
      <c r="AC427">
        <v>8.1469391946227391E-4</v>
      </c>
      <c r="AD427">
        <v>8.4832576813316009E-4</v>
      </c>
      <c r="AE427">
        <v>7.7860686688395442E-4</v>
      </c>
      <c r="AF427">
        <v>7.1965077244902126E-4</v>
      </c>
      <c r="AG427">
        <v>9.3267127341968787E-4</v>
      </c>
      <c r="AH427">
        <v>6.7754244971182675E-4</v>
      </c>
      <c r="AI427">
        <v>8.3145999560831432E-4</v>
      </c>
      <c r="AJ427">
        <v>8.1017769098028344E-4</v>
      </c>
      <c r="AK427">
        <v>6.6811443228759063E-4</v>
      </c>
      <c r="AL427">
        <v>6.8938678754179616E-4</v>
      </c>
      <c r="AM427">
        <v>9.1434215239364638E-4</v>
      </c>
      <c r="AN427">
        <v>6.4596484741561279E-4</v>
      </c>
      <c r="AO427">
        <v>5.1025922943903623E-4</v>
      </c>
    </row>
    <row r="428" spans="1:41" x14ac:dyDescent="0.25">
      <c r="A428" s="2">
        <v>40462</v>
      </c>
      <c r="B428">
        <v>-3.6504539605121282E-5</v>
      </c>
      <c r="C428">
        <v>-8.7934286296616074E-4</v>
      </c>
      <c r="D428">
        <v>-3.8326540851657018E-5</v>
      </c>
      <c r="E428">
        <v>-2.2582616130186701E-4</v>
      </c>
      <c r="F428">
        <v>-1.0049036070461889E-5</v>
      </c>
      <c r="G428">
        <v>1.6150615343720808E-5</v>
      </c>
      <c r="H428">
        <v>-6.4054404604618696E-5</v>
      </c>
      <c r="I428">
        <v>-3.9367315011386047E-5</v>
      </c>
      <c r="J428">
        <v>-1.6326180992823491E-5</v>
      </c>
      <c r="K428">
        <v>-6.4054404591792449E-5</v>
      </c>
      <c r="L428">
        <v>-5.5962096897840951E-5</v>
      </c>
      <c r="M428">
        <v>-2.232030465180254E-5</v>
      </c>
      <c r="N428">
        <v>-1.4188404104438791E-6</v>
      </c>
      <c r="O428">
        <v>-3.7111484008396449E-5</v>
      </c>
      <c r="P428">
        <v>-2.9516584542618509E-5</v>
      </c>
      <c r="Q428">
        <v>-3.0661864075417693E-5</v>
      </c>
      <c r="R428">
        <v>-7.5614689356739604E-6</v>
      </c>
      <c r="S428">
        <v>-3.8172391909855493E-5</v>
      </c>
      <c r="T428">
        <v>-6.4054404720726828E-5</v>
      </c>
      <c r="U428">
        <v>-5.5414207598135373E-5</v>
      </c>
      <c r="V428">
        <v>-6.4054473486533937E-5</v>
      </c>
      <c r="W428">
        <v>-5.3832140611671458E-5</v>
      </c>
      <c r="X428">
        <v>-4.7899201624472919E-5</v>
      </c>
      <c r="Y428">
        <v>-7.4310361432463641E-5</v>
      </c>
      <c r="Z428">
        <v>-2.870062756089661E-5</v>
      </c>
      <c r="AA428">
        <v>-5.025804975425259E-6</v>
      </c>
      <c r="AB428">
        <v>-3.7154078807304748E-5</v>
      </c>
      <c r="AC428">
        <v>-2.4932208639181809E-5</v>
      </c>
      <c r="AD428">
        <v>-4.8608436078540079E-5</v>
      </c>
      <c r="AE428">
        <v>8.4612623755134318E-6</v>
      </c>
      <c r="AF428">
        <v>-5.8530657898338588E-5</v>
      </c>
      <c r="AG428">
        <v>-2.3382914874779701E-5</v>
      </c>
      <c r="AH428">
        <v>-9.1579790483518376E-5</v>
      </c>
      <c r="AI428">
        <v>-4.2749814752068093E-5</v>
      </c>
      <c r="AJ428">
        <v>-2.075342506152318E-5</v>
      </c>
      <c r="AK428">
        <v>-1.379685382140668E-4</v>
      </c>
      <c r="AL428">
        <v>-9.2284009616196063E-5</v>
      </c>
      <c r="AM428">
        <v>-2.214642588843808E-5</v>
      </c>
      <c r="AN428">
        <v>-1.3981592859329059E-4</v>
      </c>
      <c r="AO428">
        <v>-1.850650819948285E-3</v>
      </c>
    </row>
    <row r="429" spans="1:41" x14ac:dyDescent="0.25">
      <c r="A429" s="2">
        <v>40463</v>
      </c>
      <c r="B429">
        <v>-9.2936410430547356E-5</v>
      </c>
      <c r="C429">
        <v>1.112621345910044E-4</v>
      </c>
      <c r="D429">
        <v>5.9895087491733817E-5</v>
      </c>
      <c r="E429">
        <v>-2.099896771537573E-4</v>
      </c>
      <c r="F429">
        <v>3.0743649917682213E-5</v>
      </c>
      <c r="G429">
        <v>-9.5854697321740736E-6</v>
      </c>
      <c r="H429">
        <v>4.5533070709381722E-5</v>
      </c>
      <c r="I429">
        <v>2.309994752808012E-5</v>
      </c>
      <c r="J429">
        <v>2.1625023720269401E-6</v>
      </c>
      <c r="K429">
        <v>4.5533070715734862E-5</v>
      </c>
      <c r="L429">
        <v>3.8179593080043662E-5</v>
      </c>
      <c r="M429">
        <v>7.6087605866451882E-6</v>
      </c>
      <c r="N429">
        <v>-1.138377867674669E-5</v>
      </c>
      <c r="O429">
        <v>2.105007746862169E-5</v>
      </c>
      <c r="P429">
        <v>1.414860326057693E-5</v>
      </c>
      <c r="Q429">
        <v>3.455637035074924E-5</v>
      </c>
      <c r="R429">
        <v>-5.8021884176907138E-6</v>
      </c>
      <c r="S429">
        <v>8.7136541598828882E-5</v>
      </c>
      <c r="T429">
        <v>4.5533070729909037E-5</v>
      </c>
      <c r="U429">
        <v>3.7681736094737017E-5</v>
      </c>
      <c r="V429">
        <v>4.5533035948267718E-5</v>
      </c>
      <c r="W429">
        <v>3.62441980906098E-5</v>
      </c>
      <c r="X429">
        <v>3.256749687308608E-6</v>
      </c>
      <c r="Y429">
        <v>-5.1691078974323477E-5</v>
      </c>
      <c r="Z429">
        <v>1.3406878692761441E-5</v>
      </c>
      <c r="AA429">
        <v>5.9686148854798182E-5</v>
      </c>
      <c r="AB429">
        <v>3.2453765491443108E-4</v>
      </c>
      <c r="AC429">
        <v>9.9827813170621386E-6</v>
      </c>
      <c r="AD429">
        <v>3.0483734883727029E-4</v>
      </c>
      <c r="AE429">
        <v>-2.0361811669348199E-5</v>
      </c>
      <c r="AF429">
        <v>5.2809788998373964E-4</v>
      </c>
      <c r="AG429">
        <v>7.1273951889138726E-5</v>
      </c>
      <c r="AH429">
        <v>6.1419181606143505E-4</v>
      </c>
      <c r="AI429">
        <v>2.1456638980299131E-4</v>
      </c>
      <c r="AJ429">
        <v>6.1855327459693513E-6</v>
      </c>
      <c r="AK429">
        <v>5.8925037244069334E-4</v>
      </c>
      <c r="AL429">
        <v>5.8604769472925863E-4</v>
      </c>
      <c r="AM429">
        <v>6.1245878358588311E-5</v>
      </c>
      <c r="AN429">
        <v>6.3708300936874535E-4</v>
      </c>
      <c r="AO429">
        <v>-6.2285616157620183E-4</v>
      </c>
    </row>
    <row r="430" spans="1:41" x14ac:dyDescent="0.25">
      <c r="A430" s="2">
        <v>40464</v>
      </c>
      <c r="B430">
        <v>-2.7889790707765851E-5</v>
      </c>
      <c r="C430">
        <v>-4.3852701411188618E-5</v>
      </c>
      <c r="D430">
        <v>5.3645581106009086E-4</v>
      </c>
      <c r="E430">
        <v>1.2753707272984051E-4</v>
      </c>
      <c r="F430">
        <v>1.0937439133065861E-4</v>
      </c>
      <c r="G430">
        <v>1.7244392752627219E-4</v>
      </c>
      <c r="H430">
        <v>8.4902889129745938E-5</v>
      </c>
      <c r="I430">
        <v>8.3511137701510697E-5</v>
      </c>
      <c r="J430">
        <v>9.8792444058412002E-5</v>
      </c>
      <c r="K430">
        <v>6.7138203244643602E-5</v>
      </c>
      <c r="L430">
        <v>7.2505244997797885E-5</v>
      </c>
      <c r="M430">
        <v>9.4817322161817294E-5</v>
      </c>
      <c r="N430">
        <v>1.086792686445581E-4</v>
      </c>
      <c r="O430">
        <v>8.5007246365070103E-5</v>
      </c>
      <c r="P430">
        <v>9.0044324109702869E-5</v>
      </c>
      <c r="Q430">
        <v>5.3362754583655707E-5</v>
      </c>
      <c r="R430">
        <v>1.046054694797945E-4</v>
      </c>
      <c r="S430">
        <v>5.6528159902592393E-5</v>
      </c>
      <c r="T430">
        <v>6.7138203293886777E-5</v>
      </c>
      <c r="U430">
        <v>7.2868541662505208E-5</v>
      </c>
      <c r="V430">
        <v>6.7138205634647636E-5</v>
      </c>
      <c r="W430">
        <v>7.3917664721459303E-5</v>
      </c>
      <c r="X430">
        <v>-6.8068974077164794E-6</v>
      </c>
      <c r="Y430">
        <v>1.3767886037077551E-4</v>
      </c>
      <c r="Z430">
        <v>9.0585612950166454E-5</v>
      </c>
      <c r="AA430">
        <v>-3.1662890278927432E-5</v>
      </c>
      <c r="AB430">
        <v>2.4299351104678231E-4</v>
      </c>
      <c r="AC430">
        <v>9.3084826731629477E-5</v>
      </c>
      <c r="AD430">
        <v>6.8304162066265249E-5</v>
      </c>
      <c r="AE430">
        <v>1.152319344247405E-4</v>
      </c>
      <c r="AF430">
        <v>1.7920776581829121E-4</v>
      </c>
      <c r="AG430">
        <v>-2.217127124755987E-5</v>
      </c>
      <c r="AH430">
        <v>1.2263581533371139E-4</v>
      </c>
      <c r="AI430">
        <v>2.4042379389464401E-4</v>
      </c>
      <c r="AJ430">
        <v>9.5856213549882244E-5</v>
      </c>
      <c r="AK430">
        <v>9.1129166066258212E-5</v>
      </c>
      <c r="AL430">
        <v>1.4301532688241171E-4</v>
      </c>
      <c r="AM430">
        <v>-4.8366959506537914E-6</v>
      </c>
      <c r="AN430">
        <v>4.9971876353603888E-5</v>
      </c>
      <c r="AO430">
        <v>-8.4119033693319523E-5</v>
      </c>
    </row>
    <row r="431" spans="1:41" x14ac:dyDescent="0.25">
      <c r="A431" s="2">
        <v>40465</v>
      </c>
      <c r="B431">
        <v>1.1925042589236561E-5</v>
      </c>
      <c r="C431">
        <v>1.1925031016568979E-5</v>
      </c>
      <c r="D431">
        <v>1.027503425256812E-4</v>
      </c>
      <c r="E431">
        <v>4.0332221505998988E-5</v>
      </c>
      <c r="F431">
        <v>1.4382610514450969E-4</v>
      </c>
      <c r="G431">
        <v>1.207486867080871E-4</v>
      </c>
      <c r="H431">
        <v>1.7967278001557299E-4</v>
      </c>
      <c r="I431">
        <v>1.076240523742607E-4</v>
      </c>
      <c r="J431">
        <v>1.130072971189174E-4</v>
      </c>
      <c r="K431">
        <v>1.018562531362259E-4</v>
      </c>
      <c r="L431">
        <v>1.037469871651825E-4</v>
      </c>
      <c r="M431">
        <v>1.1160706519886941E-4</v>
      </c>
      <c r="N431">
        <v>1.164901927517965E-4</v>
      </c>
      <c r="O431">
        <v>1.0815109627517321E-4</v>
      </c>
      <c r="P431">
        <v>1.099255401622885E-4</v>
      </c>
      <c r="Q431">
        <v>1.4621273215726131E-4</v>
      </c>
      <c r="R431">
        <v>1.150551278119512E-4</v>
      </c>
      <c r="S431">
        <v>1.8383833466233861E-4</v>
      </c>
      <c r="T431">
        <v>1.018562531286129E-4</v>
      </c>
      <c r="U431">
        <v>1.038749164294972E-4</v>
      </c>
      <c r="V431">
        <v>1.018562706143378E-4</v>
      </c>
      <c r="W431">
        <v>1.042447442202143E-4</v>
      </c>
      <c r="X431">
        <v>1.2470602084805449E-4</v>
      </c>
      <c r="Y431">
        <v>-3.1064159527386461E-4</v>
      </c>
      <c r="Z431">
        <v>1.1011627048221609E-4</v>
      </c>
      <c r="AA431">
        <v>2.499858320185987E-4</v>
      </c>
      <c r="AB431">
        <v>-3.937395522248077E-4</v>
      </c>
      <c r="AC431">
        <v>1.109966795563384E-4</v>
      </c>
      <c r="AD431">
        <v>-2.3521961453034249E-4</v>
      </c>
      <c r="AE431">
        <v>1.187985422183478E-4</v>
      </c>
      <c r="AF431">
        <v>-8.505645256083014E-4</v>
      </c>
      <c r="AG431">
        <v>2.2968384160880489E-4</v>
      </c>
      <c r="AH431">
        <v>-9.2275557351133514E-4</v>
      </c>
      <c r="AI431">
        <v>-3.7244071441330968E-4</v>
      </c>
      <c r="AJ431">
        <v>1.119729319575431E-4</v>
      </c>
      <c r="AK431">
        <v>-9.4493664994552151E-4</v>
      </c>
      <c r="AL431">
        <v>-8.8576206687087831E-4</v>
      </c>
      <c r="AM431">
        <v>2.1316825130439159E-4</v>
      </c>
      <c r="AN431">
        <v>-1.0175798045729211E-3</v>
      </c>
      <c r="AO431">
        <v>1.0198411215434081E-4</v>
      </c>
    </row>
    <row r="432" spans="1:41" x14ac:dyDescent="0.25">
      <c r="A432" s="2">
        <v>40466</v>
      </c>
      <c r="B432">
        <v>8.2532344618141792E-5</v>
      </c>
      <c r="C432">
        <v>2.7423673754014069E-4</v>
      </c>
      <c r="D432">
        <v>2.7423673785878728E-4</v>
      </c>
      <c r="E432">
        <v>2.1149640202589151E-4</v>
      </c>
      <c r="F432">
        <v>1.059970368650485E-4</v>
      </c>
      <c r="G432">
        <v>1.212508366521717E-4</v>
      </c>
      <c r="H432">
        <v>1.093452139149725E-4</v>
      </c>
      <c r="I432">
        <v>8.3888670256505253E-5</v>
      </c>
      <c r="J432">
        <v>9.1611793427188453E-5</v>
      </c>
      <c r="K432">
        <v>7.5613841689929664E-5</v>
      </c>
      <c r="L432">
        <v>1.2428917571952869E-4</v>
      </c>
      <c r="M432">
        <v>8.9602741255390321E-5</v>
      </c>
      <c r="N432">
        <v>9.5123874212826333E-5</v>
      </c>
      <c r="O432">
        <v>8.4644798647966728E-5</v>
      </c>
      <c r="P432">
        <v>8.7190521551727286E-5</v>
      </c>
      <c r="Q432">
        <v>8.6450319780782773E-5</v>
      </c>
      <c r="R432">
        <v>9.4549664730035073E-5</v>
      </c>
      <c r="S432">
        <v>1.0024438642048149E-4</v>
      </c>
      <c r="T432">
        <v>7.5613841808571238E-5</v>
      </c>
      <c r="U432">
        <v>7.8509936305602701E-5</v>
      </c>
      <c r="V432">
        <v>7.5613836648500977E-5</v>
      </c>
      <c r="W432">
        <v>7.9040253915761059E-5</v>
      </c>
      <c r="X432">
        <v>-1.7785338547421801E-4</v>
      </c>
      <c r="Y432">
        <v>-4.9573958857029898E-4</v>
      </c>
      <c r="Z432">
        <v>8.7464069173078129E-5</v>
      </c>
      <c r="AA432">
        <v>7.0816016375157938E-5</v>
      </c>
      <c r="AB432">
        <v>8.6046482402885415E-5</v>
      </c>
      <c r="AC432">
        <v>8.8727204669230558E-5</v>
      </c>
      <c r="AD432">
        <v>7.243548412006231E-5</v>
      </c>
      <c r="AE432">
        <v>9.9920258857792791E-5</v>
      </c>
      <c r="AF432">
        <v>-6.1990697484613422E-5</v>
      </c>
      <c r="AG432">
        <v>8.8091628194438587E-5</v>
      </c>
      <c r="AH432">
        <v>9.3596841391383625E-5</v>
      </c>
      <c r="AI432">
        <v>-7.8752759058173691E-5</v>
      </c>
      <c r="AJ432">
        <v>9.0127831794461339E-5</v>
      </c>
      <c r="AK432">
        <v>-9.3666784254418901E-5</v>
      </c>
      <c r="AL432">
        <v>-1.6304687109240698E-5</v>
      </c>
      <c r="AM432">
        <v>8.8670092921074077E-5</v>
      </c>
      <c r="AN432">
        <v>1.031614865511784E-4</v>
      </c>
      <c r="AO432">
        <v>1.146266596068202E-4</v>
      </c>
    </row>
    <row r="433" spans="1:41" x14ac:dyDescent="0.25">
      <c r="A433" s="2">
        <v>40469</v>
      </c>
      <c r="B433">
        <v>2.9893318190176858E-4</v>
      </c>
      <c r="C433">
        <v>4.9137265033001945E-4</v>
      </c>
      <c r="D433">
        <v>3.1332135362537869E-4</v>
      </c>
      <c r="E433">
        <v>2.4335081158167381E-4</v>
      </c>
      <c r="F433">
        <v>3.1332135362537869E-4</v>
      </c>
      <c r="G433">
        <v>1.8163528727196341E-4</v>
      </c>
      <c r="H433">
        <v>2.5216185898121172E-4</v>
      </c>
      <c r="I433">
        <v>1.088991725670666E-4</v>
      </c>
      <c r="J433">
        <v>1.2484978305030191E-4</v>
      </c>
      <c r="K433">
        <v>2.116984207147477E-4</v>
      </c>
      <c r="L433">
        <v>1.6350545061883959E-4</v>
      </c>
      <c r="M433">
        <v>1.2070049083062671E-4</v>
      </c>
      <c r="N433">
        <v>1.321033038608599E-4</v>
      </c>
      <c r="O433">
        <v>1.104608090812503E-4</v>
      </c>
      <c r="P433">
        <v>1.1571850516329279E-4</v>
      </c>
      <c r="Q433">
        <v>1.653032801128392E-4</v>
      </c>
      <c r="R433">
        <v>1.3091739278642679E-4</v>
      </c>
      <c r="S433">
        <v>2.4637173308669991E-4</v>
      </c>
      <c r="T433">
        <v>9.1809122201924877E-5</v>
      </c>
      <c r="U433">
        <v>9.7790442759919505E-5</v>
      </c>
      <c r="V433">
        <v>9.1809115515382946E-5</v>
      </c>
      <c r="W433">
        <v>9.8885930113833432E-5</v>
      </c>
      <c r="X433">
        <v>3.2979872172297459E-4</v>
      </c>
      <c r="Y433">
        <v>2.151450712672632E-4</v>
      </c>
      <c r="Z433">
        <v>1.1628347510206749E-4</v>
      </c>
      <c r="AA433">
        <v>3.3584925919418412E-4</v>
      </c>
      <c r="AB433">
        <v>2.104272536938566E-4</v>
      </c>
      <c r="AC433">
        <v>1.1889219124970899E-4</v>
      </c>
      <c r="AD433">
        <v>2.5442703365022193E-4</v>
      </c>
      <c r="AE433">
        <v>1.4200930449760989E-4</v>
      </c>
      <c r="AF433">
        <v>2.5260103973760468E-4</v>
      </c>
      <c r="AG433">
        <v>2.8303420789398522E-4</v>
      </c>
      <c r="AH433">
        <v>1.243657192568233E-4</v>
      </c>
      <c r="AI433">
        <v>2.2182633480542061E-4</v>
      </c>
      <c r="AJ433">
        <v>1.217849488431575E-4</v>
      </c>
      <c r="AK433">
        <v>2.4670962236181E-4</v>
      </c>
      <c r="AL433">
        <v>2.4513275154926001E-4</v>
      </c>
      <c r="AM433">
        <v>2.6073116246113769E-4</v>
      </c>
      <c r="AN433">
        <v>1.472300267890758E-4</v>
      </c>
      <c r="AO433">
        <v>3.9364996246327172E-4</v>
      </c>
    </row>
    <row r="434" spans="1:41" x14ac:dyDescent="0.25">
      <c r="A434" s="2">
        <v>40470</v>
      </c>
      <c r="B434">
        <v>-1.8094991698166491E-5</v>
      </c>
      <c r="C434">
        <v>-4.9192973060140777E-5</v>
      </c>
      <c r="D434">
        <v>5.022445651166272E-5</v>
      </c>
      <c r="E434">
        <v>5.6534676598614481E-5</v>
      </c>
      <c r="F434">
        <v>5.022445651166272E-5</v>
      </c>
      <c r="G434">
        <v>9.4537185249088713E-5</v>
      </c>
      <c r="H434">
        <v>5.9456755084493888E-5</v>
      </c>
      <c r="I434">
        <v>7.9968067248936892E-5</v>
      </c>
      <c r="J434">
        <v>8.9083668369589045E-5</v>
      </c>
      <c r="K434">
        <v>7.8301844376805029E-5</v>
      </c>
      <c r="L434">
        <v>8.878002574290206E-5</v>
      </c>
      <c r="M434">
        <v>8.6712436119091679E-5</v>
      </c>
      <c r="N434">
        <v>9.3228976878757786E-5</v>
      </c>
      <c r="O434">
        <v>8.0860525725078822E-5</v>
      </c>
      <c r="P434">
        <v>8.3865242044696539E-5</v>
      </c>
      <c r="Q434">
        <v>7.3805148483571686E-5</v>
      </c>
      <c r="R434">
        <v>9.2551255754160121E-5</v>
      </c>
      <c r="S434">
        <v>4.9944827919594117E-5</v>
      </c>
      <c r="T434">
        <v>7.0201288662964911E-5</v>
      </c>
      <c r="U434">
        <v>7.361954872132184E-5</v>
      </c>
      <c r="V434">
        <v>7.0201291142433662E-5</v>
      </c>
      <c r="W434">
        <v>7.42454325370736E-5</v>
      </c>
      <c r="X434">
        <v>1.0990654013858141E-4</v>
      </c>
      <c r="Y434">
        <v>1.7968024441743739E-4</v>
      </c>
      <c r="Z434">
        <v>8.418813448302449E-5</v>
      </c>
      <c r="AA434">
        <v>6.1693224740232724E-5</v>
      </c>
      <c r="AB434">
        <v>-1.5339041282320759E-5</v>
      </c>
      <c r="AC434">
        <v>8.5678977826811846E-5</v>
      </c>
      <c r="AD434">
        <v>-1.6406693830499871E-5</v>
      </c>
      <c r="AE434">
        <v>9.8890148872027007E-5</v>
      </c>
      <c r="AF434">
        <v>-6.5223823105152473E-5</v>
      </c>
      <c r="AG434">
        <v>5.5191601161719181E-5</v>
      </c>
      <c r="AH434">
        <v>8.5246756951845581E-5</v>
      </c>
      <c r="AI434">
        <v>4.2128980036174949E-5</v>
      </c>
      <c r="AJ434">
        <v>8.7332148832275399E-5</v>
      </c>
      <c r="AK434">
        <v>-1.179167544307047E-4</v>
      </c>
      <c r="AL434">
        <v>-1.0696032793579419E-4</v>
      </c>
      <c r="AM434">
        <v>6.0097620306766311E-5</v>
      </c>
      <c r="AN434">
        <v>1.007293292320321E-4</v>
      </c>
      <c r="AO434">
        <v>-1.3690415093936539E-4</v>
      </c>
    </row>
    <row r="435" spans="1:41" x14ac:dyDescent="0.25">
      <c r="A435" s="2">
        <v>40471</v>
      </c>
      <c r="B435">
        <v>-6.9173079879759737E-3</v>
      </c>
      <c r="C435">
        <v>-1.889396998128678E-3</v>
      </c>
      <c r="D435">
        <v>-1.77288629065572E-3</v>
      </c>
      <c r="E435">
        <v>-1.8893969988851751E-3</v>
      </c>
      <c r="F435">
        <v>-2.313792979333523E-3</v>
      </c>
      <c r="G435">
        <v>-2.1842727076517529E-3</v>
      </c>
      <c r="H435">
        <v>-2.3775110537627019E-3</v>
      </c>
      <c r="I435">
        <v>-2.082963931507806E-3</v>
      </c>
      <c r="J435">
        <v>-2.1680464192177628E-3</v>
      </c>
      <c r="K435">
        <v>-2.216814130113107E-3</v>
      </c>
      <c r="L435">
        <v>-2.2290209751633528E-3</v>
      </c>
      <c r="M435">
        <v>-1.982947541880129E-3</v>
      </c>
      <c r="N435">
        <v>-2.2857669231383881E-3</v>
      </c>
      <c r="O435">
        <v>-2.641494416980424E-3</v>
      </c>
      <c r="P435">
        <v>-2.5550761424859331E-3</v>
      </c>
      <c r="Q435">
        <v>-1.991169038793495E-3</v>
      </c>
      <c r="R435">
        <v>-2.3052599089238811E-3</v>
      </c>
      <c r="S435">
        <v>-1.698295124941156E-3</v>
      </c>
      <c r="T435">
        <v>-2.948063417094074E-3</v>
      </c>
      <c r="U435">
        <v>-2.84975126107309E-3</v>
      </c>
      <c r="V435">
        <v>-2.9480637944242329E-3</v>
      </c>
      <c r="W435">
        <v>-2.831750150617205E-3</v>
      </c>
      <c r="X435">
        <v>-3.5335259325152018E-3</v>
      </c>
      <c r="Y435">
        <v>-1.8265447317366531E-3</v>
      </c>
      <c r="Z435">
        <v>-2.5457907230805742E-3</v>
      </c>
      <c r="AA435">
        <v>-2.1415459718898289E-3</v>
      </c>
      <c r="AB435">
        <v>-1.972684734874787E-3</v>
      </c>
      <c r="AC435">
        <v>-2.5029142084399682E-3</v>
      </c>
      <c r="AD435">
        <v>-3.22344995718889E-3</v>
      </c>
      <c r="AE435">
        <v>-2.1229466565778261E-3</v>
      </c>
      <c r="AF435">
        <v>-4.5065810544982557E-3</v>
      </c>
      <c r="AG435">
        <v>-2.3032156390680081E-3</v>
      </c>
      <c r="AH435">
        <v>-2.4859792861610611E-3</v>
      </c>
      <c r="AI435">
        <v>-4.0009918661825421E-3</v>
      </c>
      <c r="AJ435">
        <v>-2.4553648651455102E-3</v>
      </c>
      <c r="AK435">
        <v>-2.3225117892299489E-3</v>
      </c>
      <c r="AL435">
        <v>-4.396630178039547E-3</v>
      </c>
      <c r="AM435">
        <v>-2.3150035678350701E-3</v>
      </c>
      <c r="AN435">
        <v>-2.060611756993117E-3</v>
      </c>
      <c r="AO435">
        <v>-7.8631803470905481E-3</v>
      </c>
    </row>
    <row r="436" spans="1:41" x14ac:dyDescent="0.25">
      <c r="A436" s="2">
        <v>40472</v>
      </c>
      <c r="B436">
        <v>-1.817862899131563E-3</v>
      </c>
      <c r="C436">
        <v>-7.5275487896236612E-4</v>
      </c>
      <c r="D436">
        <v>-7.5578828114089384E-4</v>
      </c>
      <c r="E436">
        <v>-7.527548789023474E-4</v>
      </c>
      <c r="F436">
        <v>-1.080750791548585E-3</v>
      </c>
      <c r="G436">
        <v>-9.8065059755413704E-4</v>
      </c>
      <c r="H436">
        <v>-6.4591724289060517E-4</v>
      </c>
      <c r="I436">
        <v>-8.4090848716799704E-4</v>
      </c>
      <c r="J436">
        <v>-9.8625375901500718E-4</v>
      </c>
      <c r="K436">
        <v>-7.6925775107417635E-4</v>
      </c>
      <c r="L436">
        <v>-6.2829238965158901E-4</v>
      </c>
      <c r="M436">
        <v>-7.6500715912337577E-4</v>
      </c>
      <c r="N436">
        <v>-5.4210380893068518E-4</v>
      </c>
      <c r="O436">
        <v>-5.1945214515815145E-4</v>
      </c>
      <c r="P436">
        <v>-5.2495500260518822E-4</v>
      </c>
      <c r="Q436">
        <v>-5.735327081911924E-4</v>
      </c>
      <c r="R436">
        <v>-5.4086258095901638E-4</v>
      </c>
      <c r="S436">
        <v>-5.7951297699266311E-4</v>
      </c>
      <c r="T436">
        <v>-4.9993074890895221E-4</v>
      </c>
      <c r="U436">
        <v>-5.061909716909689E-4</v>
      </c>
      <c r="V436">
        <v>-4.9993072632649482E-4</v>
      </c>
      <c r="W436">
        <v>-5.073375393275742E-4</v>
      </c>
      <c r="X436">
        <v>-1.016928857003416E-3</v>
      </c>
      <c r="Y436">
        <v>-5.7134570571831052E-4</v>
      </c>
      <c r="Z436">
        <v>-5.2554627289950356E-4</v>
      </c>
      <c r="AA436">
        <v>-6.7565445925770254E-4</v>
      </c>
      <c r="AB436">
        <v>-5.6204064241131141E-4</v>
      </c>
      <c r="AC436">
        <v>-5.2827689744544765E-4</v>
      </c>
      <c r="AD436">
        <v>-1.1064482131745081E-3</v>
      </c>
      <c r="AE436">
        <v>-5.5247171703711687E-4</v>
      </c>
      <c r="AF436">
        <v>-1.9065811828729809E-3</v>
      </c>
      <c r="AG436">
        <v>-6.0746491570761265E-4</v>
      </c>
      <c r="AH436">
        <v>-5.424824142731099E-4</v>
      </c>
      <c r="AI436">
        <v>-1.4042182416570731E-3</v>
      </c>
      <c r="AJ436">
        <v>-5.3130431884042349E-4</v>
      </c>
      <c r="AK436">
        <v>-5.7595568537138504E-4</v>
      </c>
      <c r="AL436">
        <v>-1.898248512074872E-3</v>
      </c>
      <c r="AM436">
        <v>-5.9727398937345355E-4</v>
      </c>
      <c r="AN436">
        <v>-5.6066069828619985E-4</v>
      </c>
      <c r="AO436">
        <v>-1.6640656195594521E-3</v>
      </c>
    </row>
    <row r="437" spans="1:41" x14ac:dyDescent="0.25">
      <c r="A437" s="2">
        <v>40473</v>
      </c>
      <c r="B437">
        <v>-1.5981968412025549E-4</v>
      </c>
      <c r="C437">
        <v>5.0281261859514413E-4</v>
      </c>
      <c r="D437">
        <v>-5.569638031707692E-5</v>
      </c>
      <c r="E437">
        <v>-1.6977448329898989E-4</v>
      </c>
      <c r="F437">
        <v>-7.6875112147369406E-5</v>
      </c>
      <c r="G437">
        <v>-1.052268228254891E-4</v>
      </c>
      <c r="H437">
        <v>2.5140627944260471E-4</v>
      </c>
      <c r="I437">
        <v>-8.9660579517486955E-5</v>
      </c>
      <c r="J437">
        <v>-8.1570286763532537E-5</v>
      </c>
      <c r="K437">
        <v>3.5206514244958968E-5</v>
      </c>
      <c r="L437">
        <v>7.6570312573251875E-5</v>
      </c>
      <c r="M437">
        <v>3.5121299058140317E-5</v>
      </c>
      <c r="N437">
        <v>9.3638844610219112E-5</v>
      </c>
      <c r="O437">
        <v>2.5140628117657879E-4</v>
      </c>
      <c r="P437">
        <v>5.3988716527923643E-5</v>
      </c>
      <c r="Q437">
        <v>1.331114326007519E-4</v>
      </c>
      <c r="R437">
        <v>9.076908419694931E-5</v>
      </c>
      <c r="S437">
        <v>1.8013215036874949E-4</v>
      </c>
      <c r="T437">
        <v>-3.8704080028717564E-6</v>
      </c>
      <c r="U437">
        <v>1.060399244156958E-5</v>
      </c>
      <c r="V437">
        <v>-3.8703901102538441E-6</v>
      </c>
      <c r="W437">
        <v>1.325423820046704E-5</v>
      </c>
      <c r="X437">
        <v>8.3349439085113664E-5</v>
      </c>
      <c r="Y437">
        <v>1.612496702855894E-4</v>
      </c>
      <c r="Z437">
        <v>5.5356001499614692E-5</v>
      </c>
      <c r="AA437">
        <v>1.1758767733362941E-6</v>
      </c>
      <c r="AB437">
        <v>1.3973402104464899E-4</v>
      </c>
      <c r="AC437">
        <v>6.1668699893675452E-5</v>
      </c>
      <c r="AD437">
        <v>-2.7623072642602201E-4</v>
      </c>
      <c r="AE437">
        <v>1.176107102786529E-4</v>
      </c>
      <c r="AF437">
        <v>2.5140628146707862E-4</v>
      </c>
      <c r="AG437">
        <v>-2.4288638904267699E-5</v>
      </c>
      <c r="AH437">
        <v>6.012008284432784E-5</v>
      </c>
      <c r="AI437">
        <v>-1.404946129994469E-4</v>
      </c>
      <c r="AJ437">
        <v>6.8669108594602077E-5</v>
      </c>
      <c r="AK437">
        <v>7.7086265097621481E-5</v>
      </c>
      <c r="AL437">
        <v>-4.9184889120584688E-4</v>
      </c>
      <c r="AM437">
        <v>-9.6410149637105394E-6</v>
      </c>
      <c r="AN437">
        <v>1.2548906281253919E-4</v>
      </c>
      <c r="AO437">
        <v>2.7941416345900189E-4</v>
      </c>
    </row>
    <row r="438" spans="1:41" x14ac:dyDescent="0.25">
      <c r="A438" s="2">
        <v>40476</v>
      </c>
      <c r="B438">
        <v>6.9383409592333324E-4</v>
      </c>
      <c r="C438">
        <v>1.257352860325811E-3</v>
      </c>
      <c r="D438">
        <v>1.257352860242963E-3</v>
      </c>
      <c r="E438">
        <v>3.5083550136048982E-4</v>
      </c>
      <c r="F438">
        <v>2.38072585255539E-4</v>
      </c>
      <c r="G438">
        <v>5.2892771525450937E-4</v>
      </c>
      <c r="H438">
        <v>2.9591723154354641E-4</v>
      </c>
      <c r="I438">
        <v>4.1435350324103598E-4</v>
      </c>
      <c r="J438">
        <v>5.3600219105134136E-4</v>
      </c>
      <c r="K438">
        <v>3.4270923134546759E-4</v>
      </c>
      <c r="L438">
        <v>2.178500023837857E-4</v>
      </c>
      <c r="M438">
        <v>3.5943090214338419E-4</v>
      </c>
      <c r="N438">
        <v>1.3695259389842791E-4</v>
      </c>
      <c r="O438">
        <v>2.9591722834683258E-4</v>
      </c>
      <c r="P438">
        <v>2.9591722834676682E-4</v>
      </c>
      <c r="Q438">
        <v>1.9177583272361311E-4</v>
      </c>
      <c r="R438">
        <v>1.3406110577707741E-4</v>
      </c>
      <c r="S438">
        <v>2.241022977762355E-4</v>
      </c>
      <c r="T438">
        <v>3.8703405170010158E-5</v>
      </c>
      <c r="U438">
        <v>5.328764244337471E-5</v>
      </c>
      <c r="V438">
        <v>3.8703444180304542E-5</v>
      </c>
      <c r="W438">
        <v>5.5958260661649642E-5</v>
      </c>
      <c r="X438">
        <v>3.0590014487442833E-4</v>
      </c>
      <c r="Y438">
        <v>2.0507647561810759E-4</v>
      </c>
      <c r="Z438">
        <v>9.837930709121002E-5</v>
      </c>
      <c r="AA438">
        <v>2.5251456328915649E-4</v>
      </c>
      <c r="AB438">
        <v>1.833976137917322E-4</v>
      </c>
      <c r="AC438">
        <v>1.047398731116777E-4</v>
      </c>
      <c r="AD438">
        <v>2.959172284162522E-4</v>
      </c>
      <c r="AE438">
        <v>1.6110636699494669E-4</v>
      </c>
      <c r="AF438">
        <v>2.9591722925553598E-4</v>
      </c>
      <c r="AG438">
        <v>1.8996320685690511E-4</v>
      </c>
      <c r="AH438">
        <v>1.187743762367598E-4</v>
      </c>
      <c r="AI438">
        <v>3.6261922625035819E-4</v>
      </c>
      <c r="AJ438">
        <v>1.117933782603539E-4</v>
      </c>
      <c r="AK438">
        <v>1.632684434713079E-4</v>
      </c>
      <c r="AL438">
        <v>3.6545361757729769E-4</v>
      </c>
      <c r="AM438">
        <v>1.8031837445581339E-4</v>
      </c>
      <c r="AN438">
        <v>1.7405728889757831E-4</v>
      </c>
      <c r="AO438">
        <v>4.4374750369335908E-4</v>
      </c>
    </row>
    <row r="439" spans="1:41" x14ac:dyDescent="0.25">
      <c r="A439" s="2">
        <v>40477</v>
      </c>
      <c r="B439">
        <v>-6.9886727595897631E-4</v>
      </c>
      <c r="C439">
        <v>-2.2563311682599562E-3</v>
      </c>
      <c r="D439">
        <v>-4.153416312469101E-3</v>
      </c>
      <c r="E439">
        <v>-4.153416312584526E-3</v>
      </c>
      <c r="F439">
        <v>-3.6977496284397201E-3</v>
      </c>
      <c r="G439">
        <v>-2.2581394494462461E-4</v>
      </c>
      <c r="H439">
        <v>-2.7823659942527402E-4</v>
      </c>
      <c r="I439">
        <v>-2.0288173211661069E-4</v>
      </c>
      <c r="J439">
        <v>-2.3120656290955601E-4</v>
      </c>
      <c r="K439">
        <v>-1.7701108744972731E-4</v>
      </c>
      <c r="L439">
        <v>-1.4152293907377731E-4</v>
      </c>
      <c r="M439">
        <v>-2.0529089697878051E-4</v>
      </c>
      <c r="N439">
        <v>-1.129767751748927E-4</v>
      </c>
      <c r="O439">
        <v>-2.7823659667132412E-4</v>
      </c>
      <c r="P439">
        <v>-2.7823659667125652E-4</v>
      </c>
      <c r="Q439">
        <v>-1.614471065703479E-4</v>
      </c>
      <c r="R439">
        <v>-1.0997098402306079E-4</v>
      </c>
      <c r="S439">
        <v>-2.0357768461828129E-4</v>
      </c>
      <c r="T439">
        <v>-1.083680266152604E-5</v>
      </c>
      <c r="U439">
        <v>-2.5998592897367121E-5</v>
      </c>
      <c r="V439">
        <v>-1.083693740362305E-5</v>
      </c>
      <c r="W439">
        <v>-2.877489420857271E-5</v>
      </c>
      <c r="X439">
        <v>-4.7864525361773622E-4</v>
      </c>
      <c r="Y439">
        <v>-1.8379844297836291E-4</v>
      </c>
      <c r="Z439">
        <v>-7.2876201071631403E-5</v>
      </c>
      <c r="AA439">
        <v>-1.9486714156689939E-4</v>
      </c>
      <c r="AB439">
        <v>-1.612610518446008E-4</v>
      </c>
      <c r="AC439">
        <v>-7.9488376385409028E-5</v>
      </c>
      <c r="AD439">
        <v>-2.7823659673749699E-4</v>
      </c>
      <c r="AE439">
        <v>-1.380870661356591E-4</v>
      </c>
      <c r="AF439">
        <v>-2.7823660032645512E-4</v>
      </c>
      <c r="AG439">
        <v>-1.187096171040356E-4</v>
      </c>
      <c r="AH439">
        <v>-8.5246745312408039E-5</v>
      </c>
      <c r="AI439">
        <v>-5.1116722584992088E-4</v>
      </c>
      <c r="AJ439">
        <v>-8.6821224926613929E-5</v>
      </c>
      <c r="AK439">
        <v>-1.159857431976162E-4</v>
      </c>
      <c r="AL439">
        <v>-5.5451964821395762E-4</v>
      </c>
      <c r="AM439">
        <v>-1.1569534693282339E-4</v>
      </c>
      <c r="AN439">
        <v>-1.4871194479966401E-4</v>
      </c>
      <c r="AO439">
        <v>-1.513003931405521E-3</v>
      </c>
    </row>
    <row r="440" spans="1:41" x14ac:dyDescent="0.25">
      <c r="A440" s="2">
        <v>40478</v>
      </c>
      <c r="B440">
        <v>-5.1346476878516578E-4</v>
      </c>
      <c r="C440">
        <v>-1.0249730276540431E-3</v>
      </c>
      <c r="D440">
        <v>-8.2356484151608407E-5</v>
      </c>
      <c r="E440">
        <v>-8.2356484038918588E-5</v>
      </c>
      <c r="F440">
        <v>-7.7716009206822749E-5</v>
      </c>
      <c r="G440">
        <v>-2.889023881700077E-4</v>
      </c>
      <c r="H440">
        <v>9.9932601755655171E-6</v>
      </c>
      <c r="I440">
        <v>-1.6090051187074431E-4</v>
      </c>
      <c r="J440">
        <v>-3.1155191011902357E-4</v>
      </c>
      <c r="K440">
        <v>-3.0073766800556691E-4</v>
      </c>
      <c r="L440">
        <v>-2.4818375110118458E-4</v>
      </c>
      <c r="M440">
        <v>-1.976119524017231E-4</v>
      </c>
      <c r="N440">
        <v>-2.282453200636802E-4</v>
      </c>
      <c r="O440">
        <v>9.9932622353530484E-6</v>
      </c>
      <c r="P440">
        <v>9.9932622353980157E-6</v>
      </c>
      <c r="Q440">
        <v>-1.677438179779339E-4</v>
      </c>
      <c r="R440">
        <v>-2.3257888692069351E-4</v>
      </c>
      <c r="S440">
        <v>-9.7635433520338086E-5</v>
      </c>
      <c r="T440">
        <v>9.9932622352279112E-6</v>
      </c>
      <c r="U440">
        <v>-3.5363307997212458E-4</v>
      </c>
      <c r="V440">
        <v>-3.7549031113333478E-4</v>
      </c>
      <c r="W440">
        <v>-3.4963079193642228E-4</v>
      </c>
      <c r="X440">
        <v>9.9932622351290861E-6</v>
      </c>
      <c r="Y440">
        <v>-1.2614879364133101E-4</v>
      </c>
      <c r="Z440">
        <v>-2.8605482960779641E-4</v>
      </c>
      <c r="AA440">
        <v>-1.0071086068630509E-4</v>
      </c>
      <c r="AB440">
        <v>-1.586390828401452E-4</v>
      </c>
      <c r="AC440">
        <v>-2.7652241467436442E-4</v>
      </c>
      <c r="AD440">
        <v>9.9932621737996419E-6</v>
      </c>
      <c r="AE440">
        <v>-1.9204632103945121E-4</v>
      </c>
      <c r="AF440">
        <v>9.993262128220799E-6</v>
      </c>
      <c r="AG440">
        <v>-1.5598462866735739E-4</v>
      </c>
      <c r="AH440">
        <v>-2.7793291664258252E-4</v>
      </c>
      <c r="AI440">
        <v>-6.436904384784206E-4</v>
      </c>
      <c r="AJ440">
        <v>-2.6595116504816437E-4</v>
      </c>
      <c r="AK440">
        <v>-2.5068284298841818E-4</v>
      </c>
      <c r="AL440">
        <v>-7.1137320248740223E-4</v>
      </c>
      <c r="AM440">
        <v>-1.694187156901767E-4</v>
      </c>
      <c r="AN440">
        <v>-1.7985129000079269E-4</v>
      </c>
      <c r="AO440">
        <v>-1.6766810176260799E-4</v>
      </c>
    </row>
    <row r="441" spans="1:41" x14ac:dyDescent="0.25">
      <c r="A441" s="2">
        <v>40479</v>
      </c>
      <c r="B441">
        <v>2.703477167236824E-4</v>
      </c>
      <c r="C441">
        <v>5.2592431064686239E-5</v>
      </c>
      <c r="D441">
        <v>5.2592431210010177E-5</v>
      </c>
      <c r="E441">
        <v>-4.8568310348070371E-4</v>
      </c>
      <c r="F441">
        <v>3.0834817795971902E-4</v>
      </c>
      <c r="G441">
        <v>-1.3837712863134569E-4</v>
      </c>
      <c r="H441">
        <v>-1.383771284832494E-4</v>
      </c>
      <c r="I441">
        <v>3.640722709657853E-6</v>
      </c>
      <c r="J441">
        <v>-1.040180758694096E-4</v>
      </c>
      <c r="K441">
        <v>2.3795265816971409E-5</v>
      </c>
      <c r="L441">
        <v>1.206816011034316E-4</v>
      </c>
      <c r="M441">
        <v>-1.5427944646099509E-5</v>
      </c>
      <c r="N441">
        <v>1.9307906445859639E-4</v>
      </c>
      <c r="O441">
        <v>-1.383771286340288E-4</v>
      </c>
      <c r="P441">
        <v>-1.3837712863405951E-4</v>
      </c>
      <c r="Q441">
        <v>9.3540216468370697E-5</v>
      </c>
      <c r="R441">
        <v>1.9910822297676981E-4</v>
      </c>
      <c r="S441">
        <v>1.136421900584722E-5</v>
      </c>
      <c r="T441">
        <v>-1.3837712863399299E-4</v>
      </c>
      <c r="U441">
        <v>3.6752834618770588E-4</v>
      </c>
      <c r="V441">
        <v>3.9793782396961222E-4</v>
      </c>
      <c r="W441">
        <v>3.6196016438873552E-4</v>
      </c>
      <c r="X441">
        <v>-1.383771286344383E-4</v>
      </c>
      <c r="Y441">
        <v>5.1034372747619513E-5</v>
      </c>
      <c r="Z441">
        <v>2.7350814173924599E-4</v>
      </c>
      <c r="AA441">
        <v>1.2411359387283209E-4</v>
      </c>
      <c r="AB441">
        <v>9.6237282867085705E-5</v>
      </c>
      <c r="AC441">
        <v>2.6024587412153908E-4</v>
      </c>
      <c r="AD441">
        <v>-1.3837712861665489E-4</v>
      </c>
      <c r="AE441">
        <v>1.4271617907112431E-4</v>
      </c>
      <c r="AF441">
        <v>-1.3837712894296711E-4</v>
      </c>
      <c r="AG441">
        <v>2.0223312250043161E-4</v>
      </c>
      <c r="AH441">
        <v>2.4628883139611401E-4</v>
      </c>
      <c r="AI441">
        <v>9.3266350832368796E-5</v>
      </c>
      <c r="AJ441">
        <v>2.4553839205551539E-4</v>
      </c>
      <c r="AK441">
        <v>1.8040692589531439E-4</v>
      </c>
      <c r="AL441">
        <v>-1.2845591883657489E-4</v>
      </c>
      <c r="AM441">
        <v>2.0534573833159129E-4</v>
      </c>
      <c r="AN441">
        <v>1.206323665898811E-4</v>
      </c>
      <c r="AO441">
        <v>5.2634270034879187E-5</v>
      </c>
    </row>
    <row r="442" spans="1:41" x14ac:dyDescent="0.25">
      <c r="A442" s="2">
        <v>40480</v>
      </c>
      <c r="B442">
        <v>1.7724039854957759E-4</v>
      </c>
      <c r="C442">
        <v>1.8104707604200569E-4</v>
      </c>
      <c r="D442">
        <v>1.8104707611465081E-4</v>
      </c>
      <c r="E442">
        <v>-2.200705429240923E-3</v>
      </c>
      <c r="F442">
        <v>5.0902108743608422E-4</v>
      </c>
      <c r="G442">
        <v>5.7659463992743131E-5</v>
      </c>
      <c r="H442">
        <v>5.7659464311418982E-5</v>
      </c>
      <c r="I442">
        <v>-2.921048192088005E-5</v>
      </c>
      <c r="J442">
        <v>-1.7860906663957991E-5</v>
      </c>
      <c r="K442">
        <v>7.319017218922781E-5</v>
      </c>
      <c r="L442">
        <v>1.077745084394721E-4</v>
      </c>
      <c r="M442">
        <v>3.6488101466176993E-5</v>
      </c>
      <c r="N442">
        <v>1.3156349947592789E-4</v>
      </c>
      <c r="O442">
        <v>5.7659463990580561E-5</v>
      </c>
      <c r="P442">
        <v>5.7659463990462132E-5</v>
      </c>
      <c r="Q442">
        <v>1.081962902975881E-4</v>
      </c>
      <c r="R442">
        <v>1.3290766009643471E-4</v>
      </c>
      <c r="S442">
        <v>9.1047039361249094E-5</v>
      </c>
      <c r="T442">
        <v>5.7659463990644657E-5</v>
      </c>
      <c r="U442">
        <v>1.704600601020592E-4</v>
      </c>
      <c r="V442">
        <v>1.772403240884988E-4</v>
      </c>
      <c r="W442">
        <v>1.6921845208882409E-4</v>
      </c>
      <c r="X442">
        <v>5.7659463987635441E-5</v>
      </c>
      <c r="Y442">
        <v>9.9892116785471564E-5</v>
      </c>
      <c r="Z442">
        <v>1.4949639629811999E-4</v>
      </c>
      <c r="AA442">
        <v>1.1308121716573011E-5</v>
      </c>
      <c r="AB442">
        <v>1.099709886672244E-4</v>
      </c>
      <c r="AC442">
        <v>1.465395787857544E-4</v>
      </c>
      <c r="AD442">
        <v>5.7659464009577978E-5</v>
      </c>
      <c r="AE442">
        <v>1.2033420119114791E-4</v>
      </c>
      <c r="AF442">
        <v>5.7659461939053962E-5</v>
      </c>
      <c r="AG442">
        <v>5.7638467038658838E-5</v>
      </c>
      <c r="AH442">
        <v>1.422119141022667E-4</v>
      </c>
      <c r="AI442">
        <v>8.3665039621166963E-5</v>
      </c>
      <c r="AJ442">
        <v>1.432602367448845E-4</v>
      </c>
      <c r="AK442">
        <v>1.2538656966479589E-4</v>
      </c>
      <c r="AL442">
        <v>2.1912048588618459E-4</v>
      </c>
      <c r="AM442">
        <v>6.9121131085255095E-5</v>
      </c>
      <c r="AN442">
        <v>1.1501946919446819E-4</v>
      </c>
      <c r="AO442">
        <v>1.0901931870765941E-4</v>
      </c>
    </row>
    <row r="443" spans="1:41" x14ac:dyDescent="0.25">
      <c r="A443" s="2">
        <v>40483</v>
      </c>
      <c r="B443">
        <v>-3.1019200093421569E-4</v>
      </c>
      <c r="C443">
        <v>4.6077066883534751E-4</v>
      </c>
      <c r="D443">
        <v>2.6212211660844989E-4</v>
      </c>
      <c r="E443">
        <v>3.6640705948014831E-4</v>
      </c>
      <c r="F443">
        <v>2.6212211660842902E-4</v>
      </c>
      <c r="G443">
        <v>1.41443803243593E-4</v>
      </c>
      <c r="H443">
        <v>1.4144380598804759E-4</v>
      </c>
      <c r="I443">
        <v>-1.5857599136202261E-3</v>
      </c>
      <c r="J443">
        <v>8.656803976897128E-5</v>
      </c>
      <c r="K443">
        <v>1.4144380323992259E-4</v>
      </c>
      <c r="L443">
        <v>1.4144380323260309E-4</v>
      </c>
      <c r="M443">
        <v>2.320254615598196E-4</v>
      </c>
      <c r="N443">
        <v>4.9055620932875231E-4</v>
      </c>
      <c r="O443">
        <v>1.4144380322930809E-4</v>
      </c>
      <c r="P443">
        <v>1.4144380322917021E-4</v>
      </c>
      <c r="Q443">
        <v>3.8262344264038698E-4</v>
      </c>
      <c r="R443">
        <v>4.9690651633044441E-4</v>
      </c>
      <c r="S443">
        <v>2.9916193225228138E-4</v>
      </c>
      <c r="T443">
        <v>1.414438032293928E-4</v>
      </c>
      <c r="U443">
        <v>1.414438032409762E-4</v>
      </c>
      <c r="V443">
        <v>7.0632750003493184E-4</v>
      </c>
      <c r="W443">
        <v>1.41443795722074E-4</v>
      </c>
      <c r="X443">
        <v>1.4144380322836321E-4</v>
      </c>
      <c r="Y443">
        <v>3.4094499333620223E-4</v>
      </c>
      <c r="Z443">
        <v>5.7526960006204204E-4</v>
      </c>
      <c r="AA443">
        <v>4.2739847034501099E-4</v>
      </c>
      <c r="AB443">
        <v>3.8855605634522159E-4</v>
      </c>
      <c r="AC443">
        <v>5.6130105869412416E-4</v>
      </c>
      <c r="AD443">
        <v>1.4144380329419149E-4</v>
      </c>
      <c r="AE443">
        <v>4.37510562759602E-4</v>
      </c>
      <c r="AF443">
        <v>1.4144380257818381E-4</v>
      </c>
      <c r="AG443">
        <v>5.0926725034346437E-4</v>
      </c>
      <c r="AH443">
        <v>5.4339706848750564E-4</v>
      </c>
      <c r="AI443">
        <v>2.9563169146699188E-4</v>
      </c>
      <c r="AJ443">
        <v>5.4580997275428605E-4</v>
      </c>
      <c r="AK443">
        <v>4.6837771926030352E-4</v>
      </c>
      <c r="AL443">
        <v>5.3891432750583208E-5</v>
      </c>
      <c r="AM443">
        <v>5.1125765075361374E-4</v>
      </c>
      <c r="AN443">
        <v>4.1322070922772619E-4</v>
      </c>
      <c r="AO443">
        <v>-1.157864268028774E-4</v>
      </c>
    </row>
    <row r="444" spans="1:41" x14ac:dyDescent="0.25">
      <c r="A444" s="2">
        <v>40484</v>
      </c>
      <c r="B444">
        <v>-4.293072331304046E-4</v>
      </c>
      <c r="C444">
        <v>-6.8701057360910081E-4</v>
      </c>
      <c r="D444">
        <v>-4.2930722464030742E-4</v>
      </c>
      <c r="E444">
        <v>-1.004694696873249E-3</v>
      </c>
      <c r="F444">
        <v>-1.1812187612243201E-3</v>
      </c>
      <c r="G444">
        <v>-1.314498342298548E-4</v>
      </c>
      <c r="H444">
        <v>-4.2930722505048788E-4</v>
      </c>
      <c r="I444">
        <v>-3.1616524430513669E-3</v>
      </c>
      <c r="J444">
        <v>-1.31449834221766E-4</v>
      </c>
      <c r="K444">
        <v>-1.3144983422578199E-4</v>
      </c>
      <c r="L444">
        <v>-1.3144983421046829E-4</v>
      </c>
      <c r="M444">
        <v>-1.6306233234327571E-4</v>
      </c>
      <c r="N444">
        <v>-3.1553321893483663E-4</v>
      </c>
      <c r="O444">
        <v>-1.3144983420560871E-4</v>
      </c>
      <c r="P444">
        <v>-1.3144983420525171E-4</v>
      </c>
      <c r="Q444">
        <v>-2.59378000232276E-4</v>
      </c>
      <c r="R444">
        <v>-3.1888188477346882E-4</v>
      </c>
      <c r="S444">
        <v>-2.1461306499973519E-4</v>
      </c>
      <c r="T444">
        <v>-1.3144983420554561E-4</v>
      </c>
      <c r="U444">
        <v>-1.3144983422834399E-4</v>
      </c>
      <c r="V444">
        <v>-1.3144983420506319E-4</v>
      </c>
      <c r="W444">
        <v>-1.3144992096322911E-4</v>
      </c>
      <c r="X444">
        <v>-1.3144983420945529E-4</v>
      </c>
      <c r="Y444">
        <v>-2.366447619503271E-4</v>
      </c>
      <c r="Z444">
        <v>-3.6020198884080849E-4</v>
      </c>
      <c r="AA444">
        <v>-2.156681332633924E-4</v>
      </c>
      <c r="AB444">
        <v>-2.6174967247632411E-4</v>
      </c>
      <c r="AC444">
        <v>-3.5283628296353822E-4</v>
      </c>
      <c r="AD444">
        <v>-1.3144983437038291E-4</v>
      </c>
      <c r="AE444">
        <v>-2.8756279448979068E-4</v>
      </c>
      <c r="AF444">
        <v>-1.314498366900762E-4</v>
      </c>
      <c r="AG444">
        <v>-2.6289055218498811E-4</v>
      </c>
      <c r="AH444">
        <v>-3.4417961683875809E-4</v>
      </c>
      <c r="AI444">
        <v>-5.8960701582212879E-4</v>
      </c>
      <c r="AJ444">
        <v>-3.4466796069402238E-4</v>
      </c>
      <c r="AK444">
        <v>-3.0600004018406578E-4</v>
      </c>
      <c r="AL444">
        <v>-8.5452801051350989E-4</v>
      </c>
      <c r="AM444">
        <v>-2.7281753821194269E-4</v>
      </c>
      <c r="AN444">
        <v>-2.7500699713418338E-4</v>
      </c>
      <c r="AO444">
        <v>-1.849135358326315E-3</v>
      </c>
    </row>
    <row r="445" spans="1:41" x14ac:dyDescent="0.25">
      <c r="A445" s="2">
        <v>40485</v>
      </c>
      <c r="B445">
        <v>-9.7287083196548958E-4</v>
      </c>
      <c r="C445">
        <v>-3.1732051494172349E-4</v>
      </c>
      <c r="D445">
        <v>-3.141685393016361E-4</v>
      </c>
      <c r="E445">
        <v>-9.608762999075009E-4</v>
      </c>
      <c r="F445">
        <v>-1.1592808642197029E-3</v>
      </c>
      <c r="G445">
        <v>-3.8291728074501521E-4</v>
      </c>
      <c r="H445">
        <v>-3.1416854010219412E-4</v>
      </c>
      <c r="I445">
        <v>-2.7770626469492891E-3</v>
      </c>
      <c r="J445">
        <v>-3.8291728073113672E-4</v>
      </c>
      <c r="K445">
        <v>-3.8291728073715502E-4</v>
      </c>
      <c r="L445">
        <v>-3.8291728071571628E-4</v>
      </c>
      <c r="M445">
        <v>-5.5275197255047644E-4</v>
      </c>
      <c r="N445">
        <v>-3.82917280709133E-4</v>
      </c>
      <c r="O445">
        <v>-3.8291728070775249E-4</v>
      </c>
      <c r="P445">
        <v>-3.8291728070699631E-4</v>
      </c>
      <c r="Q445">
        <v>-3.6696264575301679E-4</v>
      </c>
      <c r="R445">
        <v>-3.8291728149568541E-4</v>
      </c>
      <c r="S445">
        <v>-3.637227506633258E-4</v>
      </c>
      <c r="T445">
        <v>-3.8291728070759858E-4</v>
      </c>
      <c r="U445">
        <v>-3.8291728074503462E-4</v>
      </c>
      <c r="V445">
        <v>-3.8291728070677698E-4</v>
      </c>
      <c r="W445">
        <v>-3.8291736612363448E-4</v>
      </c>
      <c r="X445">
        <v>-3.8291728071168912E-4</v>
      </c>
      <c r="Y445">
        <v>-3.5863714163122761E-4</v>
      </c>
      <c r="Z445">
        <v>-3.3011905861493439E-4</v>
      </c>
      <c r="AA445">
        <v>-3.8291728083144732E-4</v>
      </c>
      <c r="AB445">
        <v>-3.5284310023805471E-4</v>
      </c>
      <c r="AC445">
        <v>-3.3181909708234668E-4</v>
      </c>
      <c r="AD445">
        <v>-3.8291728098639879E-4</v>
      </c>
      <c r="AE445">
        <v>-3.4688470319509947E-4</v>
      </c>
      <c r="AF445">
        <v>-3.829172830791945E-4</v>
      </c>
      <c r="AG445">
        <v>-3.2751430201386091E-4</v>
      </c>
      <c r="AH445">
        <v>-3.4787986652702282E-4</v>
      </c>
      <c r="AI445">
        <v>-3.8291728070688952E-4</v>
      </c>
      <c r="AJ445">
        <v>-3.3370420669771752E-4</v>
      </c>
      <c r="AK445">
        <v>-3.8139973716317261E-4</v>
      </c>
      <c r="AL445">
        <v>-1.9681221641975511E-3</v>
      </c>
      <c r="AM445">
        <v>-3.2878279276526658E-4</v>
      </c>
      <c r="AN445">
        <v>-3.5430307698376088E-4</v>
      </c>
      <c r="AO445">
        <v>-2.7638892758803379E-3</v>
      </c>
    </row>
    <row r="446" spans="1:41" x14ac:dyDescent="0.25">
      <c r="A446" s="2">
        <v>40486</v>
      </c>
      <c r="B446">
        <v>-2.7895231634069589E-3</v>
      </c>
      <c r="C446">
        <v>-4.1890888088044211E-4</v>
      </c>
      <c r="D446">
        <v>-4.0330181649288942E-4</v>
      </c>
      <c r="E446">
        <v>-8.7384659406221778E-4</v>
      </c>
      <c r="F446">
        <v>-1.0182057866065159E-3</v>
      </c>
      <c r="G446">
        <v>-7.354893143616426E-4</v>
      </c>
      <c r="H446">
        <v>-4.0330181682813682E-4</v>
      </c>
      <c r="I446">
        <v>-1.4176849800229679E-3</v>
      </c>
      <c r="J446">
        <v>-7.3548931434655495E-4</v>
      </c>
      <c r="K446">
        <v>-7.3548931435284538E-4</v>
      </c>
      <c r="L446">
        <v>-7.3548931433121674E-4</v>
      </c>
      <c r="M446">
        <v>-7.8940284312255639E-4</v>
      </c>
      <c r="N446">
        <v>-7.3548931432459996E-4</v>
      </c>
      <c r="O446">
        <v>-7.3548931432255841E-4</v>
      </c>
      <c r="P446">
        <v>-7.3548931432220604E-4</v>
      </c>
      <c r="Q446">
        <v>-6.0297776038372114E-4</v>
      </c>
      <c r="R446">
        <v>-7.354893147101724E-4</v>
      </c>
      <c r="S446">
        <v>-6.4274185512281474E-4</v>
      </c>
      <c r="T446">
        <v>-7.3548931432278382E-4</v>
      </c>
      <c r="U446">
        <v>-7.3548931436017719E-4</v>
      </c>
      <c r="V446">
        <v>-7.3548931432204081E-4</v>
      </c>
      <c r="W446">
        <v>-7.3548937056846305E-4</v>
      </c>
      <c r="X446">
        <v>-7.354893143256499E-4</v>
      </c>
      <c r="Y446">
        <v>-6.1816994964018139E-4</v>
      </c>
      <c r="Z446">
        <v>-4.8037235697550711E-4</v>
      </c>
      <c r="AA446">
        <v>-7.3548931438418262E-4</v>
      </c>
      <c r="AB446">
        <v>-5.9017240332517396E-4</v>
      </c>
      <c r="AC446">
        <v>-4.8858704305772748E-4</v>
      </c>
      <c r="AD446">
        <v>-7.354893145697513E-4</v>
      </c>
      <c r="AE446">
        <v>-5.6138326471402429E-4</v>
      </c>
      <c r="AF446">
        <v>-7.3548931631981125E-4</v>
      </c>
      <c r="AG446">
        <v>-4.681253651014725E-4</v>
      </c>
      <c r="AH446">
        <v>-5.0876928776906949E-4</v>
      </c>
      <c r="AI446">
        <v>-7.3548931432214208E-4</v>
      </c>
      <c r="AJ446">
        <v>-4.9769633633205807E-4</v>
      </c>
      <c r="AK446">
        <v>-5.6984684657459834E-4</v>
      </c>
      <c r="AL446">
        <v>-1.9509637642569199E-3</v>
      </c>
      <c r="AM446">
        <v>-4.7420646931335068E-4</v>
      </c>
      <c r="AN446">
        <v>-5.7877040199672729E-4</v>
      </c>
      <c r="AO446">
        <v>-1.741911779885363E-3</v>
      </c>
    </row>
    <row r="447" spans="1:41" x14ac:dyDescent="0.25">
      <c r="A447" s="2">
        <v>40487</v>
      </c>
      <c r="B447">
        <v>-1.4205323920720219E-3</v>
      </c>
      <c r="C447">
        <v>-1.420532392073828E-3</v>
      </c>
      <c r="D447">
        <v>-1.420532392074533E-3</v>
      </c>
      <c r="E447">
        <v>-2.6392866417679161E-4</v>
      </c>
      <c r="F447">
        <v>-1.7331871471043769E-4</v>
      </c>
      <c r="G447">
        <v>-6.7361858526170587E-5</v>
      </c>
      <c r="H447">
        <v>-6.7361835707771439E-5</v>
      </c>
      <c r="I447">
        <v>-1.420532392083397E-3</v>
      </c>
      <c r="J447">
        <v>-4.0021211253361113E-5</v>
      </c>
      <c r="K447">
        <v>-4.0021211255143501E-5</v>
      </c>
      <c r="L447">
        <v>-4.0021211249630509E-5</v>
      </c>
      <c r="M447">
        <v>-1.420532392075149E-3</v>
      </c>
      <c r="N447">
        <v>-4.0021211247923283E-5</v>
      </c>
      <c r="O447">
        <v>-4.0021211247116637E-5</v>
      </c>
      <c r="P447">
        <v>-4.0021211247203712E-5</v>
      </c>
      <c r="Q447">
        <v>-5.8357697021922192E-5</v>
      </c>
      <c r="R447">
        <v>-4.002121138495811E-5</v>
      </c>
      <c r="S447">
        <v>-4.7654885914976613E-5</v>
      </c>
      <c r="T447">
        <v>-4.0021211247261073E-5</v>
      </c>
      <c r="U447">
        <v>-4.0021211257573889E-5</v>
      </c>
      <c r="V447">
        <v>-4.0021211247060868E-5</v>
      </c>
      <c r="W447">
        <v>-4.0021256786857377E-5</v>
      </c>
      <c r="X447">
        <v>-4.0021211250412801E-5</v>
      </c>
      <c r="Y447">
        <v>-4.9677157700881832E-5</v>
      </c>
      <c r="Z447">
        <v>-6.1018794810667718E-5</v>
      </c>
      <c r="AA447">
        <v>-4.0021211269020353E-5</v>
      </c>
      <c r="AB447">
        <v>-5.1981600790052747E-5</v>
      </c>
      <c r="AC447">
        <v>-6.0342508726540222E-5</v>
      </c>
      <c r="AD447">
        <v>-4.0021211313911012E-5</v>
      </c>
      <c r="AE447">
        <v>-5.4350974262301009E-5</v>
      </c>
      <c r="AF447">
        <v>-4.0021213510025173E-5</v>
      </c>
      <c r="AG447">
        <v>-1.33649932750893E-4</v>
      </c>
      <c r="AH447">
        <v>-6.637994845638168E-5</v>
      </c>
      <c r="AI447">
        <v>-4.0021211247086828E-5</v>
      </c>
      <c r="AJ447">
        <v>-5.9592713955984998E-5</v>
      </c>
      <c r="AK447">
        <v>-7.487885739508513E-5</v>
      </c>
      <c r="AL447">
        <v>-4.0021213116212363E-5</v>
      </c>
      <c r="AM447">
        <v>-1.2297753005836181E-4</v>
      </c>
      <c r="AN447">
        <v>-5.5394545881758197E-5</v>
      </c>
      <c r="AO447">
        <v>-6.0856949448151454E-4</v>
      </c>
    </row>
    <row r="448" spans="1:41" x14ac:dyDescent="0.25">
      <c r="A448" s="2">
        <v>40490</v>
      </c>
      <c r="B448">
        <v>8.3882192386166416E-4</v>
      </c>
      <c r="C448">
        <v>-5.5691864290038093E-4</v>
      </c>
      <c r="D448">
        <v>-5.5691864290531243E-4</v>
      </c>
      <c r="E448">
        <v>-5.6903369161496846E-4</v>
      </c>
      <c r="F448">
        <v>1.850405912959313E-4</v>
      </c>
      <c r="G448">
        <v>1.8504057900703519E-4</v>
      </c>
      <c r="H448">
        <v>1.8504059143151539E-4</v>
      </c>
      <c r="I448">
        <v>-5.5691864291467267E-4</v>
      </c>
      <c r="J448">
        <v>3.308965016604911E-4</v>
      </c>
      <c r="K448">
        <v>3.30896501657227E-4</v>
      </c>
      <c r="L448">
        <v>3.3089650166850352E-4</v>
      </c>
      <c r="M448">
        <v>-5.5691864290541738E-4</v>
      </c>
      <c r="N448">
        <v>3.3089650167098439E-4</v>
      </c>
      <c r="O448">
        <v>3.3089650167228727E-4</v>
      </c>
      <c r="P448">
        <v>3.3089650167218861E-4</v>
      </c>
      <c r="Q448">
        <v>2.4968243490253162E-4</v>
      </c>
      <c r="R448">
        <v>3.3089650160670719E-4</v>
      </c>
      <c r="S448">
        <v>2.9017318257536901E-4</v>
      </c>
      <c r="T448">
        <v>3.3089650167198608E-4</v>
      </c>
      <c r="U448">
        <v>3.3089650165513541E-4</v>
      </c>
      <c r="V448">
        <v>3.3089650167229942E-4</v>
      </c>
      <c r="W448">
        <v>3.3089643495961348E-4</v>
      </c>
      <c r="X448">
        <v>3.3089650166968692E-4</v>
      </c>
      <c r="Y448">
        <v>2.7938425979693232E-4</v>
      </c>
      <c r="Z448">
        <v>2.1888023499493171E-4</v>
      </c>
      <c r="AA448">
        <v>3.3089650165819801E-4</v>
      </c>
      <c r="AB448">
        <v>2.6709113123664829E-4</v>
      </c>
      <c r="AC448">
        <v>2.2248737769886459E-4</v>
      </c>
      <c r="AD448">
        <v>3.3089650157085479E-4</v>
      </c>
      <c r="AE448">
        <v>2.5445052909089521E-4</v>
      </c>
      <c r="AF448">
        <v>3.3089649983276449E-4</v>
      </c>
      <c r="AG448">
        <v>-6.2986293705378428E-5</v>
      </c>
      <c r="AH448">
        <v>2.0748556328978221E-4</v>
      </c>
      <c r="AI448">
        <v>3.3089650167225242E-4</v>
      </c>
      <c r="AJ448">
        <v>2.2648705968246981E-4</v>
      </c>
      <c r="AK448">
        <v>1.9237704262821959E-4</v>
      </c>
      <c r="AL448">
        <v>3.3089650015326457E-4</v>
      </c>
      <c r="AM448">
        <v>-2.1049396641576589E-5</v>
      </c>
      <c r="AN448">
        <v>2.5441423721196091E-4</v>
      </c>
      <c r="AO448">
        <v>-3.1957156478856769E-4</v>
      </c>
    </row>
    <row r="449" spans="1:41" x14ac:dyDescent="0.25">
      <c r="A449" s="2">
        <v>40491</v>
      </c>
      <c r="B449">
        <v>-3.7939416114745749E-4</v>
      </c>
      <c r="C449">
        <v>-3.7697700750711002E-4</v>
      </c>
      <c r="D449">
        <v>-7.8455393696482084E-4</v>
      </c>
      <c r="E449">
        <v>4.8975438142679413E-4</v>
      </c>
      <c r="F449">
        <v>-1.7420044946027949E-4</v>
      </c>
      <c r="G449">
        <v>-1.7420046022212821E-4</v>
      </c>
      <c r="H449">
        <v>-1.742004494492151E-4</v>
      </c>
      <c r="I449">
        <v>-7.8455393697418358E-4</v>
      </c>
      <c r="J449">
        <v>-3.9093132189193429E-4</v>
      </c>
      <c r="K449">
        <v>-3.9093132189294639E-4</v>
      </c>
      <c r="L449">
        <v>-3.9093132188762649E-4</v>
      </c>
      <c r="M449">
        <v>-7.8455393696526688E-4</v>
      </c>
      <c r="N449">
        <v>-3.9093132188595437E-4</v>
      </c>
      <c r="O449">
        <v>-3.9093132188630652E-4</v>
      </c>
      <c r="P449">
        <v>-3.9093132188624028E-4</v>
      </c>
      <c r="Q449">
        <v>-2.9508164219192468E-4</v>
      </c>
      <c r="R449">
        <v>-3.9093132201668498E-4</v>
      </c>
      <c r="S449">
        <v>-3.304194925507641E-4</v>
      </c>
      <c r="T449">
        <v>-3.9093132188634051E-4</v>
      </c>
      <c r="U449">
        <v>-3.9093132189431802E-4</v>
      </c>
      <c r="V449">
        <v>-3.9093132188615441E-4</v>
      </c>
      <c r="W449">
        <v>-3.9093136053399308E-4</v>
      </c>
      <c r="X449">
        <v>-3.9093132188811562E-4</v>
      </c>
      <c r="Y449">
        <v>-3.1438801897855823E-4</v>
      </c>
      <c r="Z449">
        <v>-2.2448398937753409E-4</v>
      </c>
      <c r="AA449">
        <v>-3.909313219079131E-4</v>
      </c>
      <c r="AB449">
        <v>-2.9612132690481869E-4</v>
      </c>
      <c r="AC449">
        <v>-2.2984349701040519E-4</v>
      </c>
      <c r="AD449">
        <v>-3.9093132194931038E-4</v>
      </c>
      <c r="AE449">
        <v>-2.7733837727577152E-4</v>
      </c>
      <c r="AF449">
        <v>-3.9093132310629629E-4</v>
      </c>
      <c r="AG449">
        <v>3.0672840568901532E-5</v>
      </c>
      <c r="AH449">
        <v>-2.332772923767426E-4</v>
      </c>
      <c r="AI449">
        <v>-3.9093132188617908E-4</v>
      </c>
      <c r="AJ449">
        <v>-2.3578677270575101E-4</v>
      </c>
      <c r="AK449">
        <v>-2.5602473348167648E-4</v>
      </c>
      <c r="AL449">
        <v>-3.909313228922461E-4</v>
      </c>
      <c r="AM449">
        <v>-8.397097304874066E-6</v>
      </c>
      <c r="AN449">
        <v>-2.8555353069186997E-4</v>
      </c>
      <c r="AO449">
        <v>-6.7128130873328473E-4</v>
      </c>
    </row>
    <row r="450" spans="1:41" x14ac:dyDescent="0.25">
      <c r="A450" s="2">
        <v>40492</v>
      </c>
      <c r="B450">
        <v>-8.3848029244935245E-4</v>
      </c>
      <c r="C450">
        <v>-1.063754425063319E-3</v>
      </c>
      <c r="D450">
        <v>-5.5708526457759356E-3</v>
      </c>
      <c r="E450">
        <v>-8.3848019056473929E-4</v>
      </c>
      <c r="F450">
        <v>-9.2493185832761627E-4</v>
      </c>
      <c r="G450">
        <v>-9.2493193491946242E-4</v>
      </c>
      <c r="H450">
        <v>-9.2493185859630499E-4</v>
      </c>
      <c r="I450">
        <v>-5.3637900987705362E-3</v>
      </c>
      <c r="J450">
        <v>-8.4471788793777478E-4</v>
      </c>
      <c r="K450">
        <v>-8.4471788794597861E-4</v>
      </c>
      <c r="L450">
        <v>-8.4471788791753522E-4</v>
      </c>
      <c r="M450">
        <v>-5.3637900987401751E-3</v>
      </c>
      <c r="N450">
        <v>-8.4471788790898227E-4</v>
      </c>
      <c r="O450">
        <v>-8.4471788790603346E-4</v>
      </c>
      <c r="P450">
        <v>-8.4471788790567263E-4</v>
      </c>
      <c r="Q450">
        <v>-8.7780226238245497E-4</v>
      </c>
      <c r="R450">
        <v>-8.447178887127175E-4</v>
      </c>
      <c r="S450">
        <v>-8.6711482239411894E-4</v>
      </c>
      <c r="T450">
        <v>-8.4471788790627317E-4</v>
      </c>
      <c r="U450">
        <v>-8.447178879534724E-4</v>
      </c>
      <c r="V450">
        <v>-8.4471788790529837E-4</v>
      </c>
      <c r="W450">
        <v>-8.4471799980761445E-4</v>
      </c>
      <c r="X450">
        <v>-8.447178879139683E-4</v>
      </c>
      <c r="Y450">
        <v>-8.7304722629891088E-4</v>
      </c>
      <c r="Z450">
        <v>-9.0632201502315209E-4</v>
      </c>
      <c r="AA450">
        <v>-8.4471788803588532E-4</v>
      </c>
      <c r="AB450">
        <v>-8.7980883525000018E-4</v>
      </c>
      <c r="AC450">
        <v>-9.0433842590806053E-4</v>
      </c>
      <c r="AD450">
        <v>-8.4471788823597699E-4</v>
      </c>
      <c r="AE450">
        <v>-8.8675961925032646E-4</v>
      </c>
      <c r="AF450">
        <v>-8.4471789299259202E-4</v>
      </c>
      <c r="AG450">
        <v>-8.81664226294847E-4</v>
      </c>
      <c r="AH450">
        <v>-9.0059022343466405E-4</v>
      </c>
      <c r="AI450">
        <v>-8.4471788790543823E-4</v>
      </c>
      <c r="AJ450">
        <v>-9.0213822731911029E-4</v>
      </c>
      <c r="AK450">
        <v>-8.8781966284445291E-4</v>
      </c>
      <c r="AL450">
        <v>-8.4471789208918164E-4</v>
      </c>
      <c r="AM450">
        <v>-8.8411763987737441E-4</v>
      </c>
      <c r="AN450">
        <v>-8.8292298833100229E-4</v>
      </c>
      <c r="AO450">
        <v>-3.3951223978974099E-3</v>
      </c>
    </row>
    <row r="451" spans="1:41" x14ac:dyDescent="0.25">
      <c r="A451" s="2">
        <v>40493</v>
      </c>
      <c r="B451">
        <v>-2.0136886415984419E-3</v>
      </c>
      <c r="C451">
        <v>-4.4741894260823701E-4</v>
      </c>
      <c r="D451">
        <v>-2.5147801740380998E-3</v>
      </c>
      <c r="E451">
        <v>-2.7500217187241519E-3</v>
      </c>
      <c r="F451">
        <v>-1.7592651000014399E-3</v>
      </c>
      <c r="G451">
        <v>-1.759265118177152E-3</v>
      </c>
      <c r="H451">
        <v>-2.750021718730017E-3</v>
      </c>
      <c r="I451">
        <v>-2.7500217187286409E-3</v>
      </c>
      <c r="J451">
        <v>-8.0148587436538001E-4</v>
      </c>
      <c r="K451">
        <v>-8.0148587437311113E-4</v>
      </c>
      <c r="L451">
        <v>-8.0148587434348932E-4</v>
      </c>
      <c r="M451">
        <v>-2.7500217187244082E-3</v>
      </c>
      <c r="N451">
        <v>-8.0148587433428087E-4</v>
      </c>
      <c r="O451">
        <v>-1.7592650997410931E-3</v>
      </c>
      <c r="P451">
        <v>-8.0148587433106382E-4</v>
      </c>
      <c r="Q451">
        <v>-2.7500217187473521E-3</v>
      </c>
      <c r="R451">
        <v>-8.0148587476678689E-4</v>
      </c>
      <c r="S451">
        <v>-1.068902787614259E-3</v>
      </c>
      <c r="T451">
        <v>-8.014858743317885E-4</v>
      </c>
      <c r="U451">
        <v>-8.0148587438014425E-4</v>
      </c>
      <c r="V451">
        <v>-8.0148587433086552E-4</v>
      </c>
      <c r="W451">
        <v>-8.0148595328648664E-4</v>
      </c>
      <c r="X451">
        <v>-8.0148587433517089E-4</v>
      </c>
      <c r="Y451">
        <v>-1.1397467992664389E-3</v>
      </c>
      <c r="Z451">
        <v>-1.5370523305187559E-3</v>
      </c>
      <c r="AA451">
        <v>-8.0148587440248911E-4</v>
      </c>
      <c r="AB451">
        <v>-1.2204734856707351E-3</v>
      </c>
      <c r="AC451">
        <v>-4.4741891061597888E-4</v>
      </c>
      <c r="AD451">
        <v>-8.0148587464192323E-4</v>
      </c>
      <c r="AE451">
        <v>-1.303476944571996E-3</v>
      </c>
      <c r="AF451">
        <v>-8.0148587677166525E-4</v>
      </c>
      <c r="AG451">
        <v>-8.0148587439138016E-4</v>
      </c>
      <c r="AH451">
        <v>-1.4849662094448041E-3</v>
      </c>
      <c r="AI451">
        <v>-8.0148587433099714E-4</v>
      </c>
      <c r="AJ451">
        <v>-1.487102207957803E-3</v>
      </c>
      <c r="AK451">
        <v>-1.3612034806194341E-3</v>
      </c>
      <c r="AL451">
        <v>-8.0148587633450171E-4</v>
      </c>
      <c r="AM451">
        <v>-1.1859307661096761E-3</v>
      </c>
      <c r="AN451">
        <v>-1.262921149544523E-3</v>
      </c>
      <c r="AO451">
        <v>-2.2276607516307219E-3</v>
      </c>
    </row>
    <row r="452" spans="1:41" x14ac:dyDescent="0.25">
      <c r="A452" s="2">
        <v>40494</v>
      </c>
      <c r="B452">
        <v>-8.2530269653860379E-4</v>
      </c>
      <c r="C452">
        <v>-8.9718512137352874E-4</v>
      </c>
      <c r="D452">
        <v>2.8681215087122678E-5</v>
      </c>
      <c r="E452">
        <v>-8.2530269645432561E-4</v>
      </c>
      <c r="F452">
        <v>-8.2640203748833563E-4</v>
      </c>
      <c r="G452">
        <v>-8.2640203786912912E-4</v>
      </c>
      <c r="H452">
        <v>-8.2530269645399396E-4</v>
      </c>
      <c r="I452">
        <v>-8.2530269645421633E-4</v>
      </c>
      <c r="J452">
        <v>-8.191038290518755E-4</v>
      </c>
      <c r="K452">
        <v>-8.1910382905877449E-4</v>
      </c>
      <c r="L452">
        <v>-8.191038290330403E-4</v>
      </c>
      <c r="M452">
        <v>-8.2530269645436172E-4</v>
      </c>
      <c r="N452">
        <v>-8.1910382902597965E-4</v>
      </c>
      <c r="O452">
        <v>-8.264020372326427E-4</v>
      </c>
      <c r="P452">
        <v>-8.1910382902288068E-4</v>
      </c>
      <c r="Q452">
        <v>-8.2530269645602792E-4</v>
      </c>
      <c r="R452">
        <v>-8.1910382909543755E-4</v>
      </c>
      <c r="S452">
        <v>-8.2114232548456559E-4</v>
      </c>
      <c r="T452">
        <v>-8.1910382902355451E-4</v>
      </c>
      <c r="U452">
        <v>-8.1910382906314676E-4</v>
      </c>
      <c r="V452">
        <v>-8.1910382902276109E-4</v>
      </c>
      <c r="W452">
        <v>-8.1910388132455398E-4</v>
      </c>
      <c r="X452">
        <v>-8.1910382902528381E-4</v>
      </c>
      <c r="Y452">
        <v>-8.2168135273304557E-4</v>
      </c>
      <c r="Z452">
        <v>-8.2470895451280046E-4</v>
      </c>
      <c r="AA452">
        <v>-8.1910382903744542E-4</v>
      </c>
      <c r="AB452">
        <v>-8.2229725448074208E-4</v>
      </c>
      <c r="AC452">
        <v>-8.9718509848900427E-4</v>
      </c>
      <c r="AD452">
        <v>-8.1910382929051859E-4</v>
      </c>
      <c r="AE452">
        <v>-8.2292896474466036E-4</v>
      </c>
      <c r="AF452">
        <v>-8.1910383071470379E-4</v>
      </c>
      <c r="AG452">
        <v>-8.1910382907290392E-4</v>
      </c>
      <c r="AH452">
        <v>-8.0947396267061402E-4</v>
      </c>
      <c r="AI452">
        <v>-8.1910382902287894E-4</v>
      </c>
      <c r="AJ452">
        <v>-8.2432817576038046E-4</v>
      </c>
      <c r="AK452">
        <v>-7.8246168595201039E-4</v>
      </c>
      <c r="AL452">
        <v>-8.1910383041986846E-4</v>
      </c>
      <c r="AM452">
        <v>-8.4688067083126982E-4</v>
      </c>
      <c r="AN452">
        <v>-8.1785046226001646E-4</v>
      </c>
      <c r="AO452">
        <v>-1.0538903404428981E-3</v>
      </c>
    </row>
    <row r="453" spans="1:41" x14ac:dyDescent="0.25">
      <c r="A453" s="2">
        <v>40497</v>
      </c>
      <c r="B453">
        <v>9.7430284157289126E-4</v>
      </c>
      <c r="C453">
        <v>1.442030989287486E-4</v>
      </c>
      <c r="D453">
        <v>1.44203098921713E-4</v>
      </c>
      <c r="E453">
        <v>1.442030989294294E-4</v>
      </c>
      <c r="F453">
        <v>1.4420309892585511E-4</v>
      </c>
      <c r="G453">
        <v>1.442030989296228E-4</v>
      </c>
      <c r="H453">
        <v>1.442030989306079E-4</v>
      </c>
      <c r="I453">
        <v>1.4420309893030389E-4</v>
      </c>
      <c r="J453">
        <v>1.4420309892943219E-4</v>
      </c>
      <c r="K453">
        <v>1.442030989294786E-4</v>
      </c>
      <c r="L453">
        <v>-1.054561694258271E-3</v>
      </c>
      <c r="M453">
        <v>1.4420309892939869E-4</v>
      </c>
      <c r="N453">
        <v>-1.0545616942462691E-3</v>
      </c>
      <c r="O453">
        <v>-4.8730690845766918E-4</v>
      </c>
      <c r="P453">
        <v>1.4420309892920581E-4</v>
      </c>
      <c r="Q453">
        <v>1.442030989320542E-4</v>
      </c>
      <c r="R453">
        <v>-1.054561694204153E-3</v>
      </c>
      <c r="S453">
        <v>1.4420309891482669E-4</v>
      </c>
      <c r="T453">
        <v>-1.0545616942430941E-3</v>
      </c>
      <c r="U453">
        <v>-1.0545616943046141E-3</v>
      </c>
      <c r="V453">
        <v>-1.0545616942419459E-3</v>
      </c>
      <c r="W453">
        <v>-1.054561711083936E-3</v>
      </c>
      <c r="X453">
        <v>-1.054561694242733E-3</v>
      </c>
      <c r="Y453">
        <v>-8.5422311577816579E-4</v>
      </c>
      <c r="Z453">
        <v>1.4420309892311401E-4</v>
      </c>
      <c r="AA453">
        <v>-1.0545616942390021E-3</v>
      </c>
      <c r="AB453">
        <v>-8.064133429611332E-4</v>
      </c>
      <c r="AC453">
        <v>-3.7901447957215781E-4</v>
      </c>
      <c r="AD453">
        <v>-1.054561694618791E-3</v>
      </c>
      <c r="AE453">
        <v>-1.054561694085648E-3</v>
      </c>
      <c r="AF453">
        <v>-1.054561694807139E-3</v>
      </c>
      <c r="AG453">
        <v>-1.0545616943152399E-3</v>
      </c>
      <c r="AH453">
        <v>-7.2443953374949318E-4</v>
      </c>
      <c r="AI453">
        <v>-1.0545616942421131E-3</v>
      </c>
      <c r="AJ453">
        <v>-6.4849823398106809E-4</v>
      </c>
      <c r="AK453">
        <v>-9.2894020590184631E-4</v>
      </c>
      <c r="AL453">
        <v>-1.054561694711072E-3</v>
      </c>
      <c r="AM453">
        <v>-5.5457152966730569E-4</v>
      </c>
      <c r="AN453">
        <v>-8.0527556119108128E-4</v>
      </c>
      <c r="AO453">
        <v>-6.143919792638286E-4</v>
      </c>
    </row>
    <row r="454" spans="1:41" x14ac:dyDescent="0.25">
      <c r="A454" s="2">
        <v>40498</v>
      </c>
      <c r="B454">
        <v>2.3766221571095911E-3</v>
      </c>
      <c r="C454">
        <v>2.4137878862070762E-3</v>
      </c>
      <c r="D454">
        <v>2.4137878862046762E-3</v>
      </c>
      <c r="E454">
        <v>2.4137878862033001E-3</v>
      </c>
      <c r="F454">
        <v>2.4137878861967962E-3</v>
      </c>
      <c r="G454">
        <v>2.4137878862039159E-3</v>
      </c>
      <c r="H454">
        <v>2.4137878862060579E-3</v>
      </c>
      <c r="I454">
        <v>2.4137878862055262E-3</v>
      </c>
      <c r="J454">
        <v>2.4137878862030872E-3</v>
      </c>
      <c r="K454">
        <v>2.4137878862030052E-3</v>
      </c>
      <c r="L454">
        <v>2.4137878862008919E-3</v>
      </c>
      <c r="M454">
        <v>2.4137878862033162E-3</v>
      </c>
      <c r="N454">
        <v>1.390249103968968E-4</v>
      </c>
      <c r="O454">
        <v>-8.7261601335554941E-4</v>
      </c>
      <c r="P454">
        <v>2.4137878862028131E-3</v>
      </c>
      <c r="Q454">
        <v>2.413787886214777E-3</v>
      </c>
      <c r="R454">
        <v>1.390249107127243E-4</v>
      </c>
      <c r="S454">
        <v>2.4137878862007791E-3</v>
      </c>
      <c r="T454">
        <v>1.3902491039812271E-4</v>
      </c>
      <c r="U454">
        <v>1.3902491038161679E-4</v>
      </c>
      <c r="V454">
        <v>1.39024910398412E-4</v>
      </c>
      <c r="W454">
        <v>1.3902488972926139E-4</v>
      </c>
      <c r="X454">
        <v>1.3902491039924689E-4</v>
      </c>
      <c r="Y454">
        <v>-2.1825846497173311E-4</v>
      </c>
      <c r="Z454">
        <v>2.413787886201934E-3</v>
      </c>
      <c r="AA454">
        <v>1.3902491044434439E-4</v>
      </c>
      <c r="AB454">
        <v>-3.0352398716169829E-4</v>
      </c>
      <c r="AC454">
        <v>-4.4731706613362389E-4</v>
      </c>
      <c r="AD454">
        <v>1.390249103018706E-4</v>
      </c>
      <c r="AE454">
        <v>1.390249106943549E-4</v>
      </c>
      <c r="AF454">
        <v>1.3902491053504449E-4</v>
      </c>
      <c r="AG454">
        <v>1.3902491037607329E-4</v>
      </c>
      <c r="AH454">
        <v>-5.9865857390908677E-4</v>
      </c>
      <c r="AI454">
        <v>1.390249103983618E-4</v>
      </c>
      <c r="AJ454">
        <v>-5.8514776176561744E-4</v>
      </c>
      <c r="AK454">
        <v>-4.9563731144035804E-4</v>
      </c>
      <c r="AL454">
        <v>1.3902491050148049E-4</v>
      </c>
      <c r="AM454">
        <v>-5.6243051078469963E-4</v>
      </c>
      <c r="AN454">
        <v>-3.5342773494414403E-4</v>
      </c>
      <c r="AO454">
        <v>1.0606388786742469E-3</v>
      </c>
    </row>
    <row r="455" spans="1:41" x14ac:dyDescent="0.25">
      <c r="A455" s="2">
        <v>40499</v>
      </c>
      <c r="B455">
        <v>4.2153881120104396E-3</v>
      </c>
      <c r="C455">
        <v>4.1001820115894906E-3</v>
      </c>
      <c r="D455">
        <v>2.3416784319424829E-3</v>
      </c>
      <c r="E455">
        <v>3.927239634201567E-3</v>
      </c>
      <c r="F455">
        <v>2.3416784319295232E-3</v>
      </c>
      <c r="G455">
        <v>2.3416784319371881E-3</v>
      </c>
      <c r="H455">
        <v>2.3416784319410509E-3</v>
      </c>
      <c r="I455">
        <v>2.341678431939942E-3</v>
      </c>
      <c r="J455">
        <v>2.341678431939425E-3</v>
      </c>
      <c r="K455">
        <v>2.3416784319370632E-3</v>
      </c>
      <c r="L455">
        <v>2.341678431934292E-3</v>
      </c>
      <c r="M455">
        <v>2.3416784319363641E-3</v>
      </c>
      <c r="N455">
        <v>-1.7763217089532171E-5</v>
      </c>
      <c r="O455">
        <v>2.053899303916625E-4</v>
      </c>
      <c r="P455">
        <v>2.3416784319358359E-3</v>
      </c>
      <c r="Q455">
        <v>2.3416784319537079E-3</v>
      </c>
      <c r="R455">
        <v>-1.776321669704592E-5</v>
      </c>
      <c r="S455">
        <v>2.341678431941361E-3</v>
      </c>
      <c r="T455">
        <v>-1.7763217088952601E-5</v>
      </c>
      <c r="U455">
        <v>-1.7763217083384589E-5</v>
      </c>
      <c r="V455">
        <v>-1.7763217089111691E-5</v>
      </c>
      <c r="W455">
        <v>-1.7763145049700369E-5</v>
      </c>
      <c r="X455">
        <v>-1.776321708832641E-5</v>
      </c>
      <c r="Y455">
        <v>6.1048254372906977E-5</v>
      </c>
      <c r="Z455">
        <v>2.3416784319377579E-3</v>
      </c>
      <c r="AA455">
        <v>-1.7763217030429021E-5</v>
      </c>
      <c r="AB455">
        <v>7.9856599405135582E-5</v>
      </c>
      <c r="AC455">
        <v>-2.5607422621056082E-4</v>
      </c>
      <c r="AD455">
        <v>-1.7763217026726E-5</v>
      </c>
      <c r="AE455">
        <v>-1.7763216780504659E-5</v>
      </c>
      <c r="AF455">
        <v>-1.7763217077380948E-5</v>
      </c>
      <c r="AG455">
        <v>-1.776321708252955E-5</v>
      </c>
      <c r="AH455">
        <v>1.3054750882025731E-4</v>
      </c>
      <c r="AI455">
        <v>-1.7763217089085009E-5</v>
      </c>
      <c r="AJ455">
        <v>1.41978651174781E-4</v>
      </c>
      <c r="AK455">
        <v>8.2502659876724921E-5</v>
      </c>
      <c r="AL455">
        <v>-1.7763217090469569E-5</v>
      </c>
      <c r="AM455">
        <v>2.3879975221435449E-5</v>
      </c>
      <c r="AN455">
        <v>8.6232237857231629E-5</v>
      </c>
      <c r="AO455">
        <v>1.519559086899491E-3</v>
      </c>
    </row>
    <row r="456" spans="1:41" x14ac:dyDescent="0.25">
      <c r="A456" s="2">
        <v>40500</v>
      </c>
      <c r="B456">
        <v>2.419951818683107E-3</v>
      </c>
      <c r="C456">
        <v>2.6605470438320908E-3</v>
      </c>
      <c r="D456">
        <v>2.5286647915649112E-3</v>
      </c>
      <c r="E456">
        <v>2.4595377833108358E-3</v>
      </c>
      <c r="F456">
        <v>2.1854872118523259E-3</v>
      </c>
      <c r="G456">
        <v>2.1854872118569719E-3</v>
      </c>
      <c r="H456">
        <v>2.1854872118591772E-3</v>
      </c>
      <c r="I456">
        <v>2.1854872118586902E-3</v>
      </c>
      <c r="J456">
        <v>2.1854872118578571E-3</v>
      </c>
      <c r="K456">
        <v>2.1854872118568102E-3</v>
      </c>
      <c r="L456">
        <v>2.18548721185498E-3</v>
      </c>
      <c r="M456">
        <v>2.185487211856684E-3</v>
      </c>
      <c r="N456">
        <v>3.6910114253611821E-4</v>
      </c>
      <c r="O456">
        <v>3.189389446155511E-5</v>
      </c>
      <c r="P456">
        <v>2.1854872118562E-3</v>
      </c>
      <c r="Q456">
        <v>2.185487211867699E-3</v>
      </c>
      <c r="R456">
        <v>3.6910114286887471E-4</v>
      </c>
      <c r="S456">
        <v>2.1854872118668971E-3</v>
      </c>
      <c r="T456">
        <v>3.6910114253575099E-4</v>
      </c>
      <c r="U456">
        <v>3.6910114254812938E-4</v>
      </c>
      <c r="V456">
        <v>3.6910114253547891E-4</v>
      </c>
      <c r="W456">
        <v>3.691011968254999E-4</v>
      </c>
      <c r="X456">
        <v>3.6910114253871308E-4</v>
      </c>
      <c r="Y456">
        <v>2.5000894198531519E-4</v>
      </c>
      <c r="Z456">
        <v>2.1854872118601109E-3</v>
      </c>
      <c r="AA456">
        <v>3.6910114258651111E-4</v>
      </c>
      <c r="AB456">
        <v>2.215879503673692E-4</v>
      </c>
      <c r="AC456">
        <v>7.4294497309444565E-5</v>
      </c>
      <c r="AD456">
        <v>3.6910114263009219E-4</v>
      </c>
      <c r="AE456">
        <v>3.6910114277364419E-4</v>
      </c>
      <c r="AF456">
        <v>3.6910114439413661E-4</v>
      </c>
      <c r="AG456">
        <v>3.6910114255010821E-4</v>
      </c>
      <c r="AH456">
        <v>1.216161254623274E-4</v>
      </c>
      <c r="AI456">
        <v>3.6910114253551729E-4</v>
      </c>
      <c r="AJ456">
        <v>1.2771482833690389E-4</v>
      </c>
      <c r="AK456">
        <v>1.5315326858678541E-4</v>
      </c>
      <c r="AL456">
        <v>3.6910114406487682E-4</v>
      </c>
      <c r="AM456">
        <v>1.047234147605291E-4</v>
      </c>
      <c r="AN456">
        <v>2.0444062078569649E-4</v>
      </c>
      <c r="AO456">
        <v>1.3811447431990591E-3</v>
      </c>
    </row>
    <row r="457" spans="1:41" x14ac:dyDescent="0.25">
      <c r="A457" s="2">
        <v>40501</v>
      </c>
      <c r="B457">
        <v>-2.4009797832953879E-3</v>
      </c>
      <c r="C457">
        <v>-2.2610119113685399E-3</v>
      </c>
      <c r="D457">
        <v>-2.527213296906766E-3</v>
      </c>
      <c r="E457">
        <v>-2.3037325243450289E-3</v>
      </c>
      <c r="F457">
        <v>-1.7886093682477639E-3</v>
      </c>
      <c r="G457">
        <v>-1.7886093682472259E-3</v>
      </c>
      <c r="H457">
        <v>-1.788609368251043E-3</v>
      </c>
      <c r="I457">
        <v>-1.788609368249938E-3</v>
      </c>
      <c r="J457">
        <v>-1.788609368253158E-3</v>
      </c>
      <c r="K457">
        <v>-1.788609368248962E-3</v>
      </c>
      <c r="L457">
        <v>-1.788609368246694E-3</v>
      </c>
      <c r="M457">
        <v>-1.788609368246745E-3</v>
      </c>
      <c r="N457">
        <v>-3.3970144879092483E-5</v>
      </c>
      <c r="O457">
        <v>1.4000994093407661E-4</v>
      </c>
      <c r="P457">
        <v>-1.788609368246233E-3</v>
      </c>
      <c r="Q457">
        <v>-1.788609368263093E-3</v>
      </c>
      <c r="R457">
        <v>-3.3970145176472611E-5</v>
      </c>
      <c r="S457">
        <v>-1.7886093682469299E-3</v>
      </c>
      <c r="T457">
        <v>-3.3970144878396967E-5</v>
      </c>
      <c r="U457">
        <v>-3.3970144888121549E-5</v>
      </c>
      <c r="V457">
        <v>-3.3970144878199378E-5</v>
      </c>
      <c r="W457">
        <v>-3.3970143212128573E-5</v>
      </c>
      <c r="X457">
        <v>-3.3970144878781012E-5</v>
      </c>
      <c r="Y457">
        <v>2.747477181662188E-5</v>
      </c>
      <c r="Z457">
        <v>-1.788609368246627E-3</v>
      </c>
      <c r="AA457">
        <v>-3.3970144924500808E-5</v>
      </c>
      <c r="AB457">
        <v>4.2138543272643183E-5</v>
      </c>
      <c r="AC457">
        <v>-2.6311476457781962E-4</v>
      </c>
      <c r="AD457">
        <v>-3.3970144943068813E-5</v>
      </c>
      <c r="AE457">
        <v>-3.3970145108337281E-5</v>
      </c>
      <c r="AF457">
        <v>-3.397014484895856E-5</v>
      </c>
      <c r="AG457">
        <v>-3.3970144889045682E-5</v>
      </c>
      <c r="AH457">
        <v>7.4805077221522836E-5</v>
      </c>
      <c r="AI457">
        <v>-3.397014487822546E-5</v>
      </c>
      <c r="AJ457">
        <v>9.0571696650123924E-5</v>
      </c>
      <c r="AK457">
        <v>2.5304493749176998E-5</v>
      </c>
      <c r="AL457">
        <v>-3.3970144843276162E-5</v>
      </c>
      <c r="AM457">
        <v>-1.4836588360117181E-5</v>
      </c>
      <c r="AN457">
        <v>4.4906062056239677E-5</v>
      </c>
      <c r="AO457">
        <v>-1.017220170543176E-3</v>
      </c>
    </row>
    <row r="458" spans="1:41" x14ac:dyDescent="0.25">
      <c r="A458" s="2">
        <v>40504</v>
      </c>
      <c r="B458">
        <v>-1.513145739817929E-3</v>
      </c>
      <c r="C458">
        <v>-3.727203812927377E-3</v>
      </c>
      <c r="D458">
        <v>-3.7936553474946801E-3</v>
      </c>
      <c r="E458">
        <v>-3.7378681166511112E-3</v>
      </c>
      <c r="F458">
        <v>-3.7012466445114568E-3</v>
      </c>
      <c r="G458">
        <v>-2.5568737434024319E-3</v>
      </c>
      <c r="H458">
        <v>-3.6957520227381231E-3</v>
      </c>
      <c r="I458">
        <v>-2.5568737434077029E-3</v>
      </c>
      <c r="J458">
        <v>-2.5568737434193949E-3</v>
      </c>
      <c r="K458">
        <v>-2.5568737434081782E-3</v>
      </c>
      <c r="L458">
        <v>-2.556873743403965E-3</v>
      </c>
      <c r="M458">
        <v>-2.556873743402003E-3</v>
      </c>
      <c r="N458">
        <v>-2.55687374340112E-3</v>
      </c>
      <c r="O458">
        <v>-1.513145739817564E-3</v>
      </c>
      <c r="P458">
        <v>-2.556873743401516E-3</v>
      </c>
      <c r="Q458">
        <v>-2.5568737434326061E-3</v>
      </c>
      <c r="R458">
        <v>-1.943623192509195E-3</v>
      </c>
      <c r="S458">
        <v>-2.5568737434253259E-3</v>
      </c>
      <c r="T458">
        <v>-1.943623192045475E-3</v>
      </c>
      <c r="U458">
        <v>-1.943623192120692E-3</v>
      </c>
      <c r="V458">
        <v>-1.9436231920440311E-3</v>
      </c>
      <c r="W458">
        <v>-1.943623284797919E-3</v>
      </c>
      <c r="X458">
        <v>-1.9436231920452441E-3</v>
      </c>
      <c r="Y458">
        <v>-1.791590555249788E-3</v>
      </c>
      <c r="Z458">
        <v>-2.5568737434106762E-3</v>
      </c>
      <c r="AA458">
        <v>-1.943623192120824E-3</v>
      </c>
      <c r="AB458">
        <v>-1.7553097843797251E-3</v>
      </c>
      <c r="AC458">
        <v>-1.036523776065717E-3</v>
      </c>
      <c r="AD458">
        <v>-1.943623192530541E-3</v>
      </c>
      <c r="AE458">
        <v>-1.943623192125704E-3</v>
      </c>
      <c r="AF458">
        <v>-1.9436231920934731E-3</v>
      </c>
      <c r="AG458">
        <v>-1.9436231921375409E-3</v>
      </c>
      <c r="AH458">
        <v>-1.612849428588532E-3</v>
      </c>
      <c r="AI458">
        <v>-1.943623192044249E-3</v>
      </c>
      <c r="AJ458">
        <v>-2.5568737434019059E-3</v>
      </c>
      <c r="AK458">
        <v>-1.6270449358778149E-3</v>
      </c>
      <c r="AL458">
        <v>-1.9436231920667429E-3</v>
      </c>
      <c r="AM458">
        <v>-1.4428628088504791E-3</v>
      </c>
      <c r="AN458">
        <v>-1.7286495731695789E-3</v>
      </c>
      <c r="AO458">
        <v>-2.8563291412284642E-3</v>
      </c>
    </row>
    <row r="459" spans="1:41" x14ac:dyDescent="0.25">
      <c r="A459" s="2">
        <v>40505</v>
      </c>
      <c r="B459">
        <v>-1.177696314272513E-3</v>
      </c>
      <c r="C459">
        <v>-1.1776963142213139E-3</v>
      </c>
      <c r="D459">
        <v>-1.177696314157614E-3</v>
      </c>
      <c r="E459">
        <v>-1.8675426006795239E-3</v>
      </c>
      <c r="F459">
        <v>-1.8626795576274159E-3</v>
      </c>
      <c r="G459">
        <v>-1.86584617751383E-3</v>
      </c>
      <c r="H459">
        <v>-1.8675426244010029E-3</v>
      </c>
      <c r="I459">
        <v>-1.8675426082580869E-3</v>
      </c>
      <c r="J459">
        <v>-2.1495000566079722E-3</v>
      </c>
      <c r="K459">
        <v>-2.1495000566058909E-3</v>
      </c>
      <c r="L459">
        <v>-2.1495000566043739E-3</v>
      </c>
      <c r="M459">
        <v>-1.591055521183126E-3</v>
      </c>
      <c r="N459">
        <v>-2.149500056603978E-3</v>
      </c>
      <c r="O459">
        <v>-6.2413876139535908E-4</v>
      </c>
      <c r="P459">
        <v>-2.1495000566044802E-3</v>
      </c>
      <c r="Q459">
        <v>-2.1495000566147718E-3</v>
      </c>
      <c r="R459">
        <v>-7.4986451420983513E-4</v>
      </c>
      <c r="S459">
        <v>-2.1495000566174082E-3</v>
      </c>
      <c r="T459">
        <v>-2.1495000566040361E-3</v>
      </c>
      <c r="U459">
        <v>-7.4986451400773984E-4</v>
      </c>
      <c r="V459">
        <v>-7.4986451396395835E-4</v>
      </c>
      <c r="W459">
        <v>-7.4986457193703261E-4</v>
      </c>
      <c r="X459">
        <v>-7.498645139651591E-4</v>
      </c>
      <c r="Y459">
        <v>-2.1495000566091461E-3</v>
      </c>
      <c r="Z459">
        <v>-2.149500056609487E-3</v>
      </c>
      <c r="AA459">
        <v>-7.4986451400326632E-4</v>
      </c>
      <c r="AB459">
        <v>-6.9486566838076634E-4</v>
      </c>
      <c r="AC459">
        <v>-9.3422887170655378E-4</v>
      </c>
      <c r="AD459">
        <v>-7.4986451423970414E-4</v>
      </c>
      <c r="AE459">
        <v>-7.4986451414793965E-4</v>
      </c>
      <c r="AF459">
        <v>-7.4986451444410661E-4</v>
      </c>
      <c r="AG459">
        <v>-7.4986451401617841E-4</v>
      </c>
      <c r="AH459">
        <v>-6.6102801161965047E-4</v>
      </c>
      <c r="AI459">
        <v>-7.4986451396408021E-4</v>
      </c>
      <c r="AJ459">
        <v>-2.149500056604308E-3</v>
      </c>
      <c r="AK459">
        <v>-6.7882473878529798E-4</v>
      </c>
      <c r="AL459">
        <v>-7.4986451435262065E-4</v>
      </c>
      <c r="AM459">
        <v>-2.149500056604357E-3</v>
      </c>
      <c r="AN459">
        <v>-6.8957652998855165E-4</v>
      </c>
      <c r="AO459">
        <v>-1.5172376661309881E-3</v>
      </c>
    </row>
    <row r="460" spans="1:41" x14ac:dyDescent="0.25">
      <c r="A460" s="2">
        <v>40506</v>
      </c>
      <c r="B460">
        <v>-3.0289199274419528E-3</v>
      </c>
      <c r="C460">
        <v>-3.0289199273935011E-3</v>
      </c>
      <c r="D460">
        <v>-3.0289199274299589E-3</v>
      </c>
      <c r="E460">
        <v>-8.217838987752648E-4</v>
      </c>
      <c r="F460">
        <v>-8.3331656526208211E-4</v>
      </c>
      <c r="G460">
        <v>-8.2580695369583487E-4</v>
      </c>
      <c r="H460">
        <v>-8.2178392074853653E-4</v>
      </c>
      <c r="I460">
        <v>-8.2178390604375887E-4</v>
      </c>
      <c r="J460">
        <v>-2.5106462422883379E-3</v>
      </c>
      <c r="K460">
        <v>-2.510646242287039E-3</v>
      </c>
      <c r="L460">
        <v>-2.5106462422856712E-3</v>
      </c>
      <c r="M460">
        <v>-1.47747072783387E-3</v>
      </c>
      <c r="N460">
        <v>-2.5106462422854162E-3</v>
      </c>
      <c r="O460">
        <v>-1.066846447239214E-3</v>
      </c>
      <c r="P460">
        <v>-2.5106462422859271E-3</v>
      </c>
      <c r="Q460">
        <v>-2.5106462422936171E-3</v>
      </c>
      <c r="R460">
        <v>-8.6586797465336126E-4</v>
      </c>
      <c r="S460">
        <v>-2.5106462423028532E-3</v>
      </c>
      <c r="T460">
        <v>-2.510646242286483E-3</v>
      </c>
      <c r="U460">
        <v>-8.6586797443441302E-4</v>
      </c>
      <c r="V460">
        <v>-8.6586797438776284E-4</v>
      </c>
      <c r="W460">
        <v>-8.6586804702087818E-4</v>
      </c>
      <c r="X460">
        <v>-8.6586797439114924E-4</v>
      </c>
      <c r="Y460">
        <v>-2.5106462422933408E-3</v>
      </c>
      <c r="Z460">
        <v>-2.5106462422923841E-3</v>
      </c>
      <c r="AA460">
        <v>-8.6586797443046891E-4</v>
      </c>
      <c r="AB460">
        <v>-9.5378815564487786E-4</v>
      </c>
      <c r="AC460">
        <v>-7.6238885523014388E-4</v>
      </c>
      <c r="AD460">
        <v>-8.6586797468431837E-4</v>
      </c>
      <c r="AE460">
        <v>-8.6586797460384086E-4</v>
      </c>
      <c r="AF460">
        <v>-8.658679764347502E-4</v>
      </c>
      <c r="AG460">
        <v>-8.6586797444382227E-4</v>
      </c>
      <c r="AH460">
        <v>-1.013018525974841E-3</v>
      </c>
      <c r="AI460">
        <v>-8.6586797438789099E-4</v>
      </c>
      <c r="AJ460">
        <v>-2.5106462422856812E-3</v>
      </c>
      <c r="AK460">
        <v>-9.9360246816132492E-4</v>
      </c>
      <c r="AL460">
        <v>-8.6586797607284948E-4</v>
      </c>
      <c r="AM460">
        <v>-2.5106462422857102E-3</v>
      </c>
      <c r="AN460">
        <v>-9.6389372090878705E-4</v>
      </c>
      <c r="AO460">
        <v>-1.5999458620434841E-3</v>
      </c>
    </row>
    <row r="461" spans="1:41" x14ac:dyDescent="0.25">
      <c r="A461" s="2">
        <v>40507</v>
      </c>
      <c r="B461">
        <v>-1.3765662938174719E-3</v>
      </c>
      <c r="C461">
        <v>-2.5793245247455721E-3</v>
      </c>
      <c r="D461">
        <v>-2.5793245247308738E-3</v>
      </c>
      <c r="E461">
        <v>5.1285603746094922E-5</v>
      </c>
      <c r="F461">
        <v>5.6814250681460807E-5</v>
      </c>
      <c r="G461">
        <v>5.3214215623919987E-5</v>
      </c>
      <c r="H461">
        <v>5.1285609245994997E-5</v>
      </c>
      <c r="I461">
        <v>5.1285604665273907E-5</v>
      </c>
      <c r="J461">
        <v>-1.376566293814341E-3</v>
      </c>
      <c r="K461">
        <v>-1.376566293815263E-3</v>
      </c>
      <c r="L461">
        <v>-1.376566293815258E-3</v>
      </c>
      <c r="M461">
        <v>3.6561541962459388E-4</v>
      </c>
      <c r="N461">
        <v>-1.376566293815348E-3</v>
      </c>
      <c r="O461">
        <v>-1.7401638841365219E-4</v>
      </c>
      <c r="P461">
        <v>-1.3765662938156351E-3</v>
      </c>
      <c r="Q461">
        <v>-1.376566293815021E-3</v>
      </c>
      <c r="R461">
        <v>-5.7352738742378652E-4</v>
      </c>
      <c r="S461">
        <v>-1.376566293826914E-3</v>
      </c>
      <c r="T461">
        <v>-1.3765662938162379E-3</v>
      </c>
      <c r="U461">
        <v>-5.735273873379961E-4</v>
      </c>
      <c r="V461">
        <v>-5.7352738731477227E-4</v>
      </c>
      <c r="W461">
        <v>-5.7352742536039751E-4</v>
      </c>
      <c r="X461">
        <v>-5.7352738731755672E-4</v>
      </c>
      <c r="Y461">
        <v>-1.376566293821052E-3</v>
      </c>
      <c r="Z461">
        <v>-1.376566293819932E-3</v>
      </c>
      <c r="AA461">
        <v>-5.7352738733399322E-4</v>
      </c>
      <c r="AB461">
        <v>-3.9875919460678912E-4</v>
      </c>
      <c r="AC461">
        <v>-6.138385709685228E-4</v>
      </c>
      <c r="AD461">
        <v>-5.7352738745663806E-4</v>
      </c>
      <c r="AE461">
        <v>-5.7352738742068581E-4</v>
      </c>
      <c r="AF461">
        <v>-5.7352738916176813E-4</v>
      </c>
      <c r="AG461">
        <v>-5.735273873423187E-4</v>
      </c>
      <c r="AH461">
        <v>-2.9289091515762538E-4</v>
      </c>
      <c r="AI461">
        <v>-5.7352738731483591E-4</v>
      </c>
      <c r="AJ461">
        <v>-1.3765662938153859E-3</v>
      </c>
      <c r="AK461">
        <v>-3.5234813237401371E-4</v>
      </c>
      <c r="AL461">
        <v>-5.7352738883930038E-4</v>
      </c>
      <c r="AM461">
        <v>-1.376566293815413E-3</v>
      </c>
      <c r="AN461">
        <v>-3.8248556560712262E-4</v>
      </c>
      <c r="AO461">
        <v>-6.0973930172725233E-4</v>
      </c>
    </row>
    <row r="462" spans="1:41" x14ac:dyDescent="0.25">
      <c r="A462" s="2">
        <v>40508</v>
      </c>
      <c r="B462">
        <v>-3.2825058029538712E-3</v>
      </c>
      <c r="C462">
        <v>-1.8669917434966971E-3</v>
      </c>
      <c r="D462">
        <v>-3.282505802954346E-3</v>
      </c>
      <c r="E462">
        <v>-1.7743256128838129E-3</v>
      </c>
      <c r="F462">
        <v>-1.8008525132630611E-3</v>
      </c>
      <c r="G462">
        <v>-1.783579254472524E-3</v>
      </c>
      <c r="H462">
        <v>-1.7743256617965919E-3</v>
      </c>
      <c r="I462">
        <v>-1.774325627087356E-3</v>
      </c>
      <c r="J462">
        <v>-2.1934492464468782E-3</v>
      </c>
      <c r="K462">
        <v>-3.1339274287569079E-3</v>
      </c>
      <c r="L462">
        <v>-3.1339274287550669E-3</v>
      </c>
      <c r="M462">
        <v>-3.282505802952365E-3</v>
      </c>
      <c r="N462">
        <v>-3.1339274287564859E-3</v>
      </c>
      <c r="O462">
        <v>-1.193178720879943E-3</v>
      </c>
      <c r="P462">
        <v>-3.1339274287572839E-3</v>
      </c>
      <c r="Q462">
        <v>-3.1339274287671241E-3</v>
      </c>
      <c r="R462">
        <v>-3.1339274287562049E-3</v>
      </c>
      <c r="S462">
        <v>-3.1339274287697401E-3</v>
      </c>
      <c r="T462">
        <v>-3.1339274287523161E-3</v>
      </c>
      <c r="U462">
        <v>-9.3384810352067644E-4</v>
      </c>
      <c r="V462">
        <v>-9.3384810348813704E-4</v>
      </c>
      <c r="W462">
        <v>-9.3384814390890056E-4</v>
      </c>
      <c r="X462">
        <v>-9.3384810349023259E-4</v>
      </c>
      <c r="Y462">
        <v>-3.1339274287622882E-3</v>
      </c>
      <c r="Z462">
        <v>-3.1339274287619642E-3</v>
      </c>
      <c r="AA462">
        <v>-9.3384810354132485E-4</v>
      </c>
      <c r="AB462">
        <v>-3.1339274287550149E-3</v>
      </c>
      <c r="AC462">
        <v>-1.052623269456328E-5</v>
      </c>
      <c r="AD462">
        <v>-9.3384810369536006E-4</v>
      </c>
      <c r="AE462">
        <v>-9.3384810377477039E-4</v>
      </c>
      <c r="AF462">
        <v>-9.3384810446109291E-4</v>
      </c>
      <c r="AG462">
        <v>-9.3384810352941262E-4</v>
      </c>
      <c r="AH462">
        <v>-1.100861030499202E-3</v>
      </c>
      <c r="AI462">
        <v>-9.3384810348822768E-4</v>
      </c>
      <c r="AJ462">
        <v>-3.1339274287568541E-3</v>
      </c>
      <c r="AK462">
        <v>-1.035641911636617E-3</v>
      </c>
      <c r="AL462">
        <v>-9.338481042817083E-4</v>
      </c>
      <c r="AM462">
        <v>-3.133927428756796E-3</v>
      </c>
      <c r="AN462">
        <v>-1.052986173656648E-3</v>
      </c>
      <c r="AO462">
        <v>-1.666422290990788E-3</v>
      </c>
    </row>
    <row r="463" spans="1:41" x14ac:dyDescent="0.25">
      <c r="A463" s="2">
        <v>40511</v>
      </c>
      <c r="B463">
        <v>2.262895886179063E-4</v>
      </c>
      <c r="C463">
        <v>5.9843798186105237E-4</v>
      </c>
      <c r="D463">
        <v>4.4831811528979199E-4</v>
      </c>
      <c r="E463">
        <v>6.3214633649011636E-4</v>
      </c>
      <c r="F463">
        <v>6.3214633648708222E-4</v>
      </c>
      <c r="G463">
        <v>2.1763734432066379E-4</v>
      </c>
      <c r="H463">
        <v>2.1621323977298241E-4</v>
      </c>
      <c r="I463">
        <v>2.1621323509277889E-4</v>
      </c>
      <c r="J463">
        <v>2.807152350826896E-4</v>
      </c>
      <c r="K463">
        <v>2.1621323334368561E-4</v>
      </c>
      <c r="L463">
        <v>1.824940275836584E-3</v>
      </c>
      <c r="M463">
        <v>4.4831811528883009E-4</v>
      </c>
      <c r="N463">
        <v>1.824940275837882E-3</v>
      </c>
      <c r="O463">
        <v>7.2662182218197701E-5</v>
      </c>
      <c r="P463">
        <v>1.8249402758381489E-3</v>
      </c>
      <c r="Q463">
        <v>1.824940275836499E-3</v>
      </c>
      <c r="R463">
        <v>1.824940275837681E-3</v>
      </c>
      <c r="S463">
        <v>1.824940275840717E-3</v>
      </c>
      <c r="T463">
        <v>1.824940275835225E-3</v>
      </c>
      <c r="U463">
        <v>1.824940275837982E-3</v>
      </c>
      <c r="V463">
        <v>1.2570144526658099E-4</v>
      </c>
      <c r="W463">
        <v>1.257014442224276E-4</v>
      </c>
      <c r="X463">
        <v>1.824940275838117E-3</v>
      </c>
      <c r="Y463">
        <v>1.8249402758393439E-3</v>
      </c>
      <c r="Z463">
        <v>1.824940275839188E-3</v>
      </c>
      <c r="AA463">
        <v>1.2570144528382141E-4</v>
      </c>
      <c r="AB463">
        <v>1.8249402758366391E-3</v>
      </c>
      <c r="AC463">
        <v>2.2628958848892601E-4</v>
      </c>
      <c r="AD463">
        <v>1.2570144530898701E-4</v>
      </c>
      <c r="AE463">
        <v>1.257014454883391E-4</v>
      </c>
      <c r="AF463">
        <v>1.2570144575972989E-4</v>
      </c>
      <c r="AG463">
        <v>1.257014452750092E-4</v>
      </c>
      <c r="AH463">
        <v>9.6159489378007016E-5</v>
      </c>
      <c r="AI463">
        <v>1.2570144526660129E-4</v>
      </c>
      <c r="AJ463">
        <v>1.8249402758379299E-3</v>
      </c>
      <c r="AK463">
        <v>1.17608597022579E-4</v>
      </c>
      <c r="AL463">
        <v>1.2570144567009361E-4</v>
      </c>
      <c r="AM463">
        <v>1.824940275837869E-3</v>
      </c>
      <c r="AN463">
        <v>1.0281868757928619E-4</v>
      </c>
      <c r="AO463">
        <v>3.1233009631126413E-4</v>
      </c>
    </row>
    <row r="464" spans="1:41" x14ac:dyDescent="0.25">
      <c r="A464" s="2">
        <v>40512</v>
      </c>
      <c r="B464">
        <v>3.5391402205331522E-4</v>
      </c>
      <c r="C464">
        <v>2.2949439476011249E-4</v>
      </c>
      <c r="D464">
        <v>1.9044331007650531E-3</v>
      </c>
      <c r="E464">
        <v>1.243023033976896E-3</v>
      </c>
      <c r="F464">
        <v>1.2430230339684561E-3</v>
      </c>
      <c r="G464">
        <v>1.5617587570131489E-3</v>
      </c>
      <c r="H464">
        <v>1.559643281286291E-3</v>
      </c>
      <c r="I464">
        <v>1.559643260985904E-3</v>
      </c>
      <c r="J464">
        <v>1.65546043363302E-3</v>
      </c>
      <c r="K464">
        <v>1.559643253722982E-3</v>
      </c>
      <c r="L464">
        <v>1.514577780400751E-3</v>
      </c>
      <c r="M464">
        <v>1.9044331007638639E-3</v>
      </c>
      <c r="N464">
        <v>1.514577780401982E-3</v>
      </c>
      <c r="O464">
        <v>4.9219769013103133E-5</v>
      </c>
      <c r="P464">
        <v>1.5145777804026689E-3</v>
      </c>
      <c r="Q464">
        <v>1.5145777804055249E-3</v>
      </c>
      <c r="R464">
        <v>1.514577780401531E-3</v>
      </c>
      <c r="S464">
        <v>1.514577780408248E-3</v>
      </c>
      <c r="T464">
        <v>1.5145777803959701E-3</v>
      </c>
      <c r="U464">
        <v>1.51457778040227E-3</v>
      </c>
      <c r="V464">
        <v>-6.9829991128655517E-6</v>
      </c>
      <c r="W464">
        <v>-6.9829572039514617E-6</v>
      </c>
      <c r="X464">
        <v>1.514577780402593E-3</v>
      </c>
      <c r="Y464">
        <v>1.514577780405376E-3</v>
      </c>
      <c r="Z464">
        <v>1.514577780404737E-3</v>
      </c>
      <c r="AA464">
        <v>-6.9829990875313256E-6</v>
      </c>
      <c r="AB464">
        <v>1.514577780399798E-3</v>
      </c>
      <c r="AC464">
        <v>2.5429540143266719E-4</v>
      </c>
      <c r="AD464">
        <v>-6.98299902953062E-6</v>
      </c>
      <c r="AE464">
        <v>-6.9829989136649137E-6</v>
      </c>
      <c r="AF464">
        <v>-6.9829979308239172E-6</v>
      </c>
      <c r="AG464">
        <v>-6.9829990982807912E-6</v>
      </c>
      <c r="AH464">
        <v>3.9479260299633803E-5</v>
      </c>
      <c r="AI464">
        <v>-6.982999112832979E-6</v>
      </c>
      <c r="AJ464">
        <v>1.514577780402131E-3</v>
      </c>
      <c r="AK464">
        <v>4.3382873431526702E-5</v>
      </c>
      <c r="AL464">
        <v>-6.9829981372994653E-6</v>
      </c>
      <c r="AM464">
        <v>1.5145777804019349E-3</v>
      </c>
      <c r="AN464">
        <v>2.2137033540030232E-5</v>
      </c>
      <c r="AO464">
        <v>1.003093723054072E-3</v>
      </c>
    </row>
    <row r="465" spans="1:41" x14ac:dyDescent="0.25">
      <c r="A465" s="2">
        <v>40513</v>
      </c>
      <c r="B465">
        <v>5.3379018663790474E-3</v>
      </c>
      <c r="C465">
        <v>2.80122631009313E-3</v>
      </c>
      <c r="D465">
        <v>2.219119183366496E-4</v>
      </c>
      <c r="E465">
        <v>1.394422166733695E-3</v>
      </c>
      <c r="F465">
        <v>1.3944221667404179E-3</v>
      </c>
      <c r="G465">
        <v>4.1088587252321521E-3</v>
      </c>
      <c r="H465">
        <v>1.394422166741558E-3</v>
      </c>
      <c r="I465">
        <v>4.3275827455164506E-3</v>
      </c>
      <c r="J465">
        <v>5.1059851361427884E-3</v>
      </c>
      <c r="K465">
        <v>4.3275827176756706E-3</v>
      </c>
      <c r="L465">
        <v>4.32758273559764E-3</v>
      </c>
      <c r="M465">
        <v>7.1285965850184617E-3</v>
      </c>
      <c r="N465">
        <v>4.1088587252316672E-3</v>
      </c>
      <c r="O465">
        <v>4.3275827284081792E-3</v>
      </c>
      <c r="P465">
        <v>4.1088587252327861E-3</v>
      </c>
      <c r="Q465">
        <v>4.1088587252583273E-3</v>
      </c>
      <c r="R465">
        <v>4.1088587252310991E-3</v>
      </c>
      <c r="S465">
        <v>4.1088587252463924E-3</v>
      </c>
      <c r="T465">
        <v>4.1088587252243467E-3</v>
      </c>
      <c r="U465">
        <v>4.1088587252320124E-3</v>
      </c>
      <c r="V465">
        <v>4.1088587252336743E-3</v>
      </c>
      <c r="W465">
        <v>4.1088587252350308E-3</v>
      </c>
      <c r="X465">
        <v>4.1088587252325823E-3</v>
      </c>
      <c r="Y465">
        <v>4.1088587252378394E-3</v>
      </c>
      <c r="Z465">
        <v>4.1088587252378723E-3</v>
      </c>
      <c r="AA465">
        <v>6.8952976270232353E-4</v>
      </c>
      <c r="AB465">
        <v>4.1088587252296653E-3</v>
      </c>
      <c r="AC465">
        <v>7.0141290979831836E-6</v>
      </c>
      <c r="AD465">
        <v>6.8952976283595232E-4</v>
      </c>
      <c r="AE465">
        <v>6.8952976305811488E-4</v>
      </c>
      <c r="AF465">
        <v>6.8952976346655932E-4</v>
      </c>
      <c r="AG465">
        <v>6.8952976264938042E-4</v>
      </c>
      <c r="AH465">
        <v>4.1088587252324218E-3</v>
      </c>
      <c r="AI465">
        <v>6.8952976261122572E-4</v>
      </c>
      <c r="AJ465">
        <v>4.1088587252324973E-3</v>
      </c>
      <c r="AK465">
        <v>4.7477375074675968E-4</v>
      </c>
      <c r="AL465">
        <v>6.8952976330136746E-4</v>
      </c>
      <c r="AM465">
        <v>4.1088587252323724E-3</v>
      </c>
      <c r="AN465">
        <v>5.2854419056077716E-4</v>
      </c>
      <c r="AO465">
        <v>2.6111424281580749E-3</v>
      </c>
    </row>
    <row r="466" spans="1:41" x14ac:dyDescent="0.25">
      <c r="A466" s="2">
        <v>40514</v>
      </c>
      <c r="B466">
        <v>2.320112879012735E-3</v>
      </c>
      <c r="C466">
        <v>1.0832335296279329E-3</v>
      </c>
      <c r="D466">
        <v>1.1126638768817401E-4</v>
      </c>
      <c r="E466">
        <v>1.631907408737351E-3</v>
      </c>
      <c r="F466">
        <v>1.6319074087267221E-3</v>
      </c>
      <c r="G466">
        <v>2.4696741351070092E-3</v>
      </c>
      <c r="H466">
        <v>1.63190740874348E-3</v>
      </c>
      <c r="I466">
        <v>1.9095992163672541E-3</v>
      </c>
      <c r="J466">
        <v>2.0236810538854602E-3</v>
      </c>
      <c r="K466">
        <v>1.909599207078334E-3</v>
      </c>
      <c r="L466">
        <v>1.909599215249009E-3</v>
      </c>
      <c r="M466">
        <v>2.3201128789681088E-3</v>
      </c>
      <c r="N466">
        <v>2.4696741351067429E-3</v>
      </c>
      <c r="O466">
        <v>1.909599224253624E-3</v>
      </c>
      <c r="P466">
        <v>2.4696741351073201E-3</v>
      </c>
      <c r="Q466">
        <v>2.4696741351132819E-3</v>
      </c>
      <c r="R466">
        <v>2.469674135106307E-3</v>
      </c>
      <c r="S466">
        <v>2.4696741351126262E-3</v>
      </c>
      <c r="T466">
        <v>2.4696741351011731E-3</v>
      </c>
      <c r="U466">
        <v>2.4696741351069819E-3</v>
      </c>
      <c r="V466">
        <v>2.4696741351079611E-3</v>
      </c>
      <c r="W466">
        <v>2.4696741351086099E-3</v>
      </c>
      <c r="X466">
        <v>2.469674135107318E-3</v>
      </c>
      <c r="Y466">
        <v>2.4696741351101711E-3</v>
      </c>
      <c r="Z466">
        <v>2.469674135109283E-3</v>
      </c>
      <c r="AA466">
        <v>2.8687785832836671E-5</v>
      </c>
      <c r="AB466">
        <v>2.4696741351046452E-3</v>
      </c>
      <c r="AC466">
        <v>3.4193174787729398E-5</v>
      </c>
      <c r="AD466">
        <v>2.8687785838677779E-5</v>
      </c>
      <c r="AE466">
        <v>2.868778610852623E-5</v>
      </c>
      <c r="AF466">
        <v>2.868778732848154E-5</v>
      </c>
      <c r="AG466">
        <v>2.8687785798777632E-5</v>
      </c>
      <c r="AH466">
        <v>2.4696741351072958E-3</v>
      </c>
      <c r="AI466">
        <v>2.868778578929916E-5</v>
      </c>
      <c r="AJ466">
        <v>2.4696741351070148E-3</v>
      </c>
      <c r="AK466">
        <v>2.6207578931074211E-4</v>
      </c>
      <c r="AL466">
        <v>2.8687787055035831E-5</v>
      </c>
      <c r="AM466">
        <v>2.469674135106919E-3</v>
      </c>
      <c r="AN466">
        <v>2.1068713022803949E-4</v>
      </c>
      <c r="AO466">
        <v>9.4219420524943587E-4</v>
      </c>
    </row>
    <row r="467" spans="1:41" x14ac:dyDescent="0.25">
      <c r="A467" s="2">
        <v>40515</v>
      </c>
      <c r="B467">
        <v>3.3684789358091698E-4</v>
      </c>
      <c r="C467">
        <v>-8.3702771500018689E-5</v>
      </c>
      <c r="D467">
        <v>-1.985875125070574E-4</v>
      </c>
      <c r="E467">
        <v>-8.3702771506822179E-5</v>
      </c>
      <c r="F467">
        <v>-2.2235382270689549E-5</v>
      </c>
      <c r="G467">
        <v>-4.5476956114228091E-4</v>
      </c>
      <c r="H467">
        <v>-2.2235382275914631E-5</v>
      </c>
      <c r="I467">
        <v>-8.3702771507346621E-5</v>
      </c>
      <c r="J467">
        <v>3.8035022531228722E-4</v>
      </c>
      <c r="K467">
        <v>5.5894111437348852E-4</v>
      </c>
      <c r="L467">
        <v>5.5894109913705401E-4</v>
      </c>
      <c r="M467">
        <v>-8.370277150743661E-5</v>
      </c>
      <c r="N467">
        <v>-4.5476956114230428E-4</v>
      </c>
      <c r="O467">
        <v>5.5894109764114655E-4</v>
      </c>
      <c r="P467">
        <v>-4.5476956114224118E-4</v>
      </c>
      <c r="Q467">
        <v>2.410152262585206E-4</v>
      </c>
      <c r="R467">
        <v>-4.5476956114223028E-4</v>
      </c>
      <c r="S467">
        <v>-4.5476956113949278E-4</v>
      </c>
      <c r="T467">
        <v>-4.547695611415893E-4</v>
      </c>
      <c r="U467">
        <v>-4.5476956114232699E-4</v>
      </c>
      <c r="V467">
        <v>-4.5476956114234721E-4</v>
      </c>
      <c r="W467">
        <v>-4.5476956114233458E-4</v>
      </c>
      <c r="X467">
        <v>-4.547695611423387E-4</v>
      </c>
      <c r="Y467">
        <v>-4.5476956114140639E-4</v>
      </c>
      <c r="Z467">
        <v>-4.5476956114127288E-4</v>
      </c>
      <c r="AA467">
        <v>2.116439041071789E-4</v>
      </c>
      <c r="AB467">
        <v>-4.5476956114169701E-4</v>
      </c>
      <c r="AC467">
        <v>-2.078073309098035E-4</v>
      </c>
      <c r="AD467">
        <v>-4.5476956114228758E-4</v>
      </c>
      <c r="AE467">
        <v>2.1164390402112539E-4</v>
      </c>
      <c r="AF467">
        <v>2.1164390389750829E-4</v>
      </c>
      <c r="AG467">
        <v>2.1164390411260999E-4</v>
      </c>
      <c r="AH467">
        <v>-4.5476956114232959E-4</v>
      </c>
      <c r="AI467">
        <v>2.1164390410837599E-4</v>
      </c>
      <c r="AJ467">
        <v>-4.547695611422273E-4</v>
      </c>
      <c r="AK467">
        <v>7.7983268608719077E-5</v>
      </c>
      <c r="AL467">
        <v>2.116439039350579E-4</v>
      </c>
      <c r="AM467">
        <v>-4.547695611422138E-4</v>
      </c>
      <c r="AN467">
        <v>1.2207750228453539E-4</v>
      </c>
      <c r="AO467">
        <v>3.0394138899936252E-4</v>
      </c>
    </row>
    <row r="468" spans="1:41" x14ac:dyDescent="0.25">
      <c r="A468" s="2">
        <v>40518</v>
      </c>
      <c r="B468">
        <v>1.2927684390483529E-3</v>
      </c>
      <c r="C468">
        <v>2.1643034396103609E-3</v>
      </c>
      <c r="D468">
        <v>2.1787905829659649E-3</v>
      </c>
      <c r="E468">
        <v>2.1643034395782321E-3</v>
      </c>
      <c r="F468">
        <v>2.1805418669229499E-3</v>
      </c>
      <c r="G468">
        <v>-1.597533408420655E-5</v>
      </c>
      <c r="H468">
        <v>7.2239696667590419E-4</v>
      </c>
      <c r="I468">
        <v>2.164303439574005E-3</v>
      </c>
      <c r="J468">
        <v>2.2081756960896331E-3</v>
      </c>
      <c r="K468">
        <v>2.2250599444708389E-3</v>
      </c>
      <c r="L468">
        <v>2.225059921057411E-3</v>
      </c>
      <c r="M468">
        <v>2.1643034395742132E-3</v>
      </c>
      <c r="N468">
        <v>-1.5975334084004719E-5</v>
      </c>
      <c r="O468">
        <v>2.2250599110526371E-3</v>
      </c>
      <c r="P468">
        <v>2.2013283044155819E-3</v>
      </c>
      <c r="Q468">
        <v>2.1950027592717919E-3</v>
      </c>
      <c r="R468">
        <v>-1.5975334083624699E-5</v>
      </c>
      <c r="S468">
        <v>-1.5975334076482219E-5</v>
      </c>
      <c r="T468">
        <v>-1.5975334078910259E-5</v>
      </c>
      <c r="U468">
        <v>-1.597533408424076E-5</v>
      </c>
      <c r="V468">
        <v>-1.597533408386753E-5</v>
      </c>
      <c r="W468">
        <v>-1.5975334083365188E-5</v>
      </c>
      <c r="X468">
        <v>-1.5975334084288149E-5</v>
      </c>
      <c r="Y468">
        <v>-1.597533408137296E-5</v>
      </c>
      <c r="Z468">
        <v>-1.5975334081237011E-5</v>
      </c>
      <c r="AA468">
        <v>5.0605817807350959E-4</v>
      </c>
      <c r="AB468">
        <v>-1.5975334080922379E-5</v>
      </c>
      <c r="AC468">
        <v>-8.1556447845004316E-5</v>
      </c>
      <c r="AD468">
        <v>-1.597533408382508E-5</v>
      </c>
      <c r="AE468">
        <v>5.0605817797316191E-4</v>
      </c>
      <c r="AF468">
        <v>-1.5975334083047639E-5</v>
      </c>
      <c r="AG468">
        <v>5.0605817806499611E-4</v>
      </c>
      <c r="AH468">
        <v>-1.5975334084322041E-5</v>
      </c>
      <c r="AI468">
        <v>5.0605817804027034E-4</v>
      </c>
      <c r="AJ468">
        <v>-1.5975334083521601E-5</v>
      </c>
      <c r="AK468">
        <v>4.3854847161400211E-4</v>
      </c>
      <c r="AL468">
        <v>5.0605817826455577E-4</v>
      </c>
      <c r="AM468">
        <v>-1.5975334083318869E-5</v>
      </c>
      <c r="AN468">
        <v>4.6318910000346669E-4</v>
      </c>
      <c r="AO468">
        <v>1.053914979234349E-3</v>
      </c>
    </row>
    <row r="469" spans="1:41" x14ac:dyDescent="0.25">
      <c r="A469" s="2">
        <v>40519</v>
      </c>
      <c r="B469">
        <v>9.426417380778003E-4</v>
      </c>
      <c r="C469">
        <v>1.0386607282335579E-3</v>
      </c>
      <c r="D469">
        <v>1.005780143104338E-3</v>
      </c>
      <c r="E469">
        <v>9.876463031740384E-4</v>
      </c>
      <c r="F469">
        <v>1.007972259386416E-3</v>
      </c>
      <c r="G469">
        <v>2.4186164545865049E-3</v>
      </c>
      <c r="H469">
        <v>2.4012723628464819E-3</v>
      </c>
      <c r="I469">
        <v>9.876463031708979E-4</v>
      </c>
      <c r="J469">
        <v>1.042562062369934E-3</v>
      </c>
      <c r="K469">
        <v>1.063696404643531E-3</v>
      </c>
      <c r="L469">
        <v>1.0636964163461579E-3</v>
      </c>
      <c r="M469">
        <v>9.8764630316976513E-4</v>
      </c>
      <c r="N469">
        <v>2.4186164545863761E-3</v>
      </c>
      <c r="O469">
        <v>1.0636964338452831E-3</v>
      </c>
      <c r="P469">
        <v>1.033991048613769E-3</v>
      </c>
      <c r="Q469">
        <v>1.0260732403730381E-3</v>
      </c>
      <c r="R469">
        <v>2.418616454586292E-3</v>
      </c>
      <c r="S469">
        <v>2.4186164546020528E-3</v>
      </c>
      <c r="T469">
        <v>2.4186164545852758E-3</v>
      </c>
      <c r="U469">
        <v>2.4186164545863991E-3</v>
      </c>
      <c r="V469">
        <v>2.418616454587233E-3</v>
      </c>
      <c r="W469">
        <v>2.418616454587789E-3</v>
      </c>
      <c r="X469">
        <v>2.4186164545866211E-3</v>
      </c>
      <c r="Y469">
        <v>2.4186164545934681E-3</v>
      </c>
      <c r="Z469">
        <v>2.4186164545925699E-3</v>
      </c>
      <c r="AA469">
        <v>7.2802641463124839E-4</v>
      </c>
      <c r="AB469">
        <v>2.418616454586112E-3</v>
      </c>
      <c r="AC469">
        <v>1.9467212278279691E-4</v>
      </c>
      <c r="AD469">
        <v>2.4186164545864138E-3</v>
      </c>
      <c r="AE469">
        <v>7.2802641481385004E-4</v>
      </c>
      <c r="AF469">
        <v>2.4186164545865049E-3</v>
      </c>
      <c r="AG469">
        <v>7.2802641462602243E-4</v>
      </c>
      <c r="AH469">
        <v>2.4186164545866732E-3</v>
      </c>
      <c r="AI469">
        <v>7.2802641459278393E-4</v>
      </c>
      <c r="AJ469">
        <v>2.4186164545866298E-3</v>
      </c>
      <c r="AK469">
        <v>5.0229546164123353E-4</v>
      </c>
      <c r="AL469">
        <v>7.2802641590356452E-4</v>
      </c>
      <c r="AM469">
        <v>2.4186164545866341E-3</v>
      </c>
      <c r="AN469">
        <v>5.6320669951716979E-4</v>
      </c>
      <c r="AO469">
        <v>1.3232606886548479E-3</v>
      </c>
    </row>
    <row r="470" spans="1:41" x14ac:dyDescent="0.25">
      <c r="A470" s="2">
        <v>40520</v>
      </c>
      <c r="B470">
        <v>-2.6048125714458179E-4</v>
      </c>
      <c r="C470">
        <v>-9.1188840867007371E-4</v>
      </c>
      <c r="D470">
        <v>-1.692467253353242E-3</v>
      </c>
      <c r="E470">
        <v>-1.7717491257153619E-3</v>
      </c>
      <c r="F470">
        <v>-1.682883233444846E-3</v>
      </c>
      <c r="G470">
        <v>1.737286424143185E-3</v>
      </c>
      <c r="H470">
        <v>4.5690994236649027E-3</v>
      </c>
      <c r="I470">
        <v>-1.77174912571269E-3</v>
      </c>
      <c r="J470">
        <v>-1.531655233504862E-3</v>
      </c>
      <c r="K470">
        <v>-1.4392550518183239E-3</v>
      </c>
      <c r="L470">
        <v>-1.439255022660501E-3</v>
      </c>
      <c r="M470">
        <v>-1.7717491257143931E-3</v>
      </c>
      <c r="N470">
        <v>1.7372864241430759E-3</v>
      </c>
      <c r="O470">
        <v>-1.439254996787907E-3</v>
      </c>
      <c r="P470">
        <v>-1.5691280478835571E-3</v>
      </c>
      <c r="Q470">
        <v>-1.6037450217270151E-3</v>
      </c>
      <c r="R470">
        <v>1.7372864241428159E-3</v>
      </c>
      <c r="S470">
        <v>1.7372864241555249E-3</v>
      </c>
      <c r="T470">
        <v>1.7372864241394369E-3</v>
      </c>
      <c r="U470">
        <v>1.737286424143198E-3</v>
      </c>
      <c r="V470">
        <v>1.7372864241442609E-3</v>
      </c>
      <c r="W470">
        <v>1.737286424144674E-3</v>
      </c>
      <c r="X470">
        <v>1.737286424143502E-3</v>
      </c>
      <c r="Y470">
        <v>1.7372864241511259E-3</v>
      </c>
      <c r="Z470">
        <v>1.737286424147875E-3</v>
      </c>
      <c r="AA470">
        <v>-8.5941483182025988E-5</v>
      </c>
      <c r="AB470">
        <v>1.7372864241407969E-3</v>
      </c>
      <c r="AC470">
        <v>1.543077284941078E-4</v>
      </c>
      <c r="AD470">
        <v>1.7372864241429729E-3</v>
      </c>
      <c r="AE470">
        <v>-8.5941482954454839E-5</v>
      </c>
      <c r="AF470">
        <v>1.737286424142639E-3</v>
      </c>
      <c r="AG470">
        <v>-8.594148319482055E-5</v>
      </c>
      <c r="AH470">
        <v>1.737286424143687E-3</v>
      </c>
      <c r="AI470">
        <v>-8.5941483193867767E-5</v>
      </c>
      <c r="AJ470">
        <v>1.7372864241427921E-3</v>
      </c>
      <c r="AK470">
        <v>-2.962409978394263E-5</v>
      </c>
      <c r="AL470">
        <v>-8.5941479722482857E-5</v>
      </c>
      <c r="AM470">
        <v>1.737286424142673E-3</v>
      </c>
      <c r="AN470">
        <v>-5.8022601337326397E-5</v>
      </c>
      <c r="AO470">
        <v>-1.0664968407514409E-4</v>
      </c>
    </row>
    <row r="471" spans="1:41" x14ac:dyDescent="0.25">
      <c r="A471" s="2">
        <v>40521</v>
      </c>
      <c r="B471">
        <v>2.9861115959804721E-3</v>
      </c>
      <c r="C471">
        <v>2.1448291835818472E-3</v>
      </c>
      <c r="D471">
        <v>1.678399711879861E-4</v>
      </c>
      <c r="E471">
        <v>-6.2148283960446085E-4</v>
      </c>
      <c r="F471">
        <v>-2.4634603299149602E-3</v>
      </c>
      <c r="G471">
        <v>-1.769689542795706E-3</v>
      </c>
      <c r="H471">
        <v>2.986111595980191E-3</v>
      </c>
      <c r="I471">
        <v>-2.8199381379792779E-3</v>
      </c>
      <c r="J471">
        <v>-1.49844884541885E-3</v>
      </c>
      <c r="K471">
        <v>-1.486167037830708E-3</v>
      </c>
      <c r="L471">
        <v>-1.4861670360507161E-3</v>
      </c>
      <c r="M471">
        <v>-1.843988735473397E-3</v>
      </c>
      <c r="N471">
        <v>-2.3747327890674451E-3</v>
      </c>
      <c r="O471">
        <v>-1.486167019736358E-3</v>
      </c>
      <c r="P471">
        <v>-2.0071412837008411E-3</v>
      </c>
      <c r="Q471">
        <v>-2.1460042674400089E-3</v>
      </c>
      <c r="R471">
        <v>-1.9595364168048889E-4</v>
      </c>
      <c r="S471">
        <v>-1.7067527243524499E-3</v>
      </c>
      <c r="T471">
        <v>-1.9595364168308529E-4</v>
      </c>
      <c r="U471">
        <v>-1.959536416801745E-4</v>
      </c>
      <c r="V471">
        <v>-1.95953641679689E-4</v>
      </c>
      <c r="W471">
        <v>-1.9595364167966219E-4</v>
      </c>
      <c r="X471">
        <v>-1.959536416800332E-4</v>
      </c>
      <c r="Y471">
        <v>-1.9595364167572881E-4</v>
      </c>
      <c r="Z471">
        <v>-1.9595364167804849E-4</v>
      </c>
      <c r="AA471">
        <v>-1.9595364168141451E-4</v>
      </c>
      <c r="AB471">
        <v>-1.9595364168188201E-4</v>
      </c>
      <c r="AC471">
        <v>5.6179456711888886E-4</v>
      </c>
      <c r="AD471">
        <v>-1.95953641680451E-4</v>
      </c>
      <c r="AE471">
        <v>-5.6073653121464361E-4</v>
      </c>
      <c r="AF471">
        <v>-1.9595364168093561E-4</v>
      </c>
      <c r="AG471">
        <v>-5.6073653125831853E-4</v>
      </c>
      <c r="AH471">
        <v>-1.95953641679877E-4</v>
      </c>
      <c r="AI471">
        <v>-5.6073653126398023E-4</v>
      </c>
      <c r="AJ471">
        <v>-1.9595364168069031E-4</v>
      </c>
      <c r="AK471">
        <v>-1.9595364168023489E-4</v>
      </c>
      <c r="AL471">
        <v>-5.6073652866537281E-4</v>
      </c>
      <c r="AM471">
        <v>-1.9595364168086181E-4</v>
      </c>
      <c r="AN471">
        <v>-1.9595364167901411E-4</v>
      </c>
      <c r="AO471">
        <v>-6.0125992051673904E-4</v>
      </c>
    </row>
    <row r="472" spans="1:41" x14ac:dyDescent="0.25">
      <c r="A472" s="2">
        <v>40522</v>
      </c>
      <c r="B472">
        <v>1.5137409675762811E-4</v>
      </c>
      <c r="C472">
        <v>2.4320204173192039E-4</v>
      </c>
      <c r="D472">
        <v>2.247766831889788E-4</v>
      </c>
      <c r="E472">
        <v>1.333056082549371E-4</v>
      </c>
      <c r="F472">
        <v>1.226783595622569E-3</v>
      </c>
      <c r="G472">
        <v>6.0484301086403903E-4</v>
      </c>
      <c r="H472">
        <v>-3.395482796957947E-6</v>
      </c>
      <c r="I472">
        <v>1.6288061418393671E-3</v>
      </c>
      <c r="J472">
        <v>2.7856836274072421E-4</v>
      </c>
      <c r="K472">
        <v>1.2462820514875589E-4</v>
      </c>
      <c r="L472">
        <v>1.2462821540672501E-4</v>
      </c>
      <c r="M472">
        <v>5.2816634071943124E-4</v>
      </c>
      <c r="N472">
        <v>1.1267199420572111E-3</v>
      </c>
      <c r="O472">
        <v>1.2462820242263581E-4</v>
      </c>
      <c r="P472">
        <v>7.1216377724228879E-4</v>
      </c>
      <c r="Q472">
        <v>8.6876833727598461E-4</v>
      </c>
      <c r="R472">
        <v>-7.8727231957366448E-5</v>
      </c>
      <c r="S472">
        <v>3.7339662048669389E-4</v>
      </c>
      <c r="T472">
        <v>-7.8727231955493042E-5</v>
      </c>
      <c r="U472">
        <v>-7.8727231957587205E-5</v>
      </c>
      <c r="V472">
        <v>-7.8727231957377832E-5</v>
      </c>
      <c r="W472">
        <v>-7.8727231957130038E-5</v>
      </c>
      <c r="X472">
        <v>-7.872723195757288E-5</v>
      </c>
      <c r="Y472">
        <v>-7.8727231957241873E-5</v>
      </c>
      <c r="Z472">
        <v>-7.8727231957516271E-5</v>
      </c>
      <c r="AA472">
        <v>-7.8727231956851303E-5</v>
      </c>
      <c r="AB472">
        <v>-7.8727231956528943E-5</v>
      </c>
      <c r="AC472">
        <v>1.4193245440968411E-4</v>
      </c>
      <c r="AD472">
        <v>-7.872723195741273E-5</v>
      </c>
      <c r="AE472">
        <v>-5.4230208092440954E-6</v>
      </c>
      <c r="AF472">
        <v>-7.8727231957116187E-5</v>
      </c>
      <c r="AG472">
        <v>-5.4230208098204539E-6</v>
      </c>
      <c r="AH472">
        <v>-7.8727231957616519E-5</v>
      </c>
      <c r="AI472">
        <v>-5.4230208007475969E-6</v>
      </c>
      <c r="AJ472">
        <v>-7.8727231957341525E-5</v>
      </c>
      <c r="AK472">
        <v>-7.8727231957559965E-5</v>
      </c>
      <c r="AL472">
        <v>-5.4230206322916918E-6</v>
      </c>
      <c r="AM472">
        <v>-7.8727231957262026E-5</v>
      </c>
      <c r="AN472">
        <v>-7.8727231957155164E-5</v>
      </c>
      <c r="AO472">
        <v>1.7759599853484079E-4</v>
      </c>
    </row>
    <row r="473" spans="1:41" x14ac:dyDescent="0.25">
      <c r="A473" s="2">
        <v>40525</v>
      </c>
      <c r="B473">
        <v>1.3458269656669521E-3</v>
      </c>
      <c r="C473">
        <v>5.2782120632545698E-4</v>
      </c>
      <c r="D473">
        <v>6.0627895796844505E-4</v>
      </c>
      <c r="E473">
        <v>9.346212036925735E-4</v>
      </c>
      <c r="F473">
        <v>4.3382506183439951E-4</v>
      </c>
      <c r="G473">
        <v>2.12479142638458E-3</v>
      </c>
      <c r="H473">
        <v>1.7830499551163949E-3</v>
      </c>
      <c r="I473">
        <v>1.9103514502443711E-3</v>
      </c>
      <c r="J473">
        <v>2.3545145898141969E-3</v>
      </c>
      <c r="K473">
        <v>1.7259722208127621E-3</v>
      </c>
      <c r="L473">
        <v>2.701522984761937E-3</v>
      </c>
      <c r="M473">
        <v>2.4892689237773881E-3</v>
      </c>
      <c r="N473">
        <v>2.1744400957566571E-3</v>
      </c>
      <c r="O473">
        <v>2.701522998595547E-3</v>
      </c>
      <c r="P473">
        <v>2.3924894587956649E-3</v>
      </c>
      <c r="Q473">
        <v>2.310118172449434E-3</v>
      </c>
      <c r="R473">
        <v>2.393383327819308E-3</v>
      </c>
      <c r="S473">
        <v>2.5706751161805961E-3</v>
      </c>
      <c r="T473">
        <v>2.3933833278140162E-3</v>
      </c>
      <c r="U473">
        <v>2.3933833278199819E-3</v>
      </c>
      <c r="V473">
        <v>2.3933833278206901E-3</v>
      </c>
      <c r="W473">
        <v>2.3933833278211658E-3</v>
      </c>
      <c r="X473">
        <v>2.3933833278202798E-3</v>
      </c>
      <c r="Y473">
        <v>2.3933833278227921E-3</v>
      </c>
      <c r="Z473">
        <v>2.393383327822996E-3</v>
      </c>
      <c r="AA473">
        <v>2.3933833278179028E-3</v>
      </c>
      <c r="AB473">
        <v>2.39338332781783E-3</v>
      </c>
      <c r="AC473">
        <v>5.1324182523901883E-4</v>
      </c>
      <c r="AD473">
        <v>2.393383327819595E-3</v>
      </c>
      <c r="AE473">
        <v>2.5794827494742087E-4</v>
      </c>
      <c r="AF473">
        <v>2.3933833278189051E-3</v>
      </c>
      <c r="AG473">
        <v>2.5794827469105233E-4</v>
      </c>
      <c r="AH473">
        <v>2.393383327820243E-3</v>
      </c>
      <c r="AI473">
        <v>2.5794827466808833E-4</v>
      </c>
      <c r="AJ473">
        <v>2.3933833278200608E-3</v>
      </c>
      <c r="AK473">
        <v>2.3933833278200118E-3</v>
      </c>
      <c r="AL473">
        <v>2.579482750036245E-4</v>
      </c>
      <c r="AM473">
        <v>2.3933833278199541E-3</v>
      </c>
      <c r="AN473">
        <v>2.393383327821508E-3</v>
      </c>
      <c r="AO473">
        <v>1.3366740745857091E-3</v>
      </c>
    </row>
    <row r="474" spans="1:41" x14ac:dyDescent="0.25">
      <c r="A474" s="2">
        <v>40526</v>
      </c>
      <c r="B474">
        <v>3.0313180634350371E-6</v>
      </c>
      <c r="C474">
        <v>-1.2131479614790501E-4</v>
      </c>
      <c r="D474">
        <v>-2.9235120115464209E-4</v>
      </c>
      <c r="E474">
        <v>6.7630620818697363E-4</v>
      </c>
      <c r="F474">
        <v>8.7320240232809749E-4</v>
      </c>
      <c r="G474">
        <v>2.4138567148817341E-4</v>
      </c>
      <c r="H474">
        <v>3.6996844581467519E-4</v>
      </c>
      <c r="I474">
        <v>2.5950821847070299E-4</v>
      </c>
      <c r="J474">
        <v>1.42549194854501E-4</v>
      </c>
      <c r="K474">
        <v>3.1526055359043368E-4</v>
      </c>
      <c r="L474">
        <v>3.031321289971026E-6</v>
      </c>
      <c r="M474">
        <v>7.1838476873874128E-5</v>
      </c>
      <c r="N474">
        <v>1.7389766061468099E-4</v>
      </c>
      <c r="O474">
        <v>3.031320690323221E-6</v>
      </c>
      <c r="P474">
        <v>1.032118211173666E-4</v>
      </c>
      <c r="Q474">
        <v>1.2991441471997889E-4</v>
      </c>
      <c r="R474">
        <v>1.102871142321085E-4</v>
      </c>
      <c r="S474">
        <v>4.5448741218546701E-5</v>
      </c>
      <c r="T474">
        <v>1.102871142321114E-4</v>
      </c>
      <c r="U474">
        <v>1.102871142321108E-4</v>
      </c>
      <c r="V474">
        <v>1.102871142325138E-4</v>
      </c>
      <c r="W474">
        <v>1.102871142327746E-4</v>
      </c>
      <c r="X474">
        <v>1.1028711423219989E-4</v>
      </c>
      <c r="Y474">
        <v>1.10287114235404E-4</v>
      </c>
      <c r="Z474">
        <v>1.102871142344681E-4</v>
      </c>
      <c r="AA474">
        <v>1.102871142320005E-4</v>
      </c>
      <c r="AB474">
        <v>1.102871142320746E-4</v>
      </c>
      <c r="AC474">
        <v>-3.7395733556223572E-4</v>
      </c>
      <c r="AD474">
        <v>1.1028711423209141E-4</v>
      </c>
      <c r="AE474">
        <v>1.471576311277326E-5</v>
      </c>
      <c r="AF474">
        <v>1.102871142320923E-4</v>
      </c>
      <c r="AG474">
        <v>1.471576310122735E-5</v>
      </c>
      <c r="AH474">
        <v>1.102871142322416E-4</v>
      </c>
      <c r="AI474">
        <v>1.471576309988369E-5</v>
      </c>
      <c r="AJ474">
        <v>1.102871142321045E-4</v>
      </c>
      <c r="AK474">
        <v>1.1028711423209801E-4</v>
      </c>
      <c r="AL474">
        <v>1.471576418172656E-5</v>
      </c>
      <c r="AM474">
        <v>1.102871142320896E-4</v>
      </c>
      <c r="AN474">
        <v>1.102871142334886E-4</v>
      </c>
      <c r="AO474">
        <v>4.0559940804296701E-4</v>
      </c>
    </row>
    <row r="475" spans="1:41" x14ac:dyDescent="0.25">
      <c r="A475" s="2">
        <v>40527</v>
      </c>
      <c r="B475">
        <v>1.063178094669139E-3</v>
      </c>
      <c r="C475">
        <v>9.558973390494769E-4</v>
      </c>
      <c r="D475">
        <v>9.3824172862709093E-5</v>
      </c>
      <c r="E475">
        <v>7.8739332306143378E-4</v>
      </c>
      <c r="F475">
        <v>1.841189599551834E-3</v>
      </c>
      <c r="G475">
        <v>1.081470637253874E-3</v>
      </c>
      <c r="H475">
        <v>1.0486902835838731E-3</v>
      </c>
      <c r="I475">
        <v>1.4214965704622161E-3</v>
      </c>
      <c r="J475">
        <v>9.3877533647080313E-4</v>
      </c>
      <c r="K475">
        <v>1.359992349436004E-3</v>
      </c>
      <c r="L475">
        <v>9.2260923928214739E-4</v>
      </c>
      <c r="M475">
        <v>1.076258728033347E-3</v>
      </c>
      <c r="N475">
        <v>1.304161522254215E-3</v>
      </c>
      <c r="O475">
        <v>9.226092553660083E-4</v>
      </c>
      <c r="P475">
        <v>1.146316831135977E-3</v>
      </c>
      <c r="Q475">
        <v>1.2059449358533009E-3</v>
      </c>
      <c r="R475">
        <v>2.793223331562629E-3</v>
      </c>
      <c r="S475">
        <v>1.017329249331123E-3</v>
      </c>
      <c r="T475">
        <v>2.7932233315607698E-3</v>
      </c>
      <c r="U475">
        <v>2.7932233315628879E-3</v>
      </c>
      <c r="V475">
        <v>2.793223331563943E-3</v>
      </c>
      <c r="W475">
        <v>2.7932233315646209E-3</v>
      </c>
      <c r="X475">
        <v>2.7932233315631789E-3</v>
      </c>
      <c r="Y475">
        <v>2.7932233315686801E-3</v>
      </c>
      <c r="Z475">
        <v>2.7932233315668079E-3</v>
      </c>
      <c r="AA475">
        <v>2.79322333156238E-3</v>
      </c>
      <c r="AB475">
        <v>2.7932233315621459E-3</v>
      </c>
      <c r="AC475">
        <v>-3.32863528556645E-5</v>
      </c>
      <c r="AD475">
        <v>2.7932233315628649E-3</v>
      </c>
      <c r="AE475">
        <v>-5.1118843980975629E-5</v>
      </c>
      <c r="AF475">
        <v>2.7932233315628302E-3</v>
      </c>
      <c r="AG475">
        <v>-5.11188443478446E-5</v>
      </c>
      <c r="AH475">
        <v>2.7932233315632179E-3</v>
      </c>
      <c r="AI475">
        <v>-5.1118844353572101E-5</v>
      </c>
      <c r="AJ475">
        <v>2.7932233315631299E-3</v>
      </c>
      <c r="AK475">
        <v>2.7932233315629659E-3</v>
      </c>
      <c r="AL475">
        <v>-5.1118842152285252E-5</v>
      </c>
      <c r="AM475">
        <v>2.7932233315631299E-3</v>
      </c>
      <c r="AN475">
        <v>2.793223331565477E-3</v>
      </c>
      <c r="AO475">
        <v>8.1678722747824395E-4</v>
      </c>
    </row>
    <row r="476" spans="1:41" x14ac:dyDescent="0.25">
      <c r="A476" s="2">
        <v>40528</v>
      </c>
      <c r="B476">
        <v>3.8345625464611968E-4</v>
      </c>
      <c r="C476">
        <v>5.7088417636364452E-4</v>
      </c>
      <c r="D476">
        <v>5.2673226719844967E-5</v>
      </c>
      <c r="E476">
        <v>4.0699659786545909E-4</v>
      </c>
      <c r="F476">
        <v>6.8364663627810875E-4</v>
      </c>
      <c r="G476">
        <v>5.0149956905630563E-4</v>
      </c>
      <c r="H476">
        <v>5.3946434163470319E-4</v>
      </c>
      <c r="I476">
        <v>6.3460719562650504E-4</v>
      </c>
      <c r="J476">
        <v>4.5860763009082141E-4</v>
      </c>
      <c r="K476">
        <v>5.1355600486626611E-4</v>
      </c>
      <c r="L476">
        <v>5.4281919181911142E-4</v>
      </c>
      <c r="M476">
        <v>5.1919338086720869E-4</v>
      </c>
      <c r="N476">
        <v>5.1573317343352285E-4</v>
      </c>
      <c r="O476">
        <v>5.2152624054731549E-4</v>
      </c>
      <c r="P476">
        <v>5.1812970119821818E-4</v>
      </c>
      <c r="Q476">
        <v>5.1722437833063412E-4</v>
      </c>
      <c r="R476">
        <v>1.8328759050594719E-3</v>
      </c>
      <c r="S476">
        <v>5.200880966204273E-4</v>
      </c>
      <c r="T476">
        <v>1.832875905055814E-3</v>
      </c>
      <c r="U476">
        <v>1.832875905059957E-3</v>
      </c>
      <c r="V476">
        <v>1.832875905060575E-3</v>
      </c>
      <c r="W476">
        <v>1.8328759050608909E-3</v>
      </c>
      <c r="X476">
        <v>1.832875905060205E-3</v>
      </c>
      <c r="Y476">
        <v>1.8328759050630821E-3</v>
      </c>
      <c r="Z476">
        <v>1.8328759050619599E-3</v>
      </c>
      <c r="AA476">
        <v>1.8328759050585579E-3</v>
      </c>
      <c r="AB476">
        <v>1.8328759050581719E-3</v>
      </c>
      <c r="AC476">
        <v>-1.226367245934091E-5</v>
      </c>
      <c r="AD476">
        <v>1.8328759050597579E-3</v>
      </c>
      <c r="AE476">
        <v>9.2166933972203841E-5</v>
      </c>
      <c r="AF476">
        <v>1.832875905059339E-3</v>
      </c>
      <c r="AG476">
        <v>9.2166933740693826E-5</v>
      </c>
      <c r="AH476">
        <v>1.8328759050602341E-3</v>
      </c>
      <c r="AI476">
        <v>9.2166933744824474E-5</v>
      </c>
      <c r="AJ476">
        <v>1.832875905059934E-3</v>
      </c>
      <c r="AK476">
        <v>1.8328759050600101E-3</v>
      </c>
      <c r="AL476">
        <v>9.2166934783213155E-5</v>
      </c>
      <c r="AM476">
        <v>1.83287590505986E-3</v>
      </c>
      <c r="AN476">
        <v>1.8328759050613729E-3</v>
      </c>
      <c r="AO476">
        <v>6.5279783938709812E-4</v>
      </c>
    </row>
    <row r="477" spans="1:41" x14ac:dyDescent="0.25">
      <c r="A477" s="2">
        <v>40529</v>
      </c>
      <c r="B477">
        <v>3.3340573617496717E-4</v>
      </c>
      <c r="C477">
        <v>5.1451142875060007E-4</v>
      </c>
      <c r="D477">
        <v>5.9538527527494079E-4</v>
      </c>
      <c r="E477">
        <v>3.0438644617357142E-4</v>
      </c>
      <c r="F477">
        <v>3.9168773638319362E-4</v>
      </c>
      <c r="G477">
        <v>5.7630070840339527E-4</v>
      </c>
      <c r="H477">
        <v>9.7395155921009785E-4</v>
      </c>
      <c r="I477">
        <v>9.2695863489436156E-4</v>
      </c>
      <c r="J477">
        <v>7.8943052923795038E-4</v>
      </c>
      <c r="K477">
        <v>7.8132957456354029E-4</v>
      </c>
      <c r="L477">
        <v>7.1572729884021211E-4</v>
      </c>
      <c r="M477">
        <v>8.6035228709173102E-4</v>
      </c>
      <c r="N477">
        <v>9.4941821468738511E-4</v>
      </c>
      <c r="O477">
        <v>8.003050213327747E-4</v>
      </c>
      <c r="P477">
        <v>8.8773145968808231E-4</v>
      </c>
      <c r="Q477">
        <v>9.1103451955772325E-4</v>
      </c>
      <c r="R477">
        <v>-2.1790460688262479E-4</v>
      </c>
      <c r="S477">
        <v>8.373222549184332E-4</v>
      </c>
      <c r="T477">
        <v>-2.1790460687942231E-4</v>
      </c>
      <c r="U477">
        <v>-2.179046068830913E-4</v>
      </c>
      <c r="V477">
        <v>-2.1790460688293011E-4</v>
      </c>
      <c r="W477">
        <v>-2.1790460688268711E-4</v>
      </c>
      <c r="X477">
        <v>-2.1790460688313521E-4</v>
      </c>
      <c r="Y477">
        <v>-2.1790460688061471E-4</v>
      </c>
      <c r="Z477">
        <v>-2.1790460688052789E-4</v>
      </c>
      <c r="AA477">
        <v>-2.1790460688150679E-4</v>
      </c>
      <c r="AB477">
        <v>-2.1790460688125621E-4</v>
      </c>
      <c r="AC477">
        <v>2.4349334236270081E-4</v>
      </c>
      <c r="AD477">
        <v>-2.1790460688283261E-4</v>
      </c>
      <c r="AE477">
        <v>-5.034223038509887E-5</v>
      </c>
      <c r="AF477">
        <v>-2.1790460688225489E-4</v>
      </c>
      <c r="AG477">
        <v>-5.0342230344341427E-5</v>
      </c>
      <c r="AH477">
        <v>-2.1790460688315139E-4</v>
      </c>
      <c r="AI477">
        <v>-5.0342230364975298E-5</v>
      </c>
      <c r="AJ477">
        <v>-2.1790460688274189E-4</v>
      </c>
      <c r="AK477">
        <v>-2.179046068830749E-4</v>
      </c>
      <c r="AL477">
        <v>-5.0342229961690247E-5</v>
      </c>
      <c r="AM477">
        <v>-2.179046068825804E-4</v>
      </c>
      <c r="AN477">
        <v>-2.179046068820956E-4</v>
      </c>
      <c r="AO477">
        <v>4.5268046849233912E-4</v>
      </c>
    </row>
    <row r="478" spans="1:41" x14ac:dyDescent="0.25">
      <c r="A478" s="2">
        <v>40532</v>
      </c>
      <c r="B478">
        <v>1.1790578673652669E-3</v>
      </c>
      <c r="C478">
        <v>5.9665452016493105E-4</v>
      </c>
      <c r="D478">
        <v>7.5321031772297101E-4</v>
      </c>
      <c r="E478">
        <v>8.7284090557317412E-4</v>
      </c>
      <c r="F478">
        <v>9.8722757233255269E-4</v>
      </c>
      <c r="G478">
        <v>1.028259385378867E-3</v>
      </c>
      <c r="H478">
        <v>1.330969036465257E-3</v>
      </c>
      <c r="I478">
        <v>1.138689660441602E-3</v>
      </c>
      <c r="J478">
        <v>1.2210436881309229E-3</v>
      </c>
      <c r="K478">
        <v>1.3243846632776991E-3</v>
      </c>
      <c r="L478">
        <v>1.2362110120496951E-3</v>
      </c>
      <c r="M478">
        <v>1.308366711348334E-3</v>
      </c>
      <c r="N478">
        <v>1.485886675841896E-3</v>
      </c>
      <c r="O478">
        <v>1.188684763548734E-3</v>
      </c>
      <c r="P478">
        <v>1.3629369592368129E-3</v>
      </c>
      <c r="Q478">
        <v>1.4093829849173649E-3</v>
      </c>
      <c r="R478">
        <v>2.2308594733955801E-3</v>
      </c>
      <c r="S478">
        <v>1.262464865332988E-3</v>
      </c>
      <c r="T478">
        <v>1.3093897596549769E-3</v>
      </c>
      <c r="U478">
        <v>2.23085947339612E-3</v>
      </c>
      <c r="V478">
        <v>2.230859473397075E-3</v>
      </c>
      <c r="W478">
        <v>2.2308594733976722E-3</v>
      </c>
      <c r="X478">
        <v>2.230859473396444E-3</v>
      </c>
      <c r="Y478">
        <v>2.2308594734017501E-3</v>
      </c>
      <c r="Z478">
        <v>1.255631256547823E-3</v>
      </c>
      <c r="AA478">
        <v>2.2308594733946199E-3</v>
      </c>
      <c r="AB478">
        <v>2.2308594733943632E-3</v>
      </c>
      <c r="AC478">
        <v>3.7738509356945751E-4</v>
      </c>
      <c r="AD478">
        <v>2.2308594733958511E-3</v>
      </c>
      <c r="AE478">
        <v>3.701498222214518E-4</v>
      </c>
      <c r="AF478">
        <v>2.2308594733953351E-3</v>
      </c>
      <c r="AG478">
        <v>3.701498220032914E-4</v>
      </c>
      <c r="AH478">
        <v>2.23085947339646E-3</v>
      </c>
      <c r="AI478">
        <v>3.7014982197774868E-4</v>
      </c>
      <c r="AJ478">
        <v>2.2308594733961322E-3</v>
      </c>
      <c r="AK478">
        <v>2.230859473396133E-3</v>
      </c>
      <c r="AL478">
        <v>3.7014982332074731E-4</v>
      </c>
      <c r="AM478">
        <v>2.230859473395989E-3</v>
      </c>
      <c r="AN478">
        <v>2.230859473398644E-3</v>
      </c>
      <c r="AO478">
        <v>1.326479545284087E-3</v>
      </c>
    </row>
    <row r="479" spans="1:41" x14ac:dyDescent="0.25">
      <c r="A479" s="2">
        <v>40533</v>
      </c>
      <c r="B479">
        <v>4.5100409392595699E-4</v>
      </c>
      <c r="C479">
        <v>6.794172153968981E-4</v>
      </c>
      <c r="D479">
        <v>6.7372137592408218E-4</v>
      </c>
      <c r="E479">
        <v>9.991192224547801E-5</v>
      </c>
      <c r="F479">
        <v>-3.2915189077108407E-5</v>
      </c>
      <c r="G479">
        <v>4.9368866668628706E-4</v>
      </c>
      <c r="H479">
        <v>-2.6368778819103493E-4</v>
      </c>
      <c r="I479">
        <v>3.4386633600676361E-4</v>
      </c>
      <c r="J479">
        <v>-4.8552683028584047E-4</v>
      </c>
      <c r="K479">
        <v>-3.6530911747639848E-4</v>
      </c>
      <c r="L479">
        <v>-2.8897971095599468E-4</v>
      </c>
      <c r="M479">
        <v>-6.4133394510050351E-4</v>
      </c>
      <c r="N479">
        <v>-7.3427455199097749E-4</v>
      </c>
      <c r="O479">
        <v>-2.9339515507488089E-4</v>
      </c>
      <c r="P479">
        <v>-6.6990420744231758E-4</v>
      </c>
      <c r="Q479">
        <v>-6.9422103190286823E-4</v>
      </c>
      <c r="R479">
        <v>-2.2856775648471189E-4</v>
      </c>
      <c r="S479">
        <v>-6.1730202599685324E-4</v>
      </c>
      <c r="T479">
        <v>-5.7899268360578891E-4</v>
      </c>
      <c r="U479">
        <v>-3.8267281236328002E-4</v>
      </c>
      <c r="V479">
        <v>-3.8267281236355129E-4</v>
      </c>
      <c r="W479">
        <v>-3.8267281236367072E-4</v>
      </c>
      <c r="X479">
        <v>-3.8267281236346792E-4</v>
      </c>
      <c r="Y479">
        <v>-3.8267281236316401E-4</v>
      </c>
      <c r="Z479">
        <v>-6.1372428898255952E-4</v>
      </c>
      <c r="AA479">
        <v>-3.8267281236114908E-4</v>
      </c>
      <c r="AB479">
        <v>-3.8267281236090801E-4</v>
      </c>
      <c r="AC479">
        <v>-5.9659575228728726E-4</v>
      </c>
      <c r="AD479">
        <v>-3.8267281236289258E-4</v>
      </c>
      <c r="AE479">
        <v>-1.8350904184501939E-4</v>
      </c>
      <c r="AF479">
        <v>-3.8267281236210637E-4</v>
      </c>
      <c r="AG479">
        <v>-1.8350904181618739E-4</v>
      </c>
      <c r="AH479">
        <v>-3.8267281236344032E-4</v>
      </c>
      <c r="AI479">
        <v>-3.8267281236244291E-4</v>
      </c>
      <c r="AJ479">
        <v>-3.8267281236300881E-4</v>
      </c>
      <c r="AK479">
        <v>-3.8267281236326457E-4</v>
      </c>
      <c r="AL479">
        <v>-1.8350904162352149E-4</v>
      </c>
      <c r="AM479">
        <v>-3.8267281236285128E-4</v>
      </c>
      <c r="AN479">
        <v>-3.8267281236348261E-4</v>
      </c>
      <c r="AO479">
        <v>-2.0098360686038319E-4</v>
      </c>
    </row>
    <row r="480" spans="1:41" x14ac:dyDescent="0.25">
      <c r="A480" s="2">
        <v>40534</v>
      </c>
      <c r="B480">
        <v>3.9843307027436398E-4</v>
      </c>
      <c r="C480">
        <v>-8.2719984953573216E-5</v>
      </c>
      <c r="D480">
        <v>-8.2719984929529921E-5</v>
      </c>
      <c r="E480">
        <v>-1.815662924953688E-5</v>
      </c>
      <c r="F480">
        <v>-3.1996872840321033E-5</v>
      </c>
      <c r="G480">
        <v>1.160343255287564E-4</v>
      </c>
      <c r="H480">
        <v>-1.3898157181915129E-4</v>
      </c>
      <c r="I480">
        <v>1.992175012294043E-4</v>
      </c>
      <c r="J480">
        <v>2.33117687259232E-4</v>
      </c>
      <c r="K480">
        <v>1.2219014914580971E-4</v>
      </c>
      <c r="L480">
        <v>1.4688769479329639E-4</v>
      </c>
      <c r="M480">
        <v>-6.5948017441222714E-5</v>
      </c>
      <c r="N480">
        <v>-9.8755292413803402E-5</v>
      </c>
      <c r="O480">
        <v>-3.7676520155435153E-5</v>
      </c>
      <c r="P480">
        <v>-7.6033086649029499E-5</v>
      </c>
      <c r="Q480">
        <v>-8.4616727031099553E-5</v>
      </c>
      <c r="R480">
        <v>1.3502890049661091E-4</v>
      </c>
      <c r="S480">
        <v>-5.7464946321606462E-5</v>
      </c>
      <c r="T480">
        <v>-4.4047899153766878E-5</v>
      </c>
      <c r="U480">
        <v>-1.3866164960651839E-4</v>
      </c>
      <c r="V480">
        <v>-1.3866164960658409E-4</v>
      </c>
      <c r="W480">
        <v>-1.3866164960657279E-4</v>
      </c>
      <c r="X480">
        <v>-1.3866164960661551E-4</v>
      </c>
      <c r="Y480">
        <v>-1.3866164960640059E-4</v>
      </c>
      <c r="Z480">
        <v>-5.6202034383184439E-5</v>
      </c>
      <c r="AA480">
        <v>-1.386616496052344E-4</v>
      </c>
      <c r="AB480">
        <v>-1.3866164960491331E-4</v>
      </c>
      <c r="AC480">
        <v>-5.0155800857911742E-5</v>
      </c>
      <c r="AD480">
        <v>-1.386616496062736E-4</v>
      </c>
      <c r="AE480">
        <v>-4.336570533494929E-5</v>
      </c>
      <c r="AF480">
        <v>-1.3866164960581439E-4</v>
      </c>
      <c r="AG480">
        <v>-4.3365705321285578E-5</v>
      </c>
      <c r="AH480">
        <v>-1.3866164960660841E-4</v>
      </c>
      <c r="AI480">
        <v>-1.3866164960601811E-4</v>
      </c>
      <c r="AJ480">
        <v>-1.3866164960631001E-4</v>
      </c>
      <c r="AK480">
        <v>-1.3866164960650549E-4</v>
      </c>
      <c r="AL480">
        <v>-4.3365705145689373E-5</v>
      </c>
      <c r="AM480">
        <v>-1.386616496062233E-4</v>
      </c>
      <c r="AN480">
        <v>-1.386616496065793E-4</v>
      </c>
      <c r="AO480">
        <v>-1.577814714730508E-4</v>
      </c>
    </row>
    <row r="481" spans="1:41" x14ac:dyDescent="0.25">
      <c r="A481" s="2">
        <v>40535</v>
      </c>
      <c r="B481">
        <v>3.648784714704868E-4</v>
      </c>
      <c r="C481">
        <v>4.1622593898921038E-4</v>
      </c>
      <c r="D481">
        <v>-3.2259742057613711E-4</v>
      </c>
      <c r="E481">
        <v>-3.0980473865640167E-4</v>
      </c>
      <c r="F481">
        <v>-3.1112600944956592E-4</v>
      </c>
      <c r="G481">
        <v>1.109307332032277E-4</v>
      </c>
      <c r="H481">
        <v>-3.4641268913979768E-4</v>
      </c>
      <c r="I481">
        <v>8.328047898275614E-6</v>
      </c>
      <c r="J481">
        <v>9.923177497352242E-5</v>
      </c>
      <c r="K481">
        <v>-4.5993154810059991E-4</v>
      </c>
      <c r="L481">
        <v>-3.8303746061821048E-4</v>
      </c>
      <c r="M481">
        <v>-6.891355917894896E-4</v>
      </c>
      <c r="N481">
        <v>-7.7954123229277911E-4</v>
      </c>
      <c r="O481">
        <v>-4.9884556978513296E-4</v>
      </c>
      <c r="P481">
        <v>-7.1692659674250285E-4</v>
      </c>
      <c r="Q481">
        <v>-7.4058017685020138E-4</v>
      </c>
      <c r="R481">
        <v>-3.078799975759544E-4</v>
      </c>
      <c r="S481">
        <v>-6.6575914620991064E-4</v>
      </c>
      <c r="T481">
        <v>-6.2285821611633447E-4</v>
      </c>
      <c r="U481">
        <v>-8.2073915985627971E-4</v>
      </c>
      <c r="V481">
        <v>-8.2073915985642401E-4</v>
      </c>
      <c r="W481">
        <v>-8.2073915985654588E-4</v>
      </c>
      <c r="X481">
        <v>-8.2073915985634671E-4</v>
      </c>
      <c r="Y481">
        <v>-8.2073915985633728E-4</v>
      </c>
      <c r="Z481">
        <v>-6.6227899240898342E-4</v>
      </c>
      <c r="AA481">
        <v>-8.2073915985594078E-4</v>
      </c>
      <c r="AB481">
        <v>-8.2073915985573088E-4</v>
      </c>
      <c r="AC481">
        <v>-6.456176386409134E-4</v>
      </c>
      <c r="AD481">
        <v>-8.2073915985620609E-4</v>
      </c>
      <c r="AE481">
        <v>-1.34755442399228E-4</v>
      </c>
      <c r="AF481">
        <v>-8.2073915985604335E-4</v>
      </c>
      <c r="AG481">
        <v>-1.3475544232897851E-4</v>
      </c>
      <c r="AH481">
        <v>-8.2073915985631668E-4</v>
      </c>
      <c r="AI481">
        <v>-8.2073915985627006E-4</v>
      </c>
      <c r="AJ481">
        <v>-8.207391598563221E-4</v>
      </c>
      <c r="AK481">
        <v>-8.2073915985629803E-4</v>
      </c>
      <c r="AL481">
        <v>-1.3475544213791419E-4</v>
      </c>
      <c r="AM481">
        <v>-8.2073915985628578E-4</v>
      </c>
      <c r="AN481">
        <v>-8.2073915985643464E-4</v>
      </c>
      <c r="AO481">
        <v>-4.6514505130978989E-4</v>
      </c>
    </row>
    <row r="482" spans="1:41" x14ac:dyDescent="0.25">
      <c r="A482" s="2">
        <v>40536</v>
      </c>
      <c r="B482">
        <v>-9.207596681369963E-5</v>
      </c>
      <c r="C482">
        <v>-9.0484854238646111E-5</v>
      </c>
      <c r="D482">
        <v>-4.4117809693082027E-4</v>
      </c>
      <c r="E482">
        <v>-3.1632975313917349E-4</v>
      </c>
      <c r="F482">
        <v>-2.0622734998012991E-4</v>
      </c>
      <c r="G482">
        <v>3.3249271760822097E-5</v>
      </c>
      <c r="H482">
        <v>-1.34096424079246E-4</v>
      </c>
      <c r="I482">
        <v>-1.889870330353496E-4</v>
      </c>
      <c r="J482">
        <v>-6.5897666568825712E-5</v>
      </c>
      <c r="K482">
        <v>-7.7408551547735667E-5</v>
      </c>
      <c r="L482">
        <v>-1.1777111436277449E-4</v>
      </c>
      <c r="M482">
        <v>-1.3555407624200909E-4</v>
      </c>
      <c r="N482">
        <v>-6.6284148581431736E-5</v>
      </c>
      <c r="O482">
        <v>-2.7199947414402551E-4</v>
      </c>
      <c r="P482">
        <v>-1.142602621389165E-4</v>
      </c>
      <c r="Q482">
        <v>-9.61365944843046E-5</v>
      </c>
      <c r="R482">
        <v>-1.595623557964068E-4</v>
      </c>
      <c r="S482">
        <v>-1.5346539997410839E-4</v>
      </c>
      <c r="T482">
        <v>-1.467062241406771E-4</v>
      </c>
      <c r="U482">
        <v>-2.1607498135131581E-5</v>
      </c>
      <c r="V482">
        <v>-2.160749813512531E-5</v>
      </c>
      <c r="W482">
        <v>-2.1607498135141309E-5</v>
      </c>
      <c r="X482">
        <v>-2.160749813511709E-5</v>
      </c>
      <c r="Y482">
        <v>-2.1607498135820521E-5</v>
      </c>
      <c r="Z482">
        <v>-1.561319371579805E-4</v>
      </c>
      <c r="AA482">
        <v>-2.160749813529103E-5</v>
      </c>
      <c r="AB482">
        <v>-2.1607498135194668E-5</v>
      </c>
      <c r="AC482">
        <v>-1.6889807391471331E-4</v>
      </c>
      <c r="AD482">
        <v>-2.1607498135125839E-5</v>
      </c>
      <c r="AE482">
        <v>-3.950774945037946E-4</v>
      </c>
      <c r="AF482">
        <v>-2.1607498135173011E-5</v>
      </c>
      <c r="AG482">
        <v>-3.9507749456596942E-4</v>
      </c>
      <c r="AH482">
        <v>-2.160749813512282E-5</v>
      </c>
      <c r="AI482">
        <v>-2.160749813522548E-5</v>
      </c>
      <c r="AJ482">
        <v>-2.1607498135123768E-5</v>
      </c>
      <c r="AK482">
        <v>-2.16074981351152E-5</v>
      </c>
      <c r="AL482">
        <v>-3.9507749429269767E-4</v>
      </c>
      <c r="AM482">
        <v>-2.1607498135127262E-5</v>
      </c>
      <c r="AN482">
        <v>-2.1607498135359169E-5</v>
      </c>
      <c r="AO482">
        <v>-2.9680427039124879E-4</v>
      </c>
    </row>
    <row r="483" spans="1:41" x14ac:dyDescent="0.25">
      <c r="A483" s="2">
        <v>40539</v>
      </c>
      <c r="B483">
        <v>-1.6218484370535619E-3</v>
      </c>
      <c r="C483">
        <v>-1.238552821075666E-3</v>
      </c>
      <c r="D483">
        <v>-1.2385528210789719E-3</v>
      </c>
      <c r="E483">
        <v>-1.238552822778003E-3</v>
      </c>
      <c r="F483">
        <v>-1.2385528210761569E-3</v>
      </c>
      <c r="G483">
        <v>-1.153219599359423E-3</v>
      </c>
      <c r="H483">
        <v>-3.3627765452534132E-3</v>
      </c>
      <c r="I483">
        <v>-1.5063617094121409E-3</v>
      </c>
      <c r="J483">
        <v>-2.144252737755952E-3</v>
      </c>
      <c r="K483">
        <v>-1.4798430013654069E-3</v>
      </c>
      <c r="L483">
        <v>-2.95944536050643E-3</v>
      </c>
      <c r="M483">
        <v>-1.9244319446000151E-3</v>
      </c>
      <c r="N483">
        <v>-4.2057864618270224E-3</v>
      </c>
      <c r="O483">
        <v>-2.1571526872053871E-3</v>
      </c>
      <c r="P483">
        <v>-2.1535619275727062E-3</v>
      </c>
      <c r="Q483">
        <v>-2.040652571513236E-3</v>
      </c>
      <c r="R483">
        <v>-2.4551543727188191E-3</v>
      </c>
      <c r="S483">
        <v>-2.6400173150733131E-3</v>
      </c>
      <c r="T483">
        <v>-2.8269532266817971E-3</v>
      </c>
      <c r="U483">
        <v>-2.403486119764613E-3</v>
      </c>
      <c r="V483">
        <v>-6.6665496043670112E-3</v>
      </c>
      <c r="W483">
        <v>-6.6665496043687156E-3</v>
      </c>
      <c r="X483">
        <v>-6.6665496043651811E-3</v>
      </c>
      <c r="Y483">
        <v>-2.5198309650151232E-3</v>
      </c>
      <c r="Z483">
        <v>-2.5921264946903401E-3</v>
      </c>
      <c r="AA483">
        <v>-6.6665496043621184E-3</v>
      </c>
      <c r="AB483">
        <v>-6.6665496043610871E-3</v>
      </c>
      <c r="AC483">
        <v>-2.3628475759138079E-3</v>
      </c>
      <c r="AD483">
        <v>-6.66654960436405E-3</v>
      </c>
      <c r="AE483">
        <v>-2.656074664965364E-3</v>
      </c>
      <c r="AF483">
        <v>-6.6665496043633414E-3</v>
      </c>
      <c r="AG483">
        <v>-2.2205373269653409E-3</v>
      </c>
      <c r="AH483">
        <v>-6.6665496043651924E-3</v>
      </c>
      <c r="AI483">
        <v>-6.6665496043638349E-3</v>
      </c>
      <c r="AJ483">
        <v>-6.666549604364704E-3</v>
      </c>
      <c r="AK483">
        <v>-6.6665496043645193E-3</v>
      </c>
      <c r="AL483">
        <v>-5.5957282133427331E-4</v>
      </c>
      <c r="AM483">
        <v>-6.6665496043644794E-3</v>
      </c>
      <c r="AN483">
        <v>-6.6665496043703141E-3</v>
      </c>
      <c r="AO483">
        <v>-2.5853881895656632E-3</v>
      </c>
    </row>
    <row r="484" spans="1:41" x14ac:dyDescent="0.25">
      <c r="A484" s="2">
        <v>40540</v>
      </c>
      <c r="B484">
        <v>2.7682183071490481E-4</v>
      </c>
      <c r="C484">
        <v>-9.8726227763239953E-5</v>
      </c>
      <c r="D484">
        <v>-9.8726227763886937E-5</v>
      </c>
      <c r="E484">
        <v>-9.8726228094987169E-5</v>
      </c>
      <c r="F484">
        <v>-9.8726227763394465E-5</v>
      </c>
      <c r="G484">
        <v>-1.9607426599245109E-4</v>
      </c>
      <c r="H484">
        <v>-1.4249514992557681E-4</v>
      </c>
      <c r="I484">
        <v>-1.0011461252233459E-4</v>
      </c>
      <c r="J484">
        <v>-1.9397260076671691E-4</v>
      </c>
      <c r="K484">
        <v>-1.1883905411818561E-4</v>
      </c>
      <c r="L484">
        <v>-5.1387796781049628E-4</v>
      </c>
      <c r="M484">
        <v>-2.930010929563035E-4</v>
      </c>
      <c r="N484">
        <v>-8.0111928116378042E-5</v>
      </c>
      <c r="O484">
        <v>-1.6177597957631591E-4</v>
      </c>
      <c r="P484">
        <v>-3.5790202816038239E-4</v>
      </c>
      <c r="Q484">
        <v>-2.7358573188521331E-4</v>
      </c>
      <c r="R484">
        <v>-5.3263489095162491E-4</v>
      </c>
      <c r="S484">
        <v>-5.0246329104975535E-4</v>
      </c>
      <c r="T484">
        <v>-5.5158900542078037E-4</v>
      </c>
      <c r="U484">
        <v>-3.373369783935922E-4</v>
      </c>
      <c r="V484">
        <v>-1.933636445004854E-3</v>
      </c>
      <c r="W484">
        <v>-1.93363644500513E-3</v>
      </c>
      <c r="X484">
        <v>-1.9336364450045101E-3</v>
      </c>
      <c r="Y484">
        <v>-5.1105711162163867E-4</v>
      </c>
      <c r="Z484">
        <v>-5.0781657355538311E-4</v>
      </c>
      <c r="AA484">
        <v>-1.933636445002976E-3</v>
      </c>
      <c r="AB484">
        <v>-1.9336364450024939E-3</v>
      </c>
      <c r="AC484">
        <v>-5.3344559421085263E-4</v>
      </c>
      <c r="AD484">
        <v>-1.933636445004099E-3</v>
      </c>
      <c r="AE484">
        <v>-5.0066838485314882E-4</v>
      </c>
      <c r="AF484">
        <v>-1.9336364450036881E-3</v>
      </c>
      <c r="AG484">
        <v>-5.4935317232340005E-4</v>
      </c>
      <c r="AH484">
        <v>-1.933636445004547E-3</v>
      </c>
      <c r="AI484">
        <v>-1.9336364450038841E-3</v>
      </c>
      <c r="AJ484">
        <v>-1.9336364450042421E-3</v>
      </c>
      <c r="AK484">
        <v>-1.9336364450043429E-3</v>
      </c>
      <c r="AL484">
        <v>-5.6026084298418531E-4</v>
      </c>
      <c r="AM484">
        <v>-1.9336364450041599E-3</v>
      </c>
      <c r="AN484">
        <v>-1.9336364450053859E-3</v>
      </c>
      <c r="AO484">
        <v>-6.2587611371522911E-4</v>
      </c>
    </row>
    <row r="485" spans="1:41" x14ac:dyDescent="0.25">
      <c r="A485" s="2">
        <v>40541</v>
      </c>
      <c r="B485">
        <v>1.3144364125022009E-5</v>
      </c>
      <c r="C485">
        <v>1.3574292121603659E-4</v>
      </c>
      <c r="D485">
        <v>2.7086187270834722E-4</v>
      </c>
      <c r="E485">
        <v>2.7086187291734519E-4</v>
      </c>
      <c r="F485">
        <v>2.7086187270797138E-4</v>
      </c>
      <c r="G485">
        <v>2.9897938747885569E-4</v>
      </c>
      <c r="H485">
        <v>4.0928138820999421E-4</v>
      </c>
      <c r="I485">
        <v>2.7683473365548028E-4</v>
      </c>
      <c r="J485">
        <v>3.1487290229384078E-4</v>
      </c>
      <c r="K485">
        <v>2.6334659146281213E-4</v>
      </c>
      <c r="L485">
        <v>5.699229241502516E-4</v>
      </c>
      <c r="M485">
        <v>3.5342018555371688E-4</v>
      </c>
      <c r="N485">
        <v>2.6506547598928177E-4</v>
      </c>
      <c r="O485">
        <v>4.071587772686588E-4</v>
      </c>
      <c r="P485">
        <v>3.8100024181700727E-4</v>
      </c>
      <c r="Q485">
        <v>3.4836084826317772E-4</v>
      </c>
      <c r="R485">
        <v>5.4047456294739127E-4</v>
      </c>
      <c r="S485">
        <v>6.0257081800842919E-4</v>
      </c>
      <c r="T485">
        <v>6.1513109295589872E-4</v>
      </c>
      <c r="U485">
        <v>4.5061703073685262E-4</v>
      </c>
      <c r="V485">
        <v>1.063167223900021E-3</v>
      </c>
      <c r="W485">
        <v>1.0631672239002599E-3</v>
      </c>
      <c r="X485">
        <v>1.0631672238997629E-3</v>
      </c>
      <c r="Y485">
        <v>5.3529671227860588E-4</v>
      </c>
      <c r="Z485">
        <v>6.0223212705367082E-4</v>
      </c>
      <c r="AA485">
        <v>1.063167223899297E-3</v>
      </c>
      <c r="AB485">
        <v>1.0631672238991319E-3</v>
      </c>
      <c r="AC485">
        <v>6.0061063267797849E-4</v>
      </c>
      <c r="AD485">
        <v>1.063167223899588E-3</v>
      </c>
      <c r="AE485">
        <v>6.0268437795833784E-4</v>
      </c>
      <c r="AF485">
        <v>1.063167223899478E-3</v>
      </c>
      <c r="AG485">
        <v>5.9960419358038143E-4</v>
      </c>
      <c r="AH485">
        <v>1.063167223899769E-3</v>
      </c>
      <c r="AI485">
        <v>1.0631672238995749E-3</v>
      </c>
      <c r="AJ485">
        <v>1.0631672238997031E-3</v>
      </c>
      <c r="AK485">
        <v>1.063167223899674E-3</v>
      </c>
      <c r="AL485">
        <v>5.9891408813771108E-4</v>
      </c>
      <c r="AM485">
        <v>1.063167223899676E-3</v>
      </c>
      <c r="AN485">
        <v>1.063167223900457E-3</v>
      </c>
      <c r="AO485">
        <v>5.2844183229971975E-4</v>
      </c>
    </row>
    <row r="486" spans="1:41" x14ac:dyDescent="0.25">
      <c r="A486" s="2">
        <v>40542</v>
      </c>
      <c r="B486">
        <v>2.4219385424145671E-4</v>
      </c>
      <c r="C486">
        <v>4.5761950454230451E-4</v>
      </c>
      <c r="D486">
        <v>4.5761950453817381E-4</v>
      </c>
      <c r="E486">
        <v>1.0175238362828639E-3</v>
      </c>
      <c r="F486">
        <v>1.0175238361275179E-3</v>
      </c>
      <c r="G486">
        <v>9.4089233736534489E-4</v>
      </c>
      <c r="H486">
        <v>1.0175238406879619E-3</v>
      </c>
      <c r="I486">
        <v>9.4662689936978297E-4</v>
      </c>
      <c r="J486">
        <v>9.1993664422672968E-4</v>
      </c>
      <c r="K486">
        <v>1.124300161580436E-3</v>
      </c>
      <c r="L486">
        <v>9.9805771682708239E-4</v>
      </c>
      <c r="M486">
        <v>1.0391496791359949E-3</v>
      </c>
      <c r="N486">
        <v>9.7069981651264721E-4</v>
      </c>
      <c r="O486">
        <v>7.5847824818386532E-4</v>
      </c>
      <c r="P486">
        <v>1.0463741723016481E-3</v>
      </c>
      <c r="Q486">
        <v>9.9086502031752919E-4</v>
      </c>
      <c r="R486">
        <v>1.022834326410569E-3</v>
      </c>
      <c r="S486">
        <v>9.6057420251357737E-4</v>
      </c>
      <c r="T486">
        <v>9.7190011608581147E-4</v>
      </c>
      <c r="U486">
        <v>1.009667015839626E-3</v>
      </c>
      <c r="V486">
        <v>7.217079847916042E-4</v>
      </c>
      <c r="W486">
        <v>1.946626915576362E-3</v>
      </c>
      <c r="X486">
        <v>8.1482907113165849E-4</v>
      </c>
      <c r="Y486">
        <v>9.9921728930620068E-4</v>
      </c>
      <c r="Z486">
        <v>9.5973000772966988E-4</v>
      </c>
      <c r="AA486">
        <v>1.9466269155753451E-3</v>
      </c>
      <c r="AB486">
        <v>1.9466269155750629E-3</v>
      </c>
      <c r="AC486">
        <v>9.556883967125079E-4</v>
      </c>
      <c r="AD486">
        <v>1.9466269155754669E-3</v>
      </c>
      <c r="AE486">
        <v>9.6085725322999943E-4</v>
      </c>
      <c r="AF486">
        <v>1.946626915575507E-3</v>
      </c>
      <c r="AG486">
        <v>9.5317982473910271E-4</v>
      </c>
      <c r="AH486">
        <v>1.9466269155756449E-3</v>
      </c>
      <c r="AI486">
        <v>1.946626915575509E-3</v>
      </c>
      <c r="AJ486">
        <v>1.9466269155756549E-3</v>
      </c>
      <c r="AK486">
        <v>1.9466269155755289E-3</v>
      </c>
      <c r="AL486">
        <v>9.5145972148079382E-4</v>
      </c>
      <c r="AM486">
        <v>1.9466269155756621E-3</v>
      </c>
      <c r="AN486">
        <v>1.9466269155769521E-3</v>
      </c>
      <c r="AO486">
        <v>1.0233472409968409E-3</v>
      </c>
    </row>
    <row r="487" spans="1:41" x14ac:dyDescent="0.25">
      <c r="A487" s="2">
        <v>40543</v>
      </c>
      <c r="B487">
        <v>5.4260374217128397E-4</v>
      </c>
      <c r="C487">
        <v>4.1735226752888897E-4</v>
      </c>
      <c r="D487">
        <v>7.8733902702554333E-4</v>
      </c>
      <c r="E487">
        <v>3.9731699254171482E-4</v>
      </c>
      <c r="F487">
        <v>9.4891852815727929E-4</v>
      </c>
      <c r="G487">
        <v>8.7265398263285891E-4</v>
      </c>
      <c r="H487">
        <v>9.4891852982117466E-4</v>
      </c>
      <c r="I487">
        <v>1.0400511971104631E-3</v>
      </c>
      <c r="J487">
        <v>7.2057304524786813E-4</v>
      </c>
      <c r="K487">
        <v>7.9947657952087511E-4</v>
      </c>
      <c r="L487">
        <v>9.2380176087924982E-4</v>
      </c>
      <c r="M487">
        <v>8.7481148242051074E-4</v>
      </c>
      <c r="N487">
        <v>9.296883664179122E-4</v>
      </c>
      <c r="O487">
        <v>9.6039844531496275E-4</v>
      </c>
      <c r="P487">
        <v>8.5005472055772714E-4</v>
      </c>
      <c r="Q487">
        <v>8.3305496618009639E-4</v>
      </c>
      <c r="R487">
        <v>9.6195188353365504E-4</v>
      </c>
      <c r="S487">
        <v>1.1218994530143699E-3</v>
      </c>
      <c r="T487">
        <v>1.0848656704116489E-3</v>
      </c>
      <c r="U487">
        <v>9.8206708692849748E-4</v>
      </c>
      <c r="V487">
        <v>8.8847008959419224E-4</v>
      </c>
      <c r="W487">
        <v>9.0250113961600029E-4</v>
      </c>
      <c r="X487">
        <v>9.3919022044274989E-4</v>
      </c>
      <c r="Y487">
        <v>9.9106780763802199E-4</v>
      </c>
      <c r="Z487">
        <v>1.121722244439894E-3</v>
      </c>
      <c r="AA487">
        <v>-1.370683914885513E-4</v>
      </c>
      <c r="AB487">
        <v>-1.3706839148792081E-4</v>
      </c>
      <c r="AC487">
        <v>1.120873852409664E-3</v>
      </c>
      <c r="AD487">
        <v>-1.37068391490654E-4</v>
      </c>
      <c r="AE487">
        <v>1.121958869413102E-3</v>
      </c>
      <c r="AF487">
        <v>-1.3706839148979131E-4</v>
      </c>
      <c r="AG487">
        <v>1.1203472672297601E-3</v>
      </c>
      <c r="AH487">
        <v>-1.37068391491236E-4</v>
      </c>
      <c r="AI487">
        <v>-1.3706839149003869E-4</v>
      </c>
      <c r="AJ487">
        <v>-1.3706839149053081E-4</v>
      </c>
      <c r="AK487">
        <v>-1.3706839149106031E-4</v>
      </c>
      <c r="AL487">
        <v>1.1199861929225439E-3</v>
      </c>
      <c r="AM487">
        <v>-1.3706839149032921E-4</v>
      </c>
      <c r="AN487">
        <v>-1.3706839149048121E-4</v>
      </c>
      <c r="AO487">
        <v>5.9222589332286191E-4</v>
      </c>
    </row>
    <row r="488" spans="1:41" x14ac:dyDescent="0.25">
      <c r="A488" s="2">
        <v>40547</v>
      </c>
      <c r="B488">
        <v>1.49917712564047E-3</v>
      </c>
      <c r="C488">
        <v>1.140539187289181E-3</v>
      </c>
      <c r="D488">
        <v>1.244162738596268E-3</v>
      </c>
      <c r="E488">
        <v>9.2955403969314642E-4</v>
      </c>
      <c r="F488">
        <v>9.8919940370019552E-4</v>
      </c>
      <c r="G488">
        <v>1.4482539604105641E-3</v>
      </c>
      <c r="H488">
        <v>1.7488622713425269E-3</v>
      </c>
      <c r="I488">
        <v>1.936220739893601E-3</v>
      </c>
      <c r="J488">
        <v>1.632125309619496E-3</v>
      </c>
      <c r="K488">
        <v>1.7606463425534141E-3</v>
      </c>
      <c r="L488">
        <v>1.653664767149465E-3</v>
      </c>
      <c r="M488">
        <v>1.7825346651181E-3</v>
      </c>
      <c r="N488">
        <v>1.707663895645024E-3</v>
      </c>
      <c r="O488">
        <v>1.539403463252244E-3</v>
      </c>
      <c r="P488">
        <v>1.793783523513293E-3</v>
      </c>
      <c r="Q488">
        <v>1.751012450033691E-3</v>
      </c>
      <c r="R488">
        <v>1.789096633064328E-3</v>
      </c>
      <c r="S488">
        <v>1.7545374572604121E-3</v>
      </c>
      <c r="T488">
        <v>1.7664440744688951E-3</v>
      </c>
      <c r="U488">
        <v>1.7601948681623841E-3</v>
      </c>
      <c r="V488">
        <v>1.4931503123659709E-3</v>
      </c>
      <c r="W488">
        <v>1.576294570841957E-3</v>
      </c>
      <c r="X488">
        <v>1.5875566263281521E-3</v>
      </c>
      <c r="Y488">
        <v>1.7838130302015641E-3</v>
      </c>
      <c r="Z488">
        <v>1.756225566257201E-3</v>
      </c>
      <c r="AA488">
        <v>2.2258707699100888E-3</v>
      </c>
      <c r="AB488">
        <v>2.2258707699105069E-3</v>
      </c>
      <c r="AC488">
        <v>1.764307445049297E-3</v>
      </c>
      <c r="AD488">
        <v>2.2258707699083949E-3</v>
      </c>
      <c r="AE488">
        <v>1.753971449900166E-3</v>
      </c>
      <c r="AF488">
        <v>2.225870769909166E-3</v>
      </c>
      <c r="AG488">
        <v>1.769323755269071E-3</v>
      </c>
      <c r="AH488">
        <v>2.22587076990807E-3</v>
      </c>
      <c r="AI488">
        <v>2.2258707699089929E-3</v>
      </c>
      <c r="AJ488">
        <v>2.225870769908705E-3</v>
      </c>
      <c r="AK488">
        <v>2.2258707699080778E-3</v>
      </c>
      <c r="AL488">
        <v>1.772763390101216E-3</v>
      </c>
      <c r="AM488">
        <v>2.225870769908855E-3</v>
      </c>
      <c r="AN488">
        <v>2.2258707699102371E-3</v>
      </c>
      <c r="AO488">
        <v>1.433877105420756E-3</v>
      </c>
    </row>
    <row r="489" spans="1:41" x14ac:dyDescent="0.25">
      <c r="A489" s="2">
        <v>40548</v>
      </c>
      <c r="B489">
        <v>1.8829449095113359E-3</v>
      </c>
      <c r="C489">
        <v>2.0354649975149221E-3</v>
      </c>
      <c r="D489">
        <v>1.6430538740561001E-3</v>
      </c>
      <c r="E489">
        <v>1.4178203969957559E-3</v>
      </c>
      <c r="F489">
        <v>1.412279027625838E-3</v>
      </c>
      <c r="G489">
        <v>1.4453060350655281E-3</v>
      </c>
      <c r="H489">
        <v>1.341702143394621E-3</v>
      </c>
      <c r="I489">
        <v>1.756489618626345E-3</v>
      </c>
      <c r="J489">
        <v>1.341702116111303E-3</v>
      </c>
      <c r="K489">
        <v>1.5762965834065861E-3</v>
      </c>
      <c r="L489">
        <v>1.345196309391083E-3</v>
      </c>
      <c r="M489">
        <v>1.702308542297468E-3</v>
      </c>
      <c r="N489">
        <v>1.3375814895826121E-3</v>
      </c>
      <c r="O489">
        <v>2.4837228329002451E-3</v>
      </c>
      <c r="P489">
        <v>1.822775460554465E-3</v>
      </c>
      <c r="Q489">
        <v>1.7425331451257401E-3</v>
      </c>
      <c r="R489">
        <v>3.0460175562187328E-3</v>
      </c>
      <c r="S489">
        <v>1.334909885709468E-3</v>
      </c>
      <c r="T489">
        <v>3.547985288564837E-3</v>
      </c>
      <c r="U489">
        <v>2.4637001747433189E-3</v>
      </c>
      <c r="V489">
        <v>1.4402555258078351E-3</v>
      </c>
      <c r="W489">
        <v>1.5869209339835939E-3</v>
      </c>
      <c r="X489">
        <v>1.7662289566891161E-3</v>
      </c>
      <c r="Y489">
        <v>2.922766251681481E-3</v>
      </c>
      <c r="Z489">
        <v>3.524304111698128E-3</v>
      </c>
      <c r="AA489">
        <v>3.7367537257811251E-3</v>
      </c>
      <c r="AB489">
        <v>1.9254174818315009E-3</v>
      </c>
      <c r="AC489">
        <v>3.4844906998227638E-3</v>
      </c>
      <c r="AD489">
        <v>3.7367537257800821E-3</v>
      </c>
      <c r="AE489">
        <v>3.5354084681536971E-3</v>
      </c>
      <c r="AF489">
        <v>3.7367537257806112E-3</v>
      </c>
      <c r="AG489">
        <v>3.4597790665647451E-3</v>
      </c>
      <c r="AH489">
        <v>3.7367537257801502E-3</v>
      </c>
      <c r="AI489">
        <v>3.736753725780642E-3</v>
      </c>
      <c r="AJ489">
        <v>3.736753725780671E-3</v>
      </c>
      <c r="AK489">
        <v>3.736753725779958E-3</v>
      </c>
      <c r="AL489">
        <v>3.442834541427982E-3</v>
      </c>
      <c r="AM489">
        <v>3.7367537257808349E-3</v>
      </c>
      <c r="AN489">
        <v>3.7367537257838989E-3</v>
      </c>
      <c r="AO489">
        <v>2.24692620550293E-3</v>
      </c>
    </row>
    <row r="490" spans="1:41" x14ac:dyDescent="0.25">
      <c r="A490" s="2">
        <v>40549</v>
      </c>
      <c r="B490">
        <v>1.1044729962407449E-5</v>
      </c>
      <c r="C490">
        <v>4.0231902738960268E-4</v>
      </c>
      <c r="D490">
        <v>4.0855459763274163E-4</v>
      </c>
      <c r="E490">
        <v>5.8710380166502857E-5</v>
      </c>
      <c r="F490">
        <v>1.513317801322912E-4</v>
      </c>
      <c r="G490">
        <v>3.052727544416006E-4</v>
      </c>
      <c r="H490">
        <v>1.330988402184908E-3</v>
      </c>
      <c r="I490">
        <v>1.183157601960849E-3</v>
      </c>
      <c r="J490">
        <v>1.3309884167459771E-3</v>
      </c>
      <c r="K490">
        <v>9.1172158972903914E-4</v>
      </c>
      <c r="L490">
        <v>1.233229867997886E-3</v>
      </c>
      <c r="M490">
        <v>1.0220088100531179E-3</v>
      </c>
      <c r="N490">
        <v>1.193126074777783E-3</v>
      </c>
      <c r="O490">
        <v>-4.8174607514816912E-4</v>
      </c>
      <c r="P490">
        <v>9.1878873878152036E-4</v>
      </c>
      <c r="Q490">
        <v>8.7511288551281861E-4</v>
      </c>
      <c r="R490">
        <v>-5.1724953750423655E-4</v>
      </c>
      <c r="S490">
        <v>1.304560443921675E-3</v>
      </c>
      <c r="T490">
        <v>-9.2964725376804165E-4</v>
      </c>
      <c r="U490">
        <v>2.7184948289483767E-4</v>
      </c>
      <c r="V490">
        <v>3.3740919553733447E-4</v>
      </c>
      <c r="W490">
        <v>4.3331850565748602E-4</v>
      </c>
      <c r="X490">
        <v>2.879652761669386E-4</v>
      </c>
      <c r="Y490">
        <v>-2.8915595084089379E-4</v>
      </c>
      <c r="Z490">
        <v>-9.4599527130713467E-4</v>
      </c>
      <c r="AA490">
        <v>-1.59072110322824E-3</v>
      </c>
      <c r="AB490">
        <v>6.4831356986041772E-4</v>
      </c>
      <c r="AC490">
        <v>-9.7259494471093548E-4</v>
      </c>
      <c r="AD490">
        <v>-1.5907211032315999E-3</v>
      </c>
      <c r="AE490">
        <v>-9.3857635790174719E-4</v>
      </c>
      <c r="AF490">
        <v>-1.590721103230205E-3</v>
      </c>
      <c r="AG490">
        <v>-9.8910499353940351E-4</v>
      </c>
      <c r="AH490">
        <v>-1.5907211032326291E-3</v>
      </c>
      <c r="AI490">
        <v>-1.590721103230648E-3</v>
      </c>
      <c r="AJ490">
        <v>-1.5907211032318729E-3</v>
      </c>
      <c r="AK490">
        <v>-1.5907211032322489E-3</v>
      </c>
      <c r="AL490">
        <v>-1.00042577247408E-3</v>
      </c>
      <c r="AM490">
        <v>-1.590721103231601E-3</v>
      </c>
      <c r="AN490">
        <v>-1.5907211032332219E-3</v>
      </c>
      <c r="AO490">
        <v>-3.2868803030794419E-4</v>
      </c>
    </row>
    <row r="491" spans="1:41" x14ac:dyDescent="0.25">
      <c r="A491" s="2">
        <v>40550</v>
      </c>
      <c r="B491">
        <v>7.5579744296215025E-4</v>
      </c>
      <c r="C491">
        <v>9.2334572459130547E-4</v>
      </c>
      <c r="D491">
        <v>6.5906630130337757E-4</v>
      </c>
      <c r="E491">
        <v>8.6661955464055864E-4</v>
      </c>
      <c r="F491">
        <v>3.5746007291860549E-4</v>
      </c>
      <c r="G491">
        <v>3.7907265156190208E-4</v>
      </c>
      <c r="H491">
        <v>2.8689150468378082E-4</v>
      </c>
      <c r="I491">
        <v>5.2504774272675364E-4</v>
      </c>
      <c r="J491">
        <v>2.8689149218210801E-4</v>
      </c>
      <c r="K491">
        <v>3.1454469294073001E-4</v>
      </c>
      <c r="L491">
        <v>3.2142628461816062E-4</v>
      </c>
      <c r="M491">
        <v>3.7667308576230742E-4</v>
      </c>
      <c r="N491">
        <v>3.5381249723614717E-4</v>
      </c>
      <c r="O491">
        <v>9.3102891431284882E-4</v>
      </c>
      <c r="P491">
        <v>4.0666620599297379E-4</v>
      </c>
      <c r="Q491">
        <v>4.891273536118669E-4</v>
      </c>
      <c r="R491">
        <v>8.1600579305054696E-4</v>
      </c>
      <c r="S491">
        <v>3.006971924731102E-4</v>
      </c>
      <c r="T491">
        <v>9.3670863129319997E-4</v>
      </c>
      <c r="U491">
        <v>5.7118547957322888E-4</v>
      </c>
      <c r="V491">
        <v>7.401184105856203E-4</v>
      </c>
      <c r="W491">
        <v>6.526639890590785E-4</v>
      </c>
      <c r="X491">
        <v>7.0297100247477683E-4</v>
      </c>
      <c r="Y491">
        <v>7.6368518900202069E-4</v>
      </c>
      <c r="Z491">
        <v>9.4602255449080985E-4</v>
      </c>
      <c r="AA491">
        <v>1.2874071256548051E-3</v>
      </c>
      <c r="AB491">
        <v>4.9636594502552661E-4</v>
      </c>
      <c r="AC491">
        <v>9.7371195046158329E-4</v>
      </c>
      <c r="AD491">
        <v>1.2874071256537879E-3</v>
      </c>
      <c r="AE491">
        <v>9.3829970662586185E-4</v>
      </c>
      <c r="AF491">
        <v>1.2874071256542021E-3</v>
      </c>
      <c r="AG491">
        <v>9.908983749930371E-4</v>
      </c>
      <c r="AH491">
        <v>1.287407125653575E-3</v>
      </c>
      <c r="AI491">
        <v>1.287407125654196E-3</v>
      </c>
      <c r="AJ491">
        <v>1.2874071256539421E-3</v>
      </c>
      <c r="AK491">
        <v>1.2874071256536029E-3</v>
      </c>
      <c r="AL491">
        <v>1.0026829381297861E-3</v>
      </c>
      <c r="AM491">
        <v>1.2874071256540199E-3</v>
      </c>
      <c r="AN491">
        <v>1.2874071256545421E-3</v>
      </c>
      <c r="AO491">
        <v>8.7071151713136175E-4</v>
      </c>
    </row>
    <row r="492" spans="1:41" x14ac:dyDescent="0.25">
      <c r="A492" s="2">
        <v>40553</v>
      </c>
      <c r="B492">
        <v>5.4472496755044364E-4</v>
      </c>
      <c r="C492">
        <v>5.3538737562200509E-4</v>
      </c>
      <c r="D492">
        <v>5.1968949991296383E-4</v>
      </c>
      <c r="E492">
        <v>7.5321049294276769E-4</v>
      </c>
      <c r="F492">
        <v>3.8579333719560672E-4</v>
      </c>
      <c r="G492">
        <v>4.7246400076491279E-4</v>
      </c>
      <c r="H492">
        <v>9.7271110722456594E-4</v>
      </c>
      <c r="I492">
        <v>5.2474849069808439E-4</v>
      </c>
      <c r="J492">
        <v>9.7271111796820705E-4</v>
      </c>
      <c r="K492">
        <v>8.6850841716515023E-4</v>
      </c>
      <c r="L492">
        <v>8.8462806718194126E-4</v>
      </c>
      <c r="M492">
        <v>6.4211077725983927E-4</v>
      </c>
      <c r="N492">
        <v>8.8072728324620046E-4</v>
      </c>
      <c r="O492">
        <v>-8.7393358070821564E-5</v>
      </c>
      <c r="P492">
        <v>5.3166791957226435E-4</v>
      </c>
      <c r="Q492">
        <v>4.9882645120817831E-4</v>
      </c>
      <c r="R492">
        <v>-1.9483219123664461E-4</v>
      </c>
      <c r="S492">
        <v>9.5709763683220987E-4</v>
      </c>
      <c r="T492">
        <v>-3.8953033489644171E-4</v>
      </c>
      <c r="U492">
        <v>3.1023264887912873E-4</v>
      </c>
      <c r="V492">
        <v>3.8154210392316918E-4</v>
      </c>
      <c r="W492">
        <v>4.5370749341305382E-4</v>
      </c>
      <c r="X492">
        <v>3.483417292144957E-4</v>
      </c>
      <c r="Y492">
        <v>-1.0168597584431321E-4</v>
      </c>
      <c r="Z492">
        <v>-3.4917645803628959E-4</v>
      </c>
      <c r="AA492">
        <v>-1.8359733546370171E-3</v>
      </c>
      <c r="AB492">
        <v>5.6736105072906857E-4</v>
      </c>
      <c r="AC492">
        <v>-3.9184093117137608E-4</v>
      </c>
      <c r="AD492">
        <v>-1.8359733546394539E-3</v>
      </c>
      <c r="AE492">
        <v>-3.372769122459652E-4</v>
      </c>
      <c r="AF492">
        <v>-1.8359733546385051E-3</v>
      </c>
      <c r="AG492">
        <v>-4.1832217866544171E-4</v>
      </c>
      <c r="AH492">
        <v>-1.835973354640253E-3</v>
      </c>
      <c r="AI492">
        <v>-1.8359733546388451E-3</v>
      </c>
      <c r="AJ492">
        <v>-1.835973354639602E-3</v>
      </c>
      <c r="AK492">
        <v>-1.8359733546399451E-3</v>
      </c>
      <c r="AL492">
        <v>-4.3648011096157619E-4</v>
      </c>
      <c r="AM492">
        <v>-1.835973354639439E-3</v>
      </c>
      <c r="AN492">
        <v>-1.8359733546407481E-3</v>
      </c>
      <c r="AO492">
        <v>-1.9149149605457441E-4</v>
      </c>
    </row>
    <row r="493" spans="1:41" x14ac:dyDescent="0.25">
      <c r="A493" s="2">
        <v>40554</v>
      </c>
      <c r="B493">
        <v>-3.895738534487838E-4</v>
      </c>
      <c r="C493">
        <v>1.4762607961052539E-5</v>
      </c>
      <c r="D493">
        <v>1.0382372547531789E-4</v>
      </c>
      <c r="E493">
        <v>2.3166043794322551E-4</v>
      </c>
      <c r="F493">
        <v>2.7601850103697628E-4</v>
      </c>
      <c r="G493">
        <v>1.010747325303876E-4</v>
      </c>
      <c r="H493">
        <v>2.8239379995173699E-4</v>
      </c>
      <c r="I493">
        <v>9.9879501540965345E-5</v>
      </c>
      <c r="J493">
        <v>5.6569715994504645E-4</v>
      </c>
      <c r="K493">
        <v>1.9026347883396131E-4</v>
      </c>
      <c r="L493">
        <v>5.0249870953501189E-4</v>
      </c>
      <c r="M493">
        <v>2.324250352925539E-4</v>
      </c>
      <c r="N493">
        <v>4.6491149621675392E-4</v>
      </c>
      <c r="O493">
        <v>4.5475128282084209E-4</v>
      </c>
      <c r="P493">
        <v>1.210896211864452E-4</v>
      </c>
      <c r="Q493">
        <v>3.9820571117839112E-5</v>
      </c>
      <c r="R493">
        <v>-9.2876805036126644E-4</v>
      </c>
      <c r="S493">
        <v>5.4811959015553958E-4</v>
      </c>
      <c r="T493">
        <v>-1.319297784450679E-3</v>
      </c>
      <c r="U493">
        <v>-4.1841119794912648E-4</v>
      </c>
      <c r="V493">
        <v>-1.2103056375632169E-4</v>
      </c>
      <c r="W493">
        <v>-7.0501728687931225E-5</v>
      </c>
      <c r="X493">
        <v>-1.7868822745280199E-4</v>
      </c>
      <c r="Y493">
        <v>-7.9131213029398715E-4</v>
      </c>
      <c r="Z493">
        <v>-1.2851283396705449E-3</v>
      </c>
      <c r="AA493">
        <v>-1.9953548373960661E-3</v>
      </c>
      <c r="AB493">
        <v>5.4344691954048157E-5</v>
      </c>
      <c r="AC493">
        <v>-1.234956867754771E-3</v>
      </c>
      <c r="AD493">
        <v>-1.9953548373976412E-3</v>
      </c>
      <c r="AE493">
        <v>-1.299121662066435E-3</v>
      </c>
      <c r="AF493">
        <v>-1.9953548373970111E-3</v>
      </c>
      <c r="AG493">
        <v>-1.2038161301048829E-3</v>
      </c>
      <c r="AH493">
        <v>-1.9953548373982792E-3</v>
      </c>
      <c r="AI493">
        <v>-1.9953548373972951E-3</v>
      </c>
      <c r="AJ493">
        <v>2.003643543587717E-4</v>
      </c>
      <c r="AK493">
        <v>-1.9953548373979912E-3</v>
      </c>
      <c r="AL493">
        <v>-1.182463230996847E-3</v>
      </c>
      <c r="AM493">
        <v>-1.9953548373978429E-3</v>
      </c>
      <c r="AN493">
        <v>-1.9953548373998842E-3</v>
      </c>
      <c r="AO493">
        <v>-7.4436457762860897E-4</v>
      </c>
    </row>
    <row r="494" spans="1:41" x14ac:dyDescent="0.25">
      <c r="A494" s="2">
        <v>40555</v>
      </c>
      <c r="B494">
        <v>4.0949964256684692E-4</v>
      </c>
      <c r="C494">
        <v>6.723066785124074E-4</v>
      </c>
      <c r="D494">
        <v>5.77268542159247E-4</v>
      </c>
      <c r="E494">
        <v>2.8276395820466498E-4</v>
      </c>
      <c r="F494">
        <v>4.497196207654293E-4</v>
      </c>
      <c r="G494">
        <v>-6.4501255882865933E-5</v>
      </c>
      <c r="H494">
        <v>3.6628126480057409E-4</v>
      </c>
      <c r="I494">
        <v>-1.6939929333426571E-4</v>
      </c>
      <c r="J494">
        <v>5.0553848810109127E-4</v>
      </c>
      <c r="K494">
        <v>7.9965932731206735E-5</v>
      </c>
      <c r="L494">
        <v>4.6668825198781932E-4</v>
      </c>
      <c r="M494">
        <v>6.0817850304366447E-4</v>
      </c>
      <c r="N494">
        <v>4.6949960485765849E-4</v>
      </c>
      <c r="O494">
        <v>-3.0285258840030019E-5</v>
      </c>
      <c r="P494">
        <v>6.4246720504324039E-4</v>
      </c>
      <c r="Q494">
        <v>5.8808676159817074E-4</v>
      </c>
      <c r="R494">
        <v>3.7127395930106549E-4</v>
      </c>
      <c r="S494">
        <v>4.9565324300972257E-4</v>
      </c>
      <c r="T494">
        <v>2.5010511508205947E-4</v>
      </c>
      <c r="U494">
        <v>4.4512897038952268E-4</v>
      </c>
      <c r="V494">
        <v>2.0356061501425869E-4</v>
      </c>
      <c r="W494">
        <v>2.7713227567692582E-4</v>
      </c>
      <c r="X494">
        <v>2.517334247684618E-4</v>
      </c>
      <c r="Y494">
        <v>3.9736064372660688E-4</v>
      </c>
      <c r="Z494">
        <v>1.9162490752988129E-4</v>
      </c>
      <c r="AA494">
        <v>1.620591870584738E-3</v>
      </c>
      <c r="AB494">
        <v>4.0520633590095958E-4</v>
      </c>
      <c r="AC494">
        <v>1.7862640054073931E-4</v>
      </c>
      <c r="AD494">
        <v>1.620591870585493E-3</v>
      </c>
      <c r="AE494">
        <v>1.952503203794243E-4</v>
      </c>
      <c r="AF494">
        <v>1.620591870585197E-3</v>
      </c>
      <c r="AG494">
        <v>1.7055840730602741E-4</v>
      </c>
      <c r="AH494">
        <v>1.620591870585874E-3</v>
      </c>
      <c r="AI494">
        <v>1.620591870585374E-3</v>
      </c>
      <c r="AJ494">
        <v>4.3437780567290421E-4</v>
      </c>
      <c r="AK494">
        <v>1.620591870585691E-3</v>
      </c>
      <c r="AL494">
        <v>1.6502626328718741E-4</v>
      </c>
      <c r="AM494">
        <v>1.6205918705854919E-3</v>
      </c>
      <c r="AN494">
        <v>1.620591870586816E-3</v>
      </c>
      <c r="AO494">
        <v>4.1579176172579219E-4</v>
      </c>
    </row>
    <row r="495" spans="1:41" x14ac:dyDescent="0.25">
      <c r="A495" s="2">
        <v>40556</v>
      </c>
      <c r="B495">
        <v>-1.028286729264414E-4</v>
      </c>
      <c r="C495">
        <v>2.3756825767575171E-4</v>
      </c>
      <c r="D495">
        <v>2.2477186406436741E-4</v>
      </c>
      <c r="E495">
        <v>2.6662227127572942E-4</v>
      </c>
      <c r="F495">
        <v>-8.1167560199278788E-5</v>
      </c>
      <c r="G495">
        <v>2.2574798953981811E-4</v>
      </c>
      <c r="H495">
        <v>-2.1017968621122251E-4</v>
      </c>
      <c r="I495">
        <v>-3.9629510466489048E-4</v>
      </c>
      <c r="J495">
        <v>-2.3292038599305191E-4</v>
      </c>
      <c r="K495">
        <v>-3.3737972099641899E-4</v>
      </c>
      <c r="L495">
        <v>-2.356663332352981E-4</v>
      </c>
      <c r="M495">
        <v>6.6411188878218077E-7</v>
      </c>
      <c r="N495">
        <v>-2.4698617545750268E-4</v>
      </c>
      <c r="O495">
        <v>-1.0282536951527949E-3</v>
      </c>
      <c r="P495">
        <v>-3.0103241370642791E-4</v>
      </c>
      <c r="Q495">
        <v>-2.9167183078370308E-4</v>
      </c>
      <c r="R495">
        <v>-9.1213865766265594E-4</v>
      </c>
      <c r="S495">
        <v>-2.3529979032570661E-4</v>
      </c>
      <c r="T495">
        <v>-1.136830857470918E-3</v>
      </c>
      <c r="U495">
        <v>-6.272922750026476E-4</v>
      </c>
      <c r="V495">
        <v>-4.2174666312734028E-4</v>
      </c>
      <c r="W495">
        <v>-4.3974514637890911E-4</v>
      </c>
      <c r="X495">
        <v>-5.2129244696260389E-4</v>
      </c>
      <c r="Y495">
        <v>-8.4018501670168259E-4</v>
      </c>
      <c r="Z495">
        <v>-1.172698765225024E-3</v>
      </c>
      <c r="AA495">
        <v>-1.913478849597473E-3</v>
      </c>
      <c r="AB495">
        <v>-5.044304572396777E-4</v>
      </c>
      <c r="AC495">
        <v>-1.1865383083908159E-3</v>
      </c>
      <c r="AD495">
        <v>-1.9134788495976361E-3</v>
      </c>
      <c r="AE495">
        <v>-1.1688387790229949E-3</v>
      </c>
      <c r="AF495">
        <v>-1.913478849597689E-3</v>
      </c>
      <c r="AG495">
        <v>-1.195128321132195E-3</v>
      </c>
      <c r="AH495">
        <v>-1.91347884959772E-3</v>
      </c>
      <c r="AI495">
        <v>-1.9134788495976981E-3</v>
      </c>
      <c r="AJ495">
        <v>-4.3523475516147659E-4</v>
      </c>
      <c r="AK495">
        <v>-1.913478849597691E-3</v>
      </c>
      <c r="AL495">
        <v>-1.201018408816533E-3</v>
      </c>
      <c r="AM495">
        <v>-1.913478849597936E-3</v>
      </c>
      <c r="AN495">
        <v>-1.913478849598436E-3</v>
      </c>
      <c r="AO495">
        <v>-5.7791407958163177E-4</v>
      </c>
    </row>
    <row r="496" spans="1:41" x14ac:dyDescent="0.25">
      <c r="A496" s="2">
        <v>40557</v>
      </c>
      <c r="B496">
        <v>7.3249029512204546E-5</v>
      </c>
      <c r="C496">
        <v>1.7807860321999239E-5</v>
      </c>
      <c r="D496">
        <v>-6.9946268466671783E-7</v>
      </c>
      <c r="E496">
        <v>6.8599175618947659E-5</v>
      </c>
      <c r="F496">
        <v>-1.8319412967190369E-4</v>
      </c>
      <c r="G496">
        <v>3.4521653528296302E-5</v>
      </c>
      <c r="H496">
        <v>-2.7921341158807818E-4</v>
      </c>
      <c r="I496">
        <v>-5.5300070231606533E-4</v>
      </c>
      <c r="J496">
        <v>-6.626640063087107E-4</v>
      </c>
      <c r="K496">
        <v>-4.3200409447160859E-4</v>
      </c>
      <c r="L496">
        <v>-6.1361239769099616E-4</v>
      </c>
      <c r="M496">
        <v>-1.9056889796045381E-4</v>
      </c>
      <c r="N496">
        <v>-6.2414533576945152E-4</v>
      </c>
      <c r="O496">
        <v>-9.8457336177958359E-4</v>
      </c>
      <c r="P496">
        <v>-1.005111689543951E-3</v>
      </c>
      <c r="Q496">
        <v>-9.4199747125153874E-4</v>
      </c>
      <c r="R496">
        <v>-6.6266400628039481E-4</v>
      </c>
      <c r="S496">
        <v>-6.4971297880697828E-4</v>
      </c>
      <c r="T496">
        <v>-1.83151051829457E-3</v>
      </c>
      <c r="U496">
        <v>-1.2645537136612549E-3</v>
      </c>
      <c r="V496">
        <v>-4.7269191247299491E-4</v>
      </c>
      <c r="W496">
        <v>-6.2792980757701627E-4</v>
      </c>
      <c r="X496">
        <v>-7.3261422647443862E-4</v>
      </c>
      <c r="Y496">
        <v>-1.5467053811028979E-3</v>
      </c>
      <c r="Z496">
        <v>-1.7970050328131051E-3</v>
      </c>
      <c r="AA496">
        <v>-2.491753938920181E-3</v>
      </c>
      <c r="AB496">
        <v>-9.6745347517775333E-4</v>
      </c>
      <c r="AC496">
        <v>-1.791490548025083E-3</v>
      </c>
      <c r="AD496">
        <v>-7.399562463364913E-4</v>
      </c>
      <c r="AE496">
        <v>-1.7985430774536109E-3</v>
      </c>
      <c r="AF496">
        <v>-2.4917539389206962E-3</v>
      </c>
      <c r="AG496">
        <v>-1.7880677837050251E-3</v>
      </c>
      <c r="AH496">
        <v>-2.4917539389213389E-3</v>
      </c>
      <c r="AI496">
        <v>-2.4917539389207651E-3</v>
      </c>
      <c r="AJ496">
        <v>-8.9736186439045673E-4</v>
      </c>
      <c r="AK496">
        <v>-2.491753938921096E-3</v>
      </c>
      <c r="AL496">
        <v>-1.785720827697959E-3</v>
      </c>
      <c r="AM496">
        <v>-2.491753938921289E-3</v>
      </c>
      <c r="AN496">
        <v>-2.491753938923329E-3</v>
      </c>
      <c r="AO496">
        <v>-1.172001580582283E-3</v>
      </c>
    </row>
    <row r="497" spans="1:41" x14ac:dyDescent="0.25">
      <c r="A497" s="2">
        <v>40560</v>
      </c>
      <c r="B497">
        <v>-4.2788151374665608E-4</v>
      </c>
      <c r="C497">
        <v>-4.2788151374665608E-4</v>
      </c>
      <c r="D497">
        <v>-5.1444817354067156E-4</v>
      </c>
      <c r="E497">
        <v>-4.2602312937392502E-4</v>
      </c>
      <c r="F497">
        <v>-5.4360108245664796E-4</v>
      </c>
      <c r="G497">
        <v>-4.4746767801806748E-4</v>
      </c>
      <c r="H497">
        <v>-5.7001022233835229E-4</v>
      </c>
      <c r="I497">
        <v>-8.7779249342404973E-5</v>
      </c>
      <c r="J497">
        <v>-1.2893665506510609E-3</v>
      </c>
      <c r="K497">
        <v>-3.2995874743127869E-4</v>
      </c>
      <c r="L497">
        <v>-1.2389827200770839E-3</v>
      </c>
      <c r="M497">
        <v>-6.4144833979880148E-4</v>
      </c>
      <c r="N497">
        <v>-4.7341870558317552E-4</v>
      </c>
      <c r="O497">
        <v>-1.078399675804342E-3</v>
      </c>
      <c r="P497">
        <v>-1.4237924600422739E-3</v>
      </c>
      <c r="Q497">
        <v>-1.3603510577806001E-3</v>
      </c>
      <c r="R497">
        <v>-1.2893665506269151E-3</v>
      </c>
      <c r="S497">
        <v>-1.280011951934437E-3</v>
      </c>
      <c r="T497">
        <v>-1.2472937695182311E-3</v>
      </c>
      <c r="U497">
        <v>-1.9084526194628911E-3</v>
      </c>
      <c r="V497">
        <v>-1.172342420103902E-3</v>
      </c>
      <c r="W497">
        <v>-1.315165691916028E-3</v>
      </c>
      <c r="X497">
        <v>-1.3794104241447781E-3</v>
      </c>
      <c r="Y497">
        <v>-2.0217461789518729E-3</v>
      </c>
      <c r="Z497">
        <v>-2.4353386573098702E-3</v>
      </c>
      <c r="AA497">
        <v>-1.2893665506252289E-3</v>
      </c>
      <c r="AB497">
        <v>-1.5625181633075441E-3</v>
      </c>
      <c r="AC497">
        <v>-2.3470298626432381E-3</v>
      </c>
      <c r="AD497">
        <v>-1.2457516488030239E-3</v>
      </c>
      <c r="AE497">
        <v>-2.4599688582383409E-3</v>
      </c>
      <c r="AF497">
        <v>-2.8603764632465288E-3</v>
      </c>
      <c r="AG497">
        <v>-2.2922178170350681E-3</v>
      </c>
      <c r="AH497">
        <v>-2.8603764632472921E-3</v>
      </c>
      <c r="AI497">
        <v>-2.8603764632465821E-3</v>
      </c>
      <c r="AJ497">
        <v>-1.4910893272881739E-3</v>
      </c>
      <c r="AK497">
        <v>-2.8603764632470401E-3</v>
      </c>
      <c r="AL497">
        <v>-2.2546337336731481E-3</v>
      </c>
      <c r="AM497">
        <v>-1.3609665101365831E-3</v>
      </c>
      <c r="AN497">
        <v>-2.8603764632497918E-3</v>
      </c>
      <c r="AO497">
        <v>-1.5379654977687449E-3</v>
      </c>
    </row>
    <row r="498" spans="1:41" x14ac:dyDescent="0.25">
      <c r="A498" s="2">
        <v>40561</v>
      </c>
      <c r="B498">
        <v>-5.0984661674047423E-4</v>
      </c>
      <c r="C498">
        <v>-3.5085914067279782E-4</v>
      </c>
      <c r="D498">
        <v>-3.5085914067279782E-4</v>
      </c>
      <c r="E498">
        <v>-3.653480048536852E-4</v>
      </c>
      <c r="F498">
        <v>-3.5085914093388113E-4</v>
      </c>
      <c r="G498">
        <v>-4.1709467284220037E-4</v>
      </c>
      <c r="H498">
        <v>-7.3109067786827702E-4</v>
      </c>
      <c r="I498">
        <v>-8.0263944731438753E-4</v>
      </c>
      <c r="J498">
        <v>-3.6668977309291468E-4</v>
      </c>
      <c r="K498">
        <v>-7.7549433905392843E-4</v>
      </c>
      <c r="L498">
        <v>-3.8683276047781141E-4</v>
      </c>
      <c r="M498">
        <v>-7.3338229685591613E-4</v>
      </c>
      <c r="N498">
        <v>-4.5021143595546233E-4</v>
      </c>
      <c r="O498">
        <v>-1.682439605991441E-3</v>
      </c>
      <c r="P498">
        <v>-4.4679024720189548E-4</v>
      </c>
      <c r="Q498">
        <v>-1.7239721137866999E-3</v>
      </c>
      <c r="R498">
        <v>-1.678990469732257E-3</v>
      </c>
      <c r="S498">
        <v>-1.673789039734034E-3</v>
      </c>
      <c r="T498">
        <v>-1.6339527133507809E-3</v>
      </c>
      <c r="U498">
        <v>-2.0807063649517202E-3</v>
      </c>
      <c r="V498">
        <v>-1.649046113241022E-3</v>
      </c>
      <c r="W498">
        <v>-1.70105347328715E-3</v>
      </c>
      <c r="X498">
        <v>-1.79779478914435E-3</v>
      </c>
      <c r="Y498">
        <v>-2.2300335054512418E-3</v>
      </c>
      <c r="Z498">
        <v>-2.5242149018100519E-3</v>
      </c>
      <c r="AA498">
        <v>-1.678990469728103E-3</v>
      </c>
      <c r="AB498">
        <v>-1.890091725769332E-3</v>
      </c>
      <c r="AC498">
        <v>-2.5044178893744991E-3</v>
      </c>
      <c r="AD498">
        <v>-1.6537368185425669E-3</v>
      </c>
      <c r="AE498">
        <v>-2.529736485429365E-3</v>
      </c>
      <c r="AF498">
        <v>-2.5556123936619911E-3</v>
      </c>
      <c r="AG498">
        <v>-2.4921301579837879E-3</v>
      </c>
      <c r="AH498">
        <v>-1.624676803112624E-3</v>
      </c>
      <c r="AI498">
        <v>-2.555612393661897E-3</v>
      </c>
      <c r="AJ498">
        <v>-1.847160659034701E-3</v>
      </c>
      <c r="AK498">
        <v>-2.5556123936613089E-3</v>
      </c>
      <c r="AL498">
        <v>-2.4837045807958461E-3</v>
      </c>
      <c r="AM498">
        <v>-1.738681194516527E-3</v>
      </c>
      <c r="AN498">
        <v>-2.5556123936636881E-3</v>
      </c>
      <c r="AO498">
        <v>-1.6461009191663929E-3</v>
      </c>
    </row>
    <row r="499" spans="1:41" x14ac:dyDescent="0.25">
      <c r="A499" s="2">
        <v>40562</v>
      </c>
      <c r="B499">
        <v>1.113713076075121E-4</v>
      </c>
      <c r="C499">
        <v>-3.5086363818873187E-4</v>
      </c>
      <c r="D499">
        <v>-1.5519697373662E-4</v>
      </c>
      <c r="E499">
        <v>-1.5519697367374791E-4</v>
      </c>
      <c r="F499">
        <v>-1.55196973647791E-4</v>
      </c>
      <c r="G499">
        <v>-1.9250139696318859E-4</v>
      </c>
      <c r="H499">
        <v>-5.2067345141073662E-4</v>
      </c>
      <c r="I499">
        <v>-1.5519697373584499E-4</v>
      </c>
      <c r="J499">
        <v>-1.6206896993702969E-4</v>
      </c>
      <c r="K499">
        <v>-5.7879777582102215E-4</v>
      </c>
      <c r="L499">
        <v>-1.708128504407622E-4</v>
      </c>
      <c r="M499">
        <v>-3.6956464179915621E-4</v>
      </c>
      <c r="N499">
        <v>-1.8946765507909041E-4</v>
      </c>
      <c r="O499">
        <v>-1.152797265776713E-3</v>
      </c>
      <c r="P499">
        <v>-1.8960759667236381E-4</v>
      </c>
      <c r="Q499">
        <v>-1.6510022092494129E-4</v>
      </c>
      <c r="R499">
        <v>-5.749109980192537E-4</v>
      </c>
      <c r="S499">
        <v>-5.7337519937508772E-4</v>
      </c>
      <c r="T499">
        <v>-5.6263261246109581E-4</v>
      </c>
      <c r="U499">
        <v>-3.4029182151052009E-4</v>
      </c>
      <c r="V499">
        <v>-5.2557699189983997E-4</v>
      </c>
      <c r="W499">
        <v>-5.1981457502776396E-4</v>
      </c>
      <c r="X499">
        <v>-5.3074741038836297E-4</v>
      </c>
      <c r="Y499">
        <v>-2.7895396104278612E-4</v>
      </c>
      <c r="Z499">
        <v>-4.3878436144052292E-4</v>
      </c>
      <c r="AA499">
        <v>-5.7491099801471361E-4</v>
      </c>
      <c r="AB499">
        <v>-5.4746156527335174E-4</v>
      </c>
      <c r="AC499">
        <v>-4.7043944783769798E-4</v>
      </c>
      <c r="AD499">
        <v>-5.7792537771839602E-4</v>
      </c>
      <c r="AE499">
        <v>-4.2995544308293551E-4</v>
      </c>
      <c r="AF499">
        <v>-5.7491099801513265E-4</v>
      </c>
      <c r="AG499">
        <v>-4.9008732148411683E-4</v>
      </c>
      <c r="AH499">
        <v>-5.6482129262014791E-4</v>
      </c>
      <c r="AI499">
        <v>2.3198152871649158E-3</v>
      </c>
      <c r="AJ499">
        <v>-5.5999990706664536E-4</v>
      </c>
      <c r="AK499">
        <v>2.3198152871666019E-3</v>
      </c>
      <c r="AL499">
        <v>-5.0355967619552806E-4</v>
      </c>
      <c r="AM499">
        <v>-5.696184201226909E-4</v>
      </c>
      <c r="AN499">
        <v>2.3198152871676341E-3</v>
      </c>
      <c r="AO499">
        <v>9.8918591601382388E-5</v>
      </c>
    </row>
    <row r="500" spans="1:41" x14ac:dyDescent="0.25">
      <c r="A500" s="2">
        <v>40563</v>
      </c>
      <c r="B500">
        <v>2.5425574320290411E-4</v>
      </c>
      <c r="C500">
        <v>-7.4231992291561976E-4</v>
      </c>
      <c r="D500">
        <v>-1.778432301018746E-4</v>
      </c>
      <c r="E500">
        <v>-1.7784323010812519E-4</v>
      </c>
      <c r="F500">
        <v>-1.778432301064462E-4</v>
      </c>
      <c r="G500">
        <v>-2.1569113687587371E-4</v>
      </c>
      <c r="H500">
        <v>-1.7784323025838E-4</v>
      </c>
      <c r="I500">
        <v>-1.778432301017615E-4</v>
      </c>
      <c r="J500">
        <v>-1.8715565030240231E-4</v>
      </c>
      <c r="K500">
        <v>-6.7490885754243929E-4</v>
      </c>
      <c r="L500">
        <v>-1.9900476522236981E-4</v>
      </c>
      <c r="M500">
        <v>-3.7402681453076978E-4</v>
      </c>
      <c r="N500">
        <v>-2.1850714483481401E-4</v>
      </c>
      <c r="O500">
        <v>-1.0270260269473249E-3</v>
      </c>
      <c r="P500">
        <v>-2.2010193102013579E-4</v>
      </c>
      <c r="Q500">
        <v>-1.912633704672251E-4</v>
      </c>
      <c r="R500">
        <v>-6.4432546920904906E-4</v>
      </c>
      <c r="S500">
        <v>-6.3660319426534829E-4</v>
      </c>
      <c r="T500">
        <v>-6.3242989869363069E-4</v>
      </c>
      <c r="U500">
        <v>-3.3964595794483898E-4</v>
      </c>
      <c r="V500">
        <v>-3.6202534656574911E-4</v>
      </c>
      <c r="W500">
        <v>-4.1605522581802192E-4</v>
      </c>
      <c r="X500">
        <v>-3.5525696707171879E-4</v>
      </c>
      <c r="Y500">
        <v>-1.8393349972149799E-4</v>
      </c>
      <c r="Z500">
        <v>-3.2580059388416063E-5</v>
      </c>
      <c r="AA500">
        <v>-6.4432546920553842E-4</v>
      </c>
      <c r="AB500">
        <v>-4.7154252875334171E-4</v>
      </c>
      <c r="AC500">
        <v>-2.8539026108329981E-5</v>
      </c>
      <c r="AD500">
        <v>-6.5870536698997909E-4</v>
      </c>
      <c r="AE500">
        <v>-3.3707143752123223E-5</v>
      </c>
      <c r="AF500">
        <v>-6.4432546920566549E-4</v>
      </c>
      <c r="AG500">
        <v>-2.6030812727255591E-5</v>
      </c>
      <c r="AH500">
        <v>-5.7226683682959096E-4</v>
      </c>
      <c r="AI500">
        <v>2.542557432054857E-4</v>
      </c>
      <c r="AJ500">
        <v>-5.147540391371683E-4</v>
      </c>
      <c r="AK500">
        <v>2.542557432066799E-4</v>
      </c>
      <c r="AL500">
        <v>-2.4310955353959139E-5</v>
      </c>
      <c r="AM500">
        <v>-5.9833507932338583E-4</v>
      </c>
      <c r="AN500">
        <v>2.5425574320668321E-4</v>
      </c>
      <c r="AO500">
        <v>-3.880535803624241E-5</v>
      </c>
    </row>
    <row r="501" spans="1:41" x14ac:dyDescent="0.25">
      <c r="A501" s="2">
        <v>40564</v>
      </c>
      <c r="B501">
        <v>-1.6103108542436429E-4</v>
      </c>
      <c r="C501">
        <v>-1.39122543027762E-3</v>
      </c>
      <c r="D501">
        <v>-1.3912254303421231E-3</v>
      </c>
      <c r="E501">
        <v>-2.2546955693707779E-4</v>
      </c>
      <c r="F501">
        <v>-2.2546955695011871E-4</v>
      </c>
      <c r="G501">
        <v>-1.083302870047418E-3</v>
      </c>
      <c r="H501">
        <v>-2.2546955690939881E-4</v>
      </c>
      <c r="I501">
        <v>-2.2546955690884221E-4</v>
      </c>
      <c r="J501">
        <v>-2.1179950788672051E-4</v>
      </c>
      <c r="K501">
        <v>1.7052272871326729E-4</v>
      </c>
      <c r="L501">
        <v>-1.9440570247206999E-4</v>
      </c>
      <c r="M501">
        <v>-9.0495267764076055E-5</v>
      </c>
      <c r="N501">
        <v>-1.8501748080371899E-4</v>
      </c>
      <c r="O501">
        <v>3.408092909481708E-4</v>
      </c>
      <c r="P501">
        <v>-1.80015921542038E-4</v>
      </c>
      <c r="Q501">
        <v>-2.057696800172991E-4</v>
      </c>
      <c r="R501">
        <v>1.1865857310021E-4</v>
      </c>
      <c r="S501">
        <v>1.120908815459894E-4</v>
      </c>
      <c r="T501">
        <v>1.169931361574813E-4</v>
      </c>
      <c r="U501">
        <v>1.1231620349407639E-4</v>
      </c>
      <c r="V501">
        <v>-2.9544825383660071E-5</v>
      </c>
      <c r="W501">
        <v>2.7979196582403731E-5</v>
      </c>
      <c r="X501">
        <v>5.2633195901081749E-5</v>
      </c>
      <c r="Y501">
        <v>8.3530535338775406E-5</v>
      </c>
      <c r="Z501">
        <v>3.0758009205351038E-4</v>
      </c>
      <c r="AA501">
        <v>1.1865857309880059E-4</v>
      </c>
      <c r="AB501">
        <v>1.6061362619057369E-4</v>
      </c>
      <c r="AC501">
        <v>3.0018712064034628E-4</v>
      </c>
      <c r="AD501">
        <v>1.2553476843317959E-4</v>
      </c>
      <c r="AE501">
        <v>3.0964206529244701E-4</v>
      </c>
      <c r="AF501">
        <v>1.186585730990571E-4</v>
      </c>
      <c r="AG501">
        <v>2.9559840569072071E-4</v>
      </c>
      <c r="AH501">
        <v>5.7090348871635557E-5</v>
      </c>
      <c r="AI501">
        <v>-1.391225430337582E-3</v>
      </c>
      <c r="AJ501">
        <v>1.5497814031511449E-4</v>
      </c>
      <c r="AK501">
        <v>-1.391225430338329E-3</v>
      </c>
      <c r="AL501">
        <v>2.9245196874804012E-4</v>
      </c>
      <c r="AM501">
        <v>1.315499261986035E-4</v>
      </c>
      <c r="AN501">
        <v>-1.391225430339207E-3</v>
      </c>
      <c r="AO501">
        <v>-2.389524457955261E-4</v>
      </c>
    </row>
    <row r="502" spans="1:41" x14ac:dyDescent="0.25">
      <c r="A502" s="2">
        <v>40567</v>
      </c>
      <c r="B502">
        <v>-2.3908570083040791E-5</v>
      </c>
      <c r="C502">
        <v>-4.5884860058786051E-4</v>
      </c>
      <c r="D502">
        <v>-4.5884860062356492E-4</v>
      </c>
      <c r="E502">
        <v>-3.2932370320200722E-4</v>
      </c>
      <c r="F502">
        <v>-3.2932370320991989E-4</v>
      </c>
      <c r="G502">
        <v>-7.9878202807171048E-4</v>
      </c>
      <c r="H502">
        <v>-3.2932370313398888E-4</v>
      </c>
      <c r="I502">
        <v>-3.2932370320101198E-4</v>
      </c>
      <c r="J502">
        <v>-2.9618123541918948E-4</v>
      </c>
      <c r="K502">
        <v>-3.0180843961136469E-5</v>
      </c>
      <c r="L502">
        <v>-2.5401071592910261E-4</v>
      </c>
      <c r="M502">
        <v>-1.728260214046323E-4</v>
      </c>
      <c r="N502">
        <v>-2.5215372660776839E-4</v>
      </c>
      <c r="O502">
        <v>2.767474348520355E-4</v>
      </c>
      <c r="P502">
        <v>-2.3834255479968769E-4</v>
      </c>
      <c r="Q502">
        <v>-2.815622673693914E-4</v>
      </c>
      <c r="R502">
        <v>1.3489606928524439E-4</v>
      </c>
      <c r="S502">
        <v>1.17522658625707E-4</v>
      </c>
      <c r="T502">
        <v>1.48021160838729E-4</v>
      </c>
      <c r="U502">
        <v>1.291714592279047E-4</v>
      </c>
      <c r="V502">
        <v>-2.9556524212572639E-4</v>
      </c>
      <c r="W502">
        <v>-1.5331923602024901E-4</v>
      </c>
      <c r="X502">
        <v>-1.149486866841156E-4</v>
      </c>
      <c r="Y502">
        <v>1.205454232776715E-4</v>
      </c>
      <c r="Z502">
        <v>2.9893747630078651E-4</v>
      </c>
      <c r="AA502">
        <v>1.3489606928424611E-4</v>
      </c>
      <c r="AB502">
        <v>1.6481930996426879E-4</v>
      </c>
      <c r="AC502">
        <v>3.0017891497416361E-4</v>
      </c>
      <c r="AD502">
        <v>2.2836775479737859E-4</v>
      </c>
      <c r="AE502">
        <v>2.9859122671057481E-4</v>
      </c>
      <c r="AF502">
        <v>1.3489606928437619E-4</v>
      </c>
      <c r="AG502">
        <v>3.0094945876299299E-4</v>
      </c>
      <c r="AH502">
        <v>-2.5530096807166349E-5</v>
      </c>
      <c r="AI502">
        <v>-4.5884860062007492E-4</v>
      </c>
      <c r="AJ502">
        <v>1.6970853623014901E-4</v>
      </c>
      <c r="AK502">
        <v>-4.5884860062056932E-4</v>
      </c>
      <c r="AL502">
        <v>3.0147781309907399E-4</v>
      </c>
      <c r="AM502">
        <v>1.4725248864897429E-4</v>
      </c>
      <c r="AN502">
        <v>-4.5884860062131617E-4</v>
      </c>
      <c r="AO502">
        <v>-1.6060203725043459E-4</v>
      </c>
    </row>
    <row r="503" spans="1:41" x14ac:dyDescent="0.25">
      <c r="A503" s="2">
        <v>40568</v>
      </c>
      <c r="B503">
        <v>-3.7451664338312708E-4</v>
      </c>
      <c r="C503">
        <v>-3.2159996148285492E-4</v>
      </c>
      <c r="D503">
        <v>-1.9478266442723531E-3</v>
      </c>
      <c r="E503">
        <v>9.8661991135902418E-5</v>
      </c>
      <c r="F503">
        <v>-1.947826644267531E-3</v>
      </c>
      <c r="G503">
        <v>-1.3031418699244509E-3</v>
      </c>
      <c r="H503">
        <v>-4.0048511551229142E-4</v>
      </c>
      <c r="I503">
        <v>-4.0048511538867329E-4</v>
      </c>
      <c r="J503">
        <v>-3.8188200916854499E-4</v>
      </c>
      <c r="K503">
        <v>-4.0048511538883771E-4</v>
      </c>
      <c r="L503">
        <v>-3.5821143185062578E-4</v>
      </c>
      <c r="M503">
        <v>-3.4791968896366349E-4</v>
      </c>
      <c r="N503">
        <v>-3.6285314132001418E-4</v>
      </c>
      <c r="O503">
        <v>-2.0001960310888641E-4</v>
      </c>
      <c r="P503">
        <v>-3.5461824460498889E-4</v>
      </c>
      <c r="Q503">
        <v>-3.7367633774688431E-4</v>
      </c>
      <c r="R503">
        <v>-2.4055027616843059E-4</v>
      </c>
      <c r="S503">
        <v>-2.3814378398623209E-4</v>
      </c>
      <c r="T503">
        <v>-2.2851628552192341E-4</v>
      </c>
      <c r="U503">
        <v>-3.3782228650554091E-4</v>
      </c>
      <c r="V503">
        <v>-1.8996705416857781E-4</v>
      </c>
      <c r="W503">
        <v>-2.196729643381624E-4</v>
      </c>
      <c r="X503">
        <v>-2.2363862013952791E-4</v>
      </c>
      <c r="Y503">
        <v>-4.7970750431163429E-4</v>
      </c>
      <c r="Z503">
        <v>-1.264023597453689E-4</v>
      </c>
      <c r="AA503">
        <v>-2.4055027616807589E-4</v>
      </c>
      <c r="AB503">
        <v>-2.6690123082333148E-4</v>
      </c>
      <c r="AC503">
        <v>-4.0217527992514372E-4</v>
      </c>
      <c r="AD503">
        <v>-3.1826728934213251E-4</v>
      </c>
      <c r="AE503">
        <v>-4.8719758210797958E-4</v>
      </c>
      <c r="AF503">
        <v>-2.4055027616775939E-4</v>
      </c>
      <c r="AG503">
        <v>-3.6091188564242149E-4</v>
      </c>
      <c r="AH503">
        <v>-2.2684841121944511E-4</v>
      </c>
      <c r="AI503">
        <v>-1.9478266442668609E-3</v>
      </c>
      <c r="AJ503">
        <v>-2.597907032434211E-4</v>
      </c>
      <c r="AK503">
        <v>-1.947826644266996E-3</v>
      </c>
      <c r="AL503">
        <v>-3.3261797992953851E-4</v>
      </c>
      <c r="AM503">
        <v>-2.4737951886574908E-4</v>
      </c>
      <c r="AN503">
        <v>-1.9478266442683511E-3</v>
      </c>
      <c r="AO503">
        <v>-7.0208037972729898E-4</v>
      </c>
    </row>
    <row r="504" spans="1:41" x14ac:dyDescent="0.25">
      <c r="A504" s="2">
        <v>40569</v>
      </c>
      <c r="B504">
        <v>-4.7811913414096943E-5</v>
      </c>
      <c r="C504">
        <v>-3.3648672461324868E-4</v>
      </c>
      <c r="D504">
        <v>-5.7700928314769869E-5</v>
      </c>
      <c r="E504">
        <v>-4.7811902978232409E-5</v>
      </c>
      <c r="F504">
        <v>1.6771248945701141E-3</v>
      </c>
      <c r="G504">
        <v>5.8874962062788433E-4</v>
      </c>
      <c r="H504">
        <v>2.5217599516264038E-4</v>
      </c>
      <c r="I504">
        <v>2.5217599519701208E-4</v>
      </c>
      <c r="J504">
        <v>2.3797267717444429E-4</v>
      </c>
      <c r="K504">
        <v>2.5217599519643063E-4</v>
      </c>
      <c r="L504">
        <v>2.1990030186624631E-4</v>
      </c>
      <c r="M504">
        <v>1.8881265516910282E-5</v>
      </c>
      <c r="N504">
        <v>2.0292093674858621E-4</v>
      </c>
      <c r="O504">
        <v>-8.1128068376529292E-4</v>
      </c>
      <c r="P504">
        <v>1.9941947702805391E-4</v>
      </c>
      <c r="Q504">
        <v>2.31707543313854E-4</v>
      </c>
      <c r="R504">
        <v>-2.332915126229075E-4</v>
      </c>
      <c r="S504">
        <v>-2.3428260764754439E-4</v>
      </c>
      <c r="T504">
        <v>-2.2562929760021609E-4</v>
      </c>
      <c r="U504">
        <v>2.043334601213015E-4</v>
      </c>
      <c r="V504">
        <v>-2.7043304722088849E-4</v>
      </c>
      <c r="W504">
        <v>-2.6461729839098128E-4</v>
      </c>
      <c r="X504">
        <v>-2.7217300235641618E-4</v>
      </c>
      <c r="Y504">
        <v>-2.0072769408516211E-4</v>
      </c>
      <c r="Z504">
        <v>-1.6061189178852051E-4</v>
      </c>
      <c r="AA504">
        <v>-2.332915126201047E-4</v>
      </c>
      <c r="AB504">
        <v>-2.5774824108531721E-4</v>
      </c>
      <c r="AC504">
        <v>-3.3842525439078562E-4</v>
      </c>
      <c r="AD504">
        <v>-2.168713981332215E-4</v>
      </c>
      <c r="AE504">
        <v>-3.6117631849578861E-4</v>
      </c>
      <c r="AF504">
        <v>-2.3329151262037161E-4</v>
      </c>
      <c r="AG504">
        <v>-3.2738360879436561E-4</v>
      </c>
      <c r="AH504">
        <v>-2.4256731673328609E-4</v>
      </c>
      <c r="AI504">
        <v>1.6771248945687521E-3</v>
      </c>
      <c r="AJ504">
        <v>-2.5137277151090511E-4</v>
      </c>
      <c r="AK504">
        <v>1.6771248945698131E-3</v>
      </c>
      <c r="AL504">
        <v>-3.1981246044677142E-4</v>
      </c>
      <c r="AM504">
        <v>-2.3970931742117239E-4</v>
      </c>
      <c r="AN504">
        <v>1.6771248945702301E-3</v>
      </c>
      <c r="AO504">
        <v>1.8127836332482161E-4</v>
      </c>
    </row>
    <row r="505" spans="1:41" x14ac:dyDescent="0.25">
      <c r="A505" s="2">
        <v>40570</v>
      </c>
      <c r="B505">
        <v>-2.8887174738350638E-4</v>
      </c>
      <c r="C505">
        <v>8.803284541481289E-5</v>
      </c>
      <c r="D505">
        <v>5.3877664683030478E-5</v>
      </c>
      <c r="E505">
        <v>8.803284522732685E-5</v>
      </c>
      <c r="F505">
        <v>-6.5183430577816061E-4</v>
      </c>
      <c r="G505">
        <v>-1.0482045841102199E-4</v>
      </c>
      <c r="H505">
        <v>-1.9830023967232801E-4</v>
      </c>
      <c r="I505">
        <v>-1.983002397033974E-4</v>
      </c>
      <c r="J505">
        <v>-1.8870268763498279E-4</v>
      </c>
      <c r="K505">
        <v>-1.9830023970277279E-4</v>
      </c>
      <c r="L505">
        <v>-1.7649071078425411E-4</v>
      </c>
      <c r="M505">
        <v>-1.2980178911792031E-4</v>
      </c>
      <c r="N505">
        <v>-1.726669122705936E-4</v>
      </c>
      <c r="O505">
        <v>7.516703277982106E-5</v>
      </c>
      <c r="P505">
        <v>-1.690620890622829E-4</v>
      </c>
      <c r="Q505">
        <v>-1.84469217380121E-4</v>
      </c>
      <c r="R505">
        <v>-5.6907168553177088E-6</v>
      </c>
      <c r="S505">
        <v>-1.550538931344918E-7</v>
      </c>
      <c r="T505">
        <v>-4.5878006956733082E-6</v>
      </c>
      <c r="U505">
        <v>-1.6597178307595011E-4</v>
      </c>
      <c r="V505">
        <v>1.487279637215208E-4</v>
      </c>
      <c r="W505">
        <v>1.108116394284621E-4</v>
      </c>
      <c r="X505">
        <v>1.076969651861157E-4</v>
      </c>
      <c r="Y505">
        <v>3.1215516226627029E-5</v>
      </c>
      <c r="Z505">
        <v>4.7709484266371996E-6</v>
      </c>
      <c r="AA505">
        <v>-5.6907168555911877E-6</v>
      </c>
      <c r="AB505">
        <v>2.239620277166881E-5</v>
      </c>
      <c r="AC505">
        <v>7.5395905090445725E-5</v>
      </c>
      <c r="AD505">
        <v>-1.188767861335161E-5</v>
      </c>
      <c r="AE505">
        <v>7.8403515311771229E-5</v>
      </c>
      <c r="AF505">
        <v>-5.6907168555086732E-6</v>
      </c>
      <c r="AG505">
        <v>7.3936238588612996E-5</v>
      </c>
      <c r="AH505">
        <v>4.8270475045570782E-5</v>
      </c>
      <c r="AI505">
        <v>-6.5183430577785237E-4</v>
      </c>
      <c r="AJ505">
        <v>1.074066165746386E-5</v>
      </c>
      <c r="AK505">
        <v>-6.5183430577811833E-4</v>
      </c>
      <c r="AL505">
        <v>7.293535955052548E-5</v>
      </c>
      <c r="AM505">
        <v>1.4147550138104821E-7</v>
      </c>
      <c r="AN505">
        <v>-6.5183430577810022E-4</v>
      </c>
      <c r="AO505">
        <v>2.894056217961349E-5</v>
      </c>
    </row>
    <row r="506" spans="1:41" x14ac:dyDescent="0.25">
      <c r="A506" s="2">
        <v>40571</v>
      </c>
      <c r="B506">
        <v>-5.0912531142523257E-5</v>
      </c>
      <c r="C506">
        <v>-3.5667546596290232E-5</v>
      </c>
      <c r="D506">
        <v>-9.3567625143766675E-5</v>
      </c>
      <c r="E506">
        <v>-3.5667546551549233E-5</v>
      </c>
      <c r="F506">
        <v>1.623675036366026E-4</v>
      </c>
      <c r="G506">
        <v>-6.3648871574693248E-4</v>
      </c>
      <c r="H506">
        <v>2.8104382984879501E-4</v>
      </c>
      <c r="I506">
        <v>2.8104382985478621E-4</v>
      </c>
      <c r="J506">
        <v>2.6173836731896303E-4</v>
      </c>
      <c r="K506">
        <v>2.8104382985399702E-4</v>
      </c>
      <c r="L506">
        <v>2.371740334129394E-4</v>
      </c>
      <c r="M506">
        <v>4.2545450436638882E-5</v>
      </c>
      <c r="N506">
        <v>2.1381414961018529E-4</v>
      </c>
      <c r="O506">
        <v>-6.7560349310671094E-4</v>
      </c>
      <c r="P506">
        <v>2.0940595531996199E-4</v>
      </c>
      <c r="Q506">
        <v>2.5322272875963298E-4</v>
      </c>
      <c r="R506">
        <v>-3.837916383802699E-4</v>
      </c>
      <c r="S506">
        <v>-3.7481950644407562E-4</v>
      </c>
      <c r="T506">
        <v>-3.7314616573512721E-4</v>
      </c>
      <c r="U506">
        <v>2.160152230716777E-4</v>
      </c>
      <c r="V506">
        <v>-8.7268315569710085E-5</v>
      </c>
      <c r="W506">
        <v>-1.2400589939522139E-4</v>
      </c>
      <c r="X506">
        <v>-1.0951752759903631E-4</v>
      </c>
      <c r="Y506">
        <v>-9.0609229594290397E-5</v>
      </c>
      <c r="Z506">
        <v>-2.8281445200804627E-4</v>
      </c>
      <c r="AA506">
        <v>-3.837916383784698E-4</v>
      </c>
      <c r="AB506">
        <v>-2.3549298172243429E-4</v>
      </c>
      <c r="AC506">
        <v>1.4274832656212201E-4</v>
      </c>
      <c r="AD506">
        <v>-3.2831311093063788E-4</v>
      </c>
      <c r="AE506">
        <v>1.9930464947727451E-4</v>
      </c>
      <c r="AF506">
        <v>-3.8379163837850541E-4</v>
      </c>
      <c r="AG506">
        <v>1.15300165412249E-4</v>
      </c>
      <c r="AH506">
        <v>-2.9496019344589307E-4</v>
      </c>
      <c r="AI506">
        <v>1.6236750363617759E-4</v>
      </c>
      <c r="AJ506">
        <v>-2.8342401499137642E-4</v>
      </c>
      <c r="AK506">
        <v>1.6236750363654229E-4</v>
      </c>
      <c r="AL506">
        <v>9.6479229881813423E-5</v>
      </c>
      <c r="AM506">
        <v>-3.4816691671978918E-4</v>
      </c>
      <c r="AN506">
        <v>1.6236750363645409E-4</v>
      </c>
      <c r="AO506">
        <v>-6.0926803300276333E-6</v>
      </c>
    </row>
    <row r="507" spans="1:41" x14ac:dyDescent="0.25">
      <c r="A507" s="2">
        <v>40574</v>
      </c>
      <c r="B507">
        <v>5.3186397631455507E-4</v>
      </c>
      <c r="C507">
        <v>1.6525904362124771E-4</v>
      </c>
      <c r="D507">
        <v>4.875756879481684E-4</v>
      </c>
      <c r="E507">
        <v>6.4864694904816938E-4</v>
      </c>
      <c r="F507">
        <v>-1.0301765172363751E-3</v>
      </c>
      <c r="G507">
        <v>6.3289196065910523E-4</v>
      </c>
      <c r="H507">
        <v>6.4864694904785464E-4</v>
      </c>
      <c r="I507">
        <v>6.4864694905482584E-4</v>
      </c>
      <c r="J507">
        <v>-1.0301765172366719E-3</v>
      </c>
      <c r="K507">
        <v>5.6809182765757589E-4</v>
      </c>
      <c r="L507">
        <v>5.6431903424445414E-4</v>
      </c>
      <c r="M507">
        <v>1.611700751435171E-3</v>
      </c>
      <c r="N507">
        <v>5.3611657636997681E-4</v>
      </c>
      <c r="O507">
        <v>5.6809182765644041E-4</v>
      </c>
      <c r="P507">
        <v>5.3946964090266741E-4</v>
      </c>
      <c r="Q507">
        <v>5.6569914952622855E-4</v>
      </c>
      <c r="R507">
        <v>4.7168775581459888E-5</v>
      </c>
      <c r="S507">
        <v>5.6802769548758389E-4</v>
      </c>
      <c r="T507">
        <v>6.9589709911603001E-5</v>
      </c>
      <c r="U507">
        <v>5.6249947166933764E-4</v>
      </c>
      <c r="V507">
        <v>5.6398913522139385E-4</v>
      </c>
      <c r="W507">
        <v>7.4024402253759742E-5</v>
      </c>
      <c r="X507">
        <v>4.4024990060866722E-5</v>
      </c>
      <c r="Y507">
        <v>5.6342354504720037E-4</v>
      </c>
      <c r="Z507">
        <v>2.5984161445779023E-4</v>
      </c>
      <c r="AA507">
        <v>4.7168775580392959E-5</v>
      </c>
      <c r="AB507">
        <v>-1.6964597024783071E-5</v>
      </c>
      <c r="AC507">
        <v>3.1002161706726811E-4</v>
      </c>
      <c r="AD507">
        <v>1.142774164402426E-4</v>
      </c>
      <c r="AE507">
        <v>-1.6738741104669141E-4</v>
      </c>
      <c r="AF507">
        <v>4.7168775580386623E-5</v>
      </c>
      <c r="AG507">
        <v>-1.9449280940871339E-4</v>
      </c>
      <c r="AH507">
        <v>8.4827854248453787E-5</v>
      </c>
      <c r="AI507">
        <v>-1.03017651723616E-3</v>
      </c>
      <c r="AJ507">
        <v>-4.6030908619890378E-6</v>
      </c>
      <c r="AK507">
        <v>1.265361661501031E-4</v>
      </c>
      <c r="AL507">
        <v>-2.0056568707386909E-4</v>
      </c>
      <c r="AM507">
        <v>2.8792746842090949E-5</v>
      </c>
      <c r="AN507">
        <v>-1.030176517235625E-3</v>
      </c>
      <c r="AO507">
        <v>1.7819556477327581E-4</v>
      </c>
    </row>
    <row r="508" spans="1:41" x14ac:dyDescent="0.25">
      <c r="A508" s="2">
        <v>40575</v>
      </c>
      <c r="B508">
        <v>3.4150910311322237E-4</v>
      </c>
      <c r="C508">
        <v>3.20864362191525E-4</v>
      </c>
      <c r="D508">
        <v>3.4312547724272711E-4</v>
      </c>
      <c r="E508">
        <v>2.1081448024744471E-4</v>
      </c>
      <c r="F508">
        <v>3.1720567232422568E-4</v>
      </c>
      <c r="G508">
        <v>2.410718082188435E-4</v>
      </c>
      <c r="H508">
        <v>2.1081448024712281E-4</v>
      </c>
      <c r="I508">
        <v>2.1081448025877641E-4</v>
      </c>
      <c r="J508">
        <v>3.3172494749507018E-4</v>
      </c>
      <c r="K508">
        <v>3.1901994847521599E-4</v>
      </c>
      <c r="L508">
        <v>3.3095203582674242E-4</v>
      </c>
      <c r="M508">
        <v>1.2229231466625849E-4</v>
      </c>
      <c r="N508">
        <v>3.5902659229444681E-4</v>
      </c>
      <c r="O508">
        <v>3.190199484719572E-4</v>
      </c>
      <c r="P508">
        <v>3.5635981127780659E-4</v>
      </c>
      <c r="Q508">
        <v>3.2658702261329007E-4</v>
      </c>
      <c r="R508">
        <v>8.8440909683062605E-4</v>
      </c>
      <c r="S508">
        <v>3.1922277689773969E-4</v>
      </c>
      <c r="T508">
        <v>8.6368034401342986E-4</v>
      </c>
      <c r="U508">
        <v>3.3670699397520757E-4</v>
      </c>
      <c r="V508">
        <v>3.3199559137021448E-4</v>
      </c>
      <c r="W508">
        <v>6.1415718217634968E-4</v>
      </c>
      <c r="X508">
        <v>5.9565708710017232E-4</v>
      </c>
      <c r="Y508">
        <v>3.3378440107676962E-4</v>
      </c>
      <c r="Z508">
        <v>6.8778737767027942E-4</v>
      </c>
      <c r="AA508">
        <v>8.8440909682794666E-4</v>
      </c>
      <c r="AB508">
        <v>7.5519013813080669E-4</v>
      </c>
      <c r="AC508">
        <v>6.4139462682660906E-4</v>
      </c>
      <c r="AD508">
        <v>8.0036528324743195E-4</v>
      </c>
      <c r="AE508">
        <v>4.3842148836992212E-4</v>
      </c>
      <c r="AF508">
        <v>8.8440909682790708E-4</v>
      </c>
      <c r="AG508">
        <v>4.57560481231549E-4</v>
      </c>
      <c r="AH508">
        <v>7.7645232728996505E-4</v>
      </c>
      <c r="AI508">
        <v>3.317249474953962E-4</v>
      </c>
      <c r="AJ508">
        <v>7.9610184249954161E-4</v>
      </c>
      <c r="AK508">
        <v>8.1103182376334002E-4</v>
      </c>
      <c r="AL508">
        <v>4.6184851126640362E-4</v>
      </c>
      <c r="AM508">
        <v>8.5306511109096105E-4</v>
      </c>
      <c r="AN508">
        <v>3.3172494749521888E-4</v>
      </c>
      <c r="AO508">
        <v>2.7256254641638828E-4</v>
      </c>
    </row>
    <row r="509" spans="1:41" x14ac:dyDescent="0.25">
      <c r="A509" s="2">
        <v>40583</v>
      </c>
      <c r="B509">
        <v>-1.538232807807139E-4</v>
      </c>
      <c r="C509">
        <v>-1.5293582245735961E-4</v>
      </c>
      <c r="D509">
        <v>-2.5941424842582941E-4</v>
      </c>
      <c r="E509">
        <v>-2.2081724985324801E-3</v>
      </c>
      <c r="F509">
        <v>-2.2905056674978801E-4</v>
      </c>
      <c r="G509">
        <v>-1.9482637877750431E-3</v>
      </c>
      <c r="H509">
        <v>-2.2081724985322918E-3</v>
      </c>
      <c r="I509">
        <v>-2.2081724985567671E-3</v>
      </c>
      <c r="J509">
        <v>-5.6043978894063616E-3</v>
      </c>
      <c r="K509">
        <v>-1.1152841120366929E-4</v>
      </c>
      <c r="L509">
        <v>-2.6173390290706942E-4</v>
      </c>
      <c r="M509">
        <v>-4.1178229353105193E-3</v>
      </c>
      <c r="N509">
        <v>-2.0935350769859959E-4</v>
      </c>
      <c r="O509">
        <v>-1.115284112040875E-4</v>
      </c>
      <c r="P509">
        <v>-1.9872986306308351E-4</v>
      </c>
      <c r="Q509">
        <v>-1.211295393878483E-4</v>
      </c>
      <c r="R509">
        <v>-1.6621646767345239E-3</v>
      </c>
      <c r="S509">
        <v>-1.117857548616683E-4</v>
      </c>
      <c r="T509">
        <v>-1.597222367163226E-3</v>
      </c>
      <c r="U509">
        <v>-1.3396865172409441E-4</v>
      </c>
      <c r="V509">
        <v>-1.279911155596008E-4</v>
      </c>
      <c r="W509">
        <v>-1.3041507895652721E-4</v>
      </c>
      <c r="X509">
        <v>-1.325436676037043E-4</v>
      </c>
      <c r="Y509">
        <v>-1.3026064606580699E-4</v>
      </c>
      <c r="Z509">
        <v>-1.046157108555705E-3</v>
      </c>
      <c r="AA509">
        <v>-1.6621646767299349E-3</v>
      </c>
      <c r="AB509">
        <v>-1.9872649262973338E-3</v>
      </c>
      <c r="AC509">
        <v>-9.0081057134335971E-4</v>
      </c>
      <c r="AD509">
        <v>-1.704034453265151E-3</v>
      </c>
      <c r="AE509">
        <v>-3.011739186933109E-3</v>
      </c>
      <c r="AF509">
        <v>-1.662164676728898E-3</v>
      </c>
      <c r="AG509">
        <v>-2.794115356259621E-3</v>
      </c>
      <c r="AH509">
        <v>-1.7189655607893839E-3</v>
      </c>
      <c r="AI509">
        <v>-5.6043978894056929E-3</v>
      </c>
      <c r="AJ509">
        <v>-1.8885316915153629E-3</v>
      </c>
      <c r="AK509">
        <v>-1.4322767705682549E-3</v>
      </c>
      <c r="AL509">
        <v>-2.7453574341934571E-3</v>
      </c>
      <c r="AM509">
        <v>-1.74251192041418E-3</v>
      </c>
      <c r="AN509">
        <v>-5.6043978894110141E-3</v>
      </c>
      <c r="AO509">
        <v>-2.5251874628393618E-3</v>
      </c>
    </row>
    <row r="510" spans="1:41" x14ac:dyDescent="0.25">
      <c r="A510" s="2">
        <v>40584</v>
      </c>
      <c r="B510">
        <v>-9.9144353115754075E-4</v>
      </c>
      <c r="C510">
        <v>-1.841212699235845E-4</v>
      </c>
      <c r="D510">
        <v>-4.9772872098824406E-4</v>
      </c>
      <c r="E510">
        <v>-5.7466591524718471E-4</v>
      </c>
      <c r="F510">
        <v>-1.7611209599105161E-4</v>
      </c>
      <c r="G510">
        <v>-5.3484432138113224E-4</v>
      </c>
      <c r="H510">
        <v>-5.7466591524694825E-4</v>
      </c>
      <c r="I510">
        <v>-5.746659152597929E-4</v>
      </c>
      <c r="J510">
        <v>-1.3494369864574551E-3</v>
      </c>
      <c r="K510">
        <v>-1.4898392600571229E-4</v>
      </c>
      <c r="L510">
        <v>-2.764447161644636E-4</v>
      </c>
      <c r="M510">
        <v>-1.350860385508826E-3</v>
      </c>
      <c r="N510">
        <v>-9.9144353115642944E-4</v>
      </c>
      <c r="O510">
        <v>-1.489839260035567E-4</v>
      </c>
      <c r="P510">
        <v>-1.9991608895433781E-4</v>
      </c>
      <c r="Q510">
        <v>-1.5713096188804329E-4</v>
      </c>
      <c r="R510">
        <v>-9.7141657345719667E-4</v>
      </c>
      <c r="S510">
        <v>-1.4920229709334409E-4</v>
      </c>
      <c r="T510">
        <v>-9.3918857737254407E-4</v>
      </c>
      <c r="U510">
        <v>-1.6802617837067299E-4</v>
      </c>
      <c r="V510">
        <v>-1.6295378299526381E-4</v>
      </c>
      <c r="W510">
        <v>-1.650106927014218E-4</v>
      </c>
      <c r="X510">
        <v>-1.6681696767919949E-4</v>
      </c>
      <c r="Y510">
        <v>-1.6487965305560701E-4</v>
      </c>
      <c r="Z510">
        <v>-6.6571926147816686E-4</v>
      </c>
      <c r="AA510">
        <v>-9.7141657345255932E-4</v>
      </c>
      <c r="AB510">
        <v>-6.8225640591773737E-4</v>
      </c>
      <c r="AC510">
        <v>-5.935902035513101E-4</v>
      </c>
      <c r="AD510">
        <v>-9.593517465509607E-4</v>
      </c>
      <c r="AE510">
        <v>-2.0858018637640049E-4</v>
      </c>
      <c r="AF510">
        <v>-9.7141657345238888E-4</v>
      </c>
      <c r="AG510">
        <v>-6.3686297981667349E-5</v>
      </c>
      <c r="AH510">
        <v>-7.4331720233041594E-4</v>
      </c>
      <c r="AI510">
        <v>-1.349436986457887E-3</v>
      </c>
      <c r="AJ510">
        <v>-7.7493377182099655E-4</v>
      </c>
      <c r="AK510">
        <v>-8.5733337270777529E-4</v>
      </c>
      <c r="AL510">
        <v>-3.1223286482552683E-5</v>
      </c>
      <c r="AM510">
        <v>-9.0167650307253243E-4</v>
      </c>
      <c r="AN510">
        <v>-7.3862183327446903E-4</v>
      </c>
      <c r="AO510">
        <v>-4.2135796967102118E-4</v>
      </c>
    </row>
    <row r="511" spans="1:41" x14ac:dyDescent="0.25">
      <c r="A511" s="2">
        <v>40585</v>
      </c>
      <c r="B511">
        <v>-3.0883273712192869E-4</v>
      </c>
      <c r="C511">
        <v>-7.7230769775646075E-5</v>
      </c>
      <c r="D511">
        <v>1.569259905894556E-4</v>
      </c>
      <c r="E511">
        <v>-6.1801460756722327E-5</v>
      </c>
      <c r="F511">
        <v>-3.7219618891125303E-5</v>
      </c>
      <c r="G511">
        <v>4.1566719784368392E-4</v>
      </c>
      <c r="H511">
        <v>4.3407051248492212E-4</v>
      </c>
      <c r="I511">
        <v>4.3407051249280589E-4</v>
      </c>
      <c r="J511">
        <v>8.4054124956287805E-4</v>
      </c>
      <c r="K511">
        <v>-7.7230769867104207E-5</v>
      </c>
      <c r="L511">
        <v>2.9624934631641549E-4</v>
      </c>
      <c r="M511">
        <v>-1.232405008292338E-2</v>
      </c>
      <c r="N511">
        <v>4.8841970113992176E-4</v>
      </c>
      <c r="O511">
        <v>-7.7230769885697258E-5</v>
      </c>
      <c r="P511">
        <v>-2.2004386499443461E-5</v>
      </c>
      <c r="Q511">
        <v>-5.3359576164173021E-5</v>
      </c>
      <c r="R511">
        <v>3.5838586649154352E-4</v>
      </c>
      <c r="S511">
        <v>-7.6590918023180217E-5</v>
      </c>
      <c r="T511">
        <v>3.5550440379087072E-4</v>
      </c>
      <c r="U511">
        <v>-2.143398751045277E-5</v>
      </c>
      <c r="V511">
        <v>-3.6296897554524579E-5</v>
      </c>
      <c r="W511">
        <v>-3.0269845214972801E-5</v>
      </c>
      <c r="X511">
        <v>-2.497716467637839E-5</v>
      </c>
      <c r="Y511">
        <v>-3.0653797320106503E-5</v>
      </c>
      <c r="Z511">
        <v>3.3105387299541141E-4</v>
      </c>
      <c r="AA511">
        <v>3.5838586649017688E-4</v>
      </c>
      <c r="AB511">
        <v>3.7701863734558919E-4</v>
      </c>
      <c r="AC511">
        <v>3.2460490954197248E-4</v>
      </c>
      <c r="AD511">
        <v>3.7111053111916602E-4</v>
      </c>
      <c r="AE511">
        <v>6.4876072530573102E-4</v>
      </c>
      <c r="AF511">
        <v>3.5838586649086199E-4</v>
      </c>
      <c r="AG511">
        <v>6.076207855717111E-4</v>
      </c>
      <c r="AH511">
        <v>2.3420282176295351E-4</v>
      </c>
      <c r="AI511">
        <v>8.4054124956219663E-4</v>
      </c>
      <c r="AJ511">
        <v>4.0854506295761082E-4</v>
      </c>
      <c r="AK511">
        <v>3.4818583768734488E-4</v>
      </c>
      <c r="AL511">
        <v>5.9840351387331387E-4</v>
      </c>
      <c r="AM511">
        <v>3.7618949033386457E-4</v>
      </c>
      <c r="AN511">
        <v>3.9971974742178591E-4</v>
      </c>
      <c r="AO511">
        <v>-3.1918996273461181E-4</v>
      </c>
    </row>
    <row r="512" spans="1:41" x14ac:dyDescent="0.25">
      <c r="A512" s="2">
        <v>40588</v>
      </c>
      <c r="B512">
        <v>4.4292235594863081E-4</v>
      </c>
      <c r="C512">
        <v>9.0455190729290158E-4</v>
      </c>
      <c r="D512">
        <v>5.8759482495601614E-4</v>
      </c>
      <c r="E512">
        <v>8.9708841311611682E-4</v>
      </c>
      <c r="F512">
        <v>9.548983140591921E-4</v>
      </c>
      <c r="G512">
        <v>1.792063608840424E-3</v>
      </c>
      <c r="H512">
        <v>1.956678099365239E-3</v>
      </c>
      <c r="I512">
        <v>1.9566780993949648E-3</v>
      </c>
      <c r="J512">
        <v>4.3422587596522923E-3</v>
      </c>
      <c r="K512">
        <v>9.0455190692879971E-4</v>
      </c>
      <c r="L512">
        <v>7.2389141617476278E-4</v>
      </c>
      <c r="M512">
        <v>-6.2554553962787572E-3</v>
      </c>
      <c r="N512">
        <v>1.388808216944416E-4</v>
      </c>
      <c r="O512">
        <v>9.0455190691388673E-4</v>
      </c>
      <c r="P512">
        <v>8.5536529044311473E-4</v>
      </c>
      <c r="Q512">
        <v>8.9300464784499735E-4</v>
      </c>
      <c r="R512">
        <v>2.1822664878327829E-4</v>
      </c>
      <c r="S512">
        <v>9.0424239367492272E-4</v>
      </c>
      <c r="T512">
        <v>2.416758891985451E-4</v>
      </c>
      <c r="U512">
        <v>8.7756179379700145E-4</v>
      </c>
      <c r="V512">
        <v>8.8475129854565437E-4</v>
      </c>
      <c r="W512">
        <v>8.8183587705643462E-4</v>
      </c>
      <c r="X512">
        <v>8.792756952064768E-4</v>
      </c>
      <c r="Y512">
        <v>8.8202161184675683E-4</v>
      </c>
      <c r="Z512">
        <v>4.4065344264206151E-4</v>
      </c>
      <c r="AA512">
        <v>2.1822664878338931E-4</v>
      </c>
      <c r="AB512">
        <v>7.1195029967886954E-4</v>
      </c>
      <c r="AC512">
        <v>4.9313488418317524E-4</v>
      </c>
      <c r="AD512">
        <v>2.5323651670744669E-4</v>
      </c>
      <c r="AE512">
        <v>2.428549318170826E-3</v>
      </c>
      <c r="AF512">
        <v>2.1822664878317629E-4</v>
      </c>
      <c r="AG512">
        <v>2.083153428364085E-3</v>
      </c>
      <c r="AH512">
        <v>3.6578330851242438E-4</v>
      </c>
      <c r="AI512">
        <v>4.342258759651196E-3</v>
      </c>
      <c r="AJ512">
        <v>5.9178946047777669E-4</v>
      </c>
      <c r="AK512">
        <v>3.0123411828313898E-4</v>
      </c>
      <c r="AL512">
        <v>2.00576858579244E-3</v>
      </c>
      <c r="AM512">
        <v>3.5081991680651112E-4</v>
      </c>
      <c r="AN512">
        <v>3.5621911109289163E-4</v>
      </c>
      <c r="AO512">
        <v>1.473684396898101E-3</v>
      </c>
    </row>
    <row r="513" spans="1:41" x14ac:dyDescent="0.25">
      <c r="A513" s="2">
        <v>40589</v>
      </c>
      <c r="B513">
        <v>5.3678818822819481E-4</v>
      </c>
      <c r="C513">
        <v>4.2476203353016798E-4</v>
      </c>
      <c r="D513">
        <v>4.479311880205729E-4</v>
      </c>
      <c r="E513">
        <v>5.9094963115406381E-4</v>
      </c>
      <c r="F513">
        <v>4.4428327862812813E-4</v>
      </c>
      <c r="G513">
        <v>4.8834335386146739E-4</v>
      </c>
      <c r="H513">
        <v>4.9520587887812606E-4</v>
      </c>
      <c r="I513">
        <v>4.9520587888465762E-4</v>
      </c>
      <c r="J513">
        <v>1.205183953260179E-3</v>
      </c>
      <c r="K513">
        <v>5.1531921280844196E-4</v>
      </c>
      <c r="L513">
        <v>5.5926992120894417E-5</v>
      </c>
      <c r="M513">
        <v>6.4335060401750539E-4</v>
      </c>
      <c r="N513">
        <v>1.2576221525780449E-4</v>
      </c>
      <c r="O513">
        <v>6.1400510119517739E-4</v>
      </c>
      <c r="P513">
        <v>1.617160920345024E-4</v>
      </c>
      <c r="Q513">
        <v>5.7833479662527606E-4</v>
      </c>
      <c r="R513">
        <v>5.5926992068407438E-5</v>
      </c>
      <c r="S513">
        <v>6.1304898638988399E-4</v>
      </c>
      <c r="T513">
        <v>-5.5271788323369353E-4</v>
      </c>
      <c r="U513">
        <v>5.3062995117475389E-4</v>
      </c>
      <c r="V513">
        <v>5.5283906516780969E-4</v>
      </c>
      <c r="W513">
        <v>5.4383304330240211E-4</v>
      </c>
      <c r="X513">
        <v>5.3592438619112944E-4</v>
      </c>
      <c r="Y513">
        <v>5.4440678330122433E-4</v>
      </c>
      <c r="Z513">
        <v>-3.0157153858951521E-4</v>
      </c>
      <c r="AA513">
        <v>-5.8231514667103005E-4</v>
      </c>
      <c r="AB513">
        <v>-3.0765124528763741E-4</v>
      </c>
      <c r="AC513">
        <v>-2.3533028834886419E-4</v>
      </c>
      <c r="AD513">
        <v>-4.5381358390024311E-4</v>
      </c>
      <c r="AE513">
        <v>5.257797886963453E-4</v>
      </c>
      <c r="AF513">
        <v>-5.8231514667130436E-4</v>
      </c>
      <c r="AG513">
        <v>2.754600119940145E-4</v>
      </c>
      <c r="AH513">
        <v>-2.993807334236595E-4</v>
      </c>
      <c r="AI513">
        <v>2.199944715673591E-4</v>
      </c>
      <c r="AJ513">
        <v>-4.0459555610613499E-4</v>
      </c>
      <c r="AK513">
        <v>-4.7754442068192039E-4</v>
      </c>
      <c r="AL513">
        <v>2.6809397120046159E-4</v>
      </c>
      <c r="AM513">
        <v>-5.1923493481102214E-4</v>
      </c>
      <c r="AN513">
        <v>-1.6469946515260061E-5</v>
      </c>
      <c r="AO513">
        <v>5.8932350342644213E-4</v>
      </c>
    </row>
    <row r="514" spans="1:41" x14ac:dyDescent="0.25">
      <c r="A514" s="2">
        <v>40590</v>
      </c>
      <c r="B514">
        <v>-1.160710497573528E-4</v>
      </c>
      <c r="C514">
        <v>-5.4706686359870212E-4</v>
      </c>
      <c r="D514">
        <v>-5.2384840810667046E-4</v>
      </c>
      <c r="E514">
        <v>-1.367693119289539E-4</v>
      </c>
      <c r="F514">
        <v>-2.094008442591961E-4</v>
      </c>
      <c r="G514">
        <v>-2.288850500770159E-4</v>
      </c>
      <c r="H514">
        <v>-1.5006166409771061E-4</v>
      </c>
      <c r="I514">
        <v>-6.6209924276200373E-4</v>
      </c>
      <c r="J514">
        <v>7.1147203190415444E-4</v>
      </c>
      <c r="K514">
        <v>-2.046672222168977E-4</v>
      </c>
      <c r="L514">
        <v>-6.1709085360742838E-4</v>
      </c>
      <c r="M514">
        <v>4.3541392176373511E-4</v>
      </c>
      <c r="N514">
        <v>-5.7042351342040387E-4</v>
      </c>
      <c r="O514">
        <v>-1.160710496340526E-4</v>
      </c>
      <c r="P514">
        <v>-5.2211770700378733E-4</v>
      </c>
      <c r="Q514">
        <v>-1.4809429768624209E-4</v>
      </c>
      <c r="R514">
        <v>-6.1709085372483859E-4</v>
      </c>
      <c r="S514">
        <v>-1.169294100598627E-4</v>
      </c>
      <c r="T514">
        <v>-5.6015417721206121E-4</v>
      </c>
      <c r="U514">
        <v>-1.9092187172618051E-4</v>
      </c>
      <c r="V514">
        <v>-1.7098342633447159E-4</v>
      </c>
      <c r="W514">
        <v>-1.7906866519996591E-4</v>
      </c>
      <c r="X514">
        <v>-1.861687361886248E-4</v>
      </c>
      <c r="Y514">
        <v>-1.785535886732792E-4</v>
      </c>
      <c r="Z514">
        <v>-5.836480728114977E-4</v>
      </c>
      <c r="AA514">
        <v>-5.5738545298029702E-4</v>
      </c>
      <c r="AB514">
        <v>-5.3880368866369044E-4</v>
      </c>
      <c r="AC514">
        <v>-5.8984471997008243E-4</v>
      </c>
      <c r="AD514">
        <v>-5.3859394444626726E-4</v>
      </c>
      <c r="AE514">
        <v>-1.9527613516462001E-4</v>
      </c>
      <c r="AF514">
        <v>-5.5738545298046692E-4</v>
      </c>
      <c r="AG514">
        <v>-5.7023691779402883E-4</v>
      </c>
      <c r="AH514">
        <v>-4.3729314027171829E-4</v>
      </c>
      <c r="AI514">
        <v>-4.6979775361037581E-4</v>
      </c>
      <c r="AJ514">
        <v>-5.6059214917864833E-4</v>
      </c>
      <c r="AK514">
        <v>-5.6718640124277199E-4</v>
      </c>
      <c r="AL514">
        <v>-5.7272987098479743E-4</v>
      </c>
      <c r="AM514">
        <v>-5.585236453142866E-4</v>
      </c>
      <c r="AN514">
        <v>-5.8453710868181614E-4</v>
      </c>
      <c r="AO514">
        <v>6.1733076106129658E-5</v>
      </c>
    </row>
    <row r="515" spans="1:41" x14ac:dyDescent="0.25">
      <c r="A515" s="2">
        <v>40591</v>
      </c>
      <c r="B515">
        <v>-1.2786838865086139E-4</v>
      </c>
      <c r="C515">
        <v>1.3158881486862139E-4</v>
      </c>
      <c r="D515">
        <v>-1.859908416340974E-4</v>
      </c>
      <c r="E515">
        <v>8.0644358693617501E-5</v>
      </c>
      <c r="F515">
        <v>1.6431099317313491E-4</v>
      </c>
      <c r="G515">
        <v>1.904045810357036E-4</v>
      </c>
      <c r="H515">
        <v>2.3588290636978129E-4</v>
      </c>
      <c r="I515">
        <v>2.5549429716853261E-4</v>
      </c>
      <c r="J515">
        <v>2.8781289331120309E-4</v>
      </c>
      <c r="K515">
        <v>2.0437741711834599E-4</v>
      </c>
      <c r="L515">
        <v>-3.3576533607280322E-5</v>
      </c>
      <c r="M515">
        <v>1.071382147677484E-4</v>
      </c>
      <c r="N515">
        <v>-1.966225495694042E-4</v>
      </c>
      <c r="O515">
        <v>2.5549429716798932E-4</v>
      </c>
      <c r="P515">
        <v>2.1219636514388189E-5</v>
      </c>
      <c r="Q515">
        <v>2.5549429716928879E-4</v>
      </c>
      <c r="R515">
        <v>-3.3576533619446758E-5</v>
      </c>
      <c r="S515">
        <v>2.5499905288301991E-4</v>
      </c>
      <c r="T515">
        <v>2.5647781689277041E-4</v>
      </c>
      <c r="U515">
        <v>2.1230800503885001E-4</v>
      </c>
      <c r="V515">
        <v>2.2381178432327801E-4</v>
      </c>
      <c r="W515">
        <v>2.1914688463655919E-4</v>
      </c>
      <c r="X515">
        <v>2.1505039362594539E-4</v>
      </c>
      <c r="Y515">
        <v>2.1944406799773381E-4</v>
      </c>
      <c r="Z515">
        <v>1.367921137049803E-4</v>
      </c>
      <c r="AA515">
        <v>2.7058261818484452E-4</v>
      </c>
      <c r="AB515">
        <v>3.7855831002675712E-4</v>
      </c>
      <c r="AC515">
        <v>1.0522434141938331E-4</v>
      </c>
      <c r="AD515">
        <v>1.6730948802450211E-4</v>
      </c>
      <c r="AE515">
        <v>2.0979573782123039E-4</v>
      </c>
      <c r="AF515">
        <v>2.7058261818478348E-4</v>
      </c>
      <c r="AG515">
        <v>2.4475404798571899E-4</v>
      </c>
      <c r="AH515">
        <v>2.1279569389585641E-4</v>
      </c>
      <c r="AI515">
        <v>5.1406414141349749E-5</v>
      </c>
      <c r="AJ515">
        <v>3.5832191956555612E-4</v>
      </c>
      <c r="AK515">
        <v>2.2065333082456459E-4</v>
      </c>
      <c r="AL515">
        <v>6.904254821747147E-4</v>
      </c>
      <c r="AM515">
        <v>3.0172501335908421E-4</v>
      </c>
      <c r="AN515">
        <v>-6.1960671717600579E-5</v>
      </c>
      <c r="AO515">
        <v>1.569830004353179E-4</v>
      </c>
    </row>
    <row r="516" spans="1:41" x14ac:dyDescent="0.25">
      <c r="A516" s="2">
        <v>40592</v>
      </c>
      <c r="B516">
        <v>1.5973057337252829E-4</v>
      </c>
      <c r="C516">
        <v>7.7486218679804811E-5</v>
      </c>
      <c r="D516">
        <v>1.7791747419049751E-4</v>
      </c>
      <c r="E516">
        <v>1.089131029868326E-4</v>
      </c>
      <c r="F516">
        <v>1.837799771755124E-4</v>
      </c>
      <c r="G516">
        <v>1.8650233423210419E-4</v>
      </c>
      <c r="H516">
        <v>1.9657753824807919E-4</v>
      </c>
      <c r="I516">
        <v>2.0092221808056809E-4</v>
      </c>
      <c r="J516">
        <v>2.009222180749825E-4</v>
      </c>
      <c r="K516">
        <v>1.895978566243684E-4</v>
      </c>
      <c r="L516">
        <v>1.36881874166951E-4</v>
      </c>
      <c r="M516">
        <v>1.063776392208514E-4</v>
      </c>
      <c r="N516">
        <v>3.8447020480000799E-4</v>
      </c>
      <c r="O516">
        <v>2.0092221807833921E-4</v>
      </c>
      <c r="P516">
        <v>1.490213403752866E-4</v>
      </c>
      <c r="Q516">
        <v>2.0092221808132619E-4</v>
      </c>
      <c r="R516">
        <v>1.368818741765946E-4</v>
      </c>
      <c r="S516">
        <v>2.0081250240299209E-4</v>
      </c>
      <c r="T516">
        <v>2.0092221807859199E-4</v>
      </c>
      <c r="U516">
        <v>1.9135478938936431E-4</v>
      </c>
      <c r="V516">
        <v>1.9390331889906581E-4</v>
      </c>
      <c r="W516">
        <v>1.928698636856476E-4</v>
      </c>
      <c r="X516">
        <v>1.919623327899953E-4</v>
      </c>
      <c r="Y516">
        <v>1.9293570182055779E-4</v>
      </c>
      <c r="Z516">
        <v>4.1339005653171721E-4</v>
      </c>
      <c r="AA516">
        <v>6.3053194055018649E-4</v>
      </c>
      <c r="AB516">
        <v>2.0092221807860319E-4</v>
      </c>
      <c r="AC516">
        <v>3.6215558717278459E-4</v>
      </c>
      <c r="AD516">
        <v>5.9100383615794192E-4</v>
      </c>
      <c r="AE516">
        <v>1.9079822512147989E-4</v>
      </c>
      <c r="AF516">
        <v>6.3053194055020015E-4</v>
      </c>
      <c r="AG516">
        <v>1.9854283866627091E-4</v>
      </c>
      <c r="AH516">
        <v>5.3657830565815483E-4</v>
      </c>
      <c r="AI516">
        <v>1.557088777258926E-4</v>
      </c>
      <c r="AJ516">
        <v>5.0510949655246278E-4</v>
      </c>
      <c r="AK516">
        <v>5.494967460696838E-4</v>
      </c>
      <c r="AL516">
        <v>3.0370812437268189E-5</v>
      </c>
      <c r="AM516">
        <v>5.8601420159826167E-4</v>
      </c>
      <c r="AN516">
        <v>3.3903660405465311E-4</v>
      </c>
      <c r="AO516">
        <v>8.0006126226273011E-5</v>
      </c>
    </row>
    <row r="517" spans="1:41" x14ac:dyDescent="0.25">
      <c r="A517" s="2">
        <v>40595</v>
      </c>
      <c r="B517">
        <v>-6.9240018754092541E-4</v>
      </c>
      <c r="C517">
        <v>-6.7829461499896546E-4</v>
      </c>
      <c r="D517">
        <v>-5.2150008774490156E-4</v>
      </c>
      <c r="E517">
        <v>-1.023060327293403E-3</v>
      </c>
      <c r="F517">
        <v>-4.714636436321024E-4</v>
      </c>
      <c r="G517">
        <v>-4.9467110326013766E-4</v>
      </c>
      <c r="H517">
        <v>-5.0822344091897562E-4</v>
      </c>
      <c r="I517">
        <v>-5.1406754734148105E-4</v>
      </c>
      <c r="J517">
        <v>-5.140675473695916E-4</v>
      </c>
      <c r="K517">
        <v>-4.9883494617437027E-4</v>
      </c>
      <c r="L517">
        <v>-4.2792573361419712E-4</v>
      </c>
      <c r="M517">
        <v>-2.0929224368854758E-3</v>
      </c>
      <c r="N517">
        <v>-5.0071416166691594E-4</v>
      </c>
      <c r="O517">
        <v>-5.140675473352096E-4</v>
      </c>
      <c r="P517">
        <v>-4.44254746918772E-4</v>
      </c>
      <c r="Q517">
        <v>-5.1406754734888485E-4</v>
      </c>
      <c r="R517">
        <v>-4.2792573345269052E-4</v>
      </c>
      <c r="S517">
        <v>-5.1391996933674374E-4</v>
      </c>
      <c r="T517">
        <v>-5.1406754733332807E-4</v>
      </c>
      <c r="U517">
        <v>-5.0119823017280823E-4</v>
      </c>
      <c r="V517">
        <v>-5.046263005578889E-4</v>
      </c>
      <c r="W517">
        <v>-5.0323618559296006E-4</v>
      </c>
      <c r="X517">
        <v>-5.0201544654933795E-4</v>
      </c>
      <c r="Y517">
        <v>-5.0332474230973959E-4</v>
      </c>
      <c r="Z517">
        <v>-7.1854158318723858E-4</v>
      </c>
      <c r="AA517">
        <v>-9.4676221750770605E-4</v>
      </c>
      <c r="AB517">
        <v>-5.1406754733344831E-4</v>
      </c>
      <c r="AC517">
        <v>-6.6469309127612192E-4</v>
      </c>
      <c r="AD517">
        <v>-9.8382614828304918E-4</v>
      </c>
      <c r="AE517">
        <v>-5.0044961598533634E-4</v>
      </c>
      <c r="AF517">
        <v>-9.4676221750738718E-4</v>
      </c>
      <c r="AG517">
        <v>-5.1086700720775677E-4</v>
      </c>
      <c r="AH517">
        <v>-9.3708895120155208E-4</v>
      </c>
      <c r="AI517">
        <v>-4.5325027437755148E-4</v>
      </c>
      <c r="AJ517">
        <v>-1.1183013682892109E-3</v>
      </c>
      <c r="AK517">
        <v>-8.6159254317944565E-4</v>
      </c>
      <c r="AL517">
        <v>-1.7675972049887309E-3</v>
      </c>
      <c r="AM517">
        <v>-1.0076487294512269E-3</v>
      </c>
      <c r="AN517">
        <v>-5.4956341772941474E-4</v>
      </c>
      <c r="AO517">
        <v>-1.1366873309981429E-3</v>
      </c>
    </row>
    <row r="518" spans="1:41" x14ac:dyDescent="0.25">
      <c r="A518" s="2">
        <v>40596</v>
      </c>
      <c r="B518">
        <v>-2.3578276806497409E-4</v>
      </c>
      <c r="C518">
        <v>-2.119165884872955E-4</v>
      </c>
      <c r="D518">
        <v>1.6223165994226759E-4</v>
      </c>
      <c r="E518">
        <v>7.351321616315765E-4</v>
      </c>
      <c r="F518">
        <v>1.712721191591017E-4</v>
      </c>
      <c r="G518">
        <v>1.08428328796954E-4</v>
      </c>
      <c r="H518">
        <v>1.6384578390656141E-4</v>
      </c>
      <c r="I518">
        <v>1.8774317567849929E-4</v>
      </c>
      <c r="J518">
        <v>1.8774317574538361E-4</v>
      </c>
      <c r="K518">
        <v>1.2545487974655181E-4</v>
      </c>
      <c r="L518">
        <v>-1.6450307815021921E-4</v>
      </c>
      <c r="M518">
        <v>1.6456106272513191E-3</v>
      </c>
      <c r="N518">
        <v>-3.1383876201095432E-4</v>
      </c>
      <c r="O518">
        <v>1.8774317567985191E-4</v>
      </c>
      <c r="P518">
        <v>-9.7731396079629127E-5</v>
      </c>
      <c r="Q518">
        <v>1.877431756841386E-4</v>
      </c>
      <c r="R518">
        <v>-1.645030783443055E-4</v>
      </c>
      <c r="S518">
        <v>1.8713969941262351E-4</v>
      </c>
      <c r="T518">
        <v>1.8774317567773281E-4</v>
      </c>
      <c r="U518">
        <v>1.3511866851728609E-4</v>
      </c>
      <c r="V518">
        <v>1.491365601978762E-4</v>
      </c>
      <c r="W518">
        <v>1.434521661227404E-4</v>
      </c>
      <c r="X518">
        <v>1.3846039898637381E-4</v>
      </c>
      <c r="Y518">
        <v>1.4381429393965129E-4</v>
      </c>
      <c r="Z518">
        <v>-5.5701468986011314E-4</v>
      </c>
      <c r="AA518">
        <v>-8.6525407046002267E-4</v>
      </c>
      <c r="AB518">
        <v>1.8774317567782909E-4</v>
      </c>
      <c r="AC518">
        <v>-4.8428583248816493E-4</v>
      </c>
      <c r="AD518">
        <v>-7.4958471834798144E-4</v>
      </c>
      <c r="AE518">
        <v>1.320573794413743E-4</v>
      </c>
      <c r="AF518">
        <v>-8.6525407046050785E-4</v>
      </c>
      <c r="AG518">
        <v>1.7465568666536729E-4</v>
      </c>
      <c r="AH518">
        <v>-8.6205982061549134E-4</v>
      </c>
      <c r="AI518">
        <v>-6.0947405160017492E-5</v>
      </c>
      <c r="AJ518">
        <v>-3.5613722478634261E-4</v>
      </c>
      <c r="AK518">
        <v>-7.5022219504953689E-4</v>
      </c>
      <c r="AL518">
        <v>1.570929842897018E-3</v>
      </c>
      <c r="AM518">
        <v>-6.8454693297139704E-4</v>
      </c>
      <c r="AN518">
        <v>-3.5351708801694608E-4</v>
      </c>
      <c r="AO518">
        <v>8.3644080653488828E-4</v>
      </c>
    </row>
    <row r="519" spans="1:41" x14ac:dyDescent="0.25">
      <c r="A519" s="2">
        <v>40597</v>
      </c>
      <c r="B519">
        <v>2.3548058054337451E-3</v>
      </c>
      <c r="C519">
        <v>4.1507758819665716E-3</v>
      </c>
      <c r="D519">
        <v>4.1507758819650676E-3</v>
      </c>
      <c r="E519">
        <v>2.7965763450105998E-3</v>
      </c>
      <c r="F519">
        <v>2.9746554498941152E-4</v>
      </c>
      <c r="G519">
        <v>6.6420041871922183E-4</v>
      </c>
      <c r="H519">
        <v>2.399569771227452E-4</v>
      </c>
      <c r="I519">
        <v>2.5779729876848167E-4</v>
      </c>
      <c r="J519">
        <v>2.5779729887325312E-4</v>
      </c>
      <c r="K519">
        <v>2.1129669100254159E-4</v>
      </c>
      <c r="L519">
        <v>-5.1680740840158286E-6</v>
      </c>
      <c r="M519">
        <v>2.5779729876245102E-4</v>
      </c>
      <c r="N519">
        <v>3.5928913589519982E-4</v>
      </c>
      <c r="O519">
        <v>2.5779729876584018E-4</v>
      </c>
      <c r="P519">
        <v>4.4679553922265969E-5</v>
      </c>
      <c r="Q519">
        <v>2.577972987800088E-4</v>
      </c>
      <c r="R519">
        <v>-5.1680743801349319E-6</v>
      </c>
      <c r="S519">
        <v>2.5734678304119892E-4</v>
      </c>
      <c r="T519">
        <v>2.5779729876241909E-4</v>
      </c>
      <c r="U519">
        <v>2.1851108189795769E-4</v>
      </c>
      <c r="V519">
        <v>2.289759760709874E-4</v>
      </c>
      <c r="W519">
        <v>2.247323615562799E-4</v>
      </c>
      <c r="X519">
        <v>2.210058124070973E-4</v>
      </c>
      <c r="Y519">
        <v>2.250026999165257E-4</v>
      </c>
      <c r="Z519">
        <v>-2.079557157410897E-4</v>
      </c>
      <c r="AA519">
        <v>-3.6720485710392152E-4</v>
      </c>
      <c r="AB519">
        <v>2.5779729876266818E-4</v>
      </c>
      <c r="AC519">
        <v>-1.7038099666856501E-4</v>
      </c>
      <c r="AD519">
        <v>-3.4881040226963412E-4</v>
      </c>
      <c r="AE519">
        <v>2.1622574383746589E-4</v>
      </c>
      <c r="AF519">
        <v>-3.6720485710471011E-4</v>
      </c>
      <c r="AG519">
        <v>2.4802699069952712E-4</v>
      </c>
      <c r="AH519">
        <v>-2.2716488003664121E-4</v>
      </c>
      <c r="AI519">
        <v>7.214021835905478E-5</v>
      </c>
      <c r="AJ519">
        <v>1.38224527941122E-4</v>
      </c>
      <c r="AK519">
        <v>-3.0777465927595118E-4</v>
      </c>
      <c r="AL519">
        <v>2.0513341239741579E-3</v>
      </c>
      <c r="AM519">
        <v>-1.8780655561373541E-4</v>
      </c>
      <c r="AN519">
        <v>1.11187493186786E-4</v>
      </c>
      <c r="AO519">
        <v>1.708068504974847E-3</v>
      </c>
    </row>
    <row r="520" spans="1:41" x14ac:dyDescent="0.25">
      <c r="A520" s="2">
        <v>40598</v>
      </c>
      <c r="B520">
        <v>4.2470367433266303E-3</v>
      </c>
      <c r="C520">
        <v>7.0215066278629086E-3</v>
      </c>
      <c r="D520">
        <v>7.0215066278612546E-3</v>
      </c>
      <c r="E520">
        <v>4.2613554301979299E-3</v>
      </c>
      <c r="F520">
        <v>9.3150763162236523E-4</v>
      </c>
      <c r="G520">
        <v>1.5138028925882189E-3</v>
      </c>
      <c r="H520">
        <v>8.8847419700563185E-4</v>
      </c>
      <c r="I520">
        <v>8.7181249101469897E-4</v>
      </c>
      <c r="J520">
        <v>8.7181249117990666E-4</v>
      </c>
      <c r="K520">
        <v>9.1524104834061679E-4</v>
      </c>
      <c r="L520">
        <v>1.1515566136084509E-3</v>
      </c>
      <c r="M520">
        <v>8.7181249100125432E-4</v>
      </c>
      <c r="N520">
        <v>1.1364615343877199E-3</v>
      </c>
      <c r="O520">
        <v>8.7181249100685878E-4</v>
      </c>
      <c r="P520">
        <v>1.0708506629941649E-3</v>
      </c>
      <c r="Q520">
        <v>8.7181249103282738E-4</v>
      </c>
      <c r="R520">
        <v>1.1174051196546639E-3</v>
      </c>
      <c r="S520">
        <v>8.7223325221994917E-4</v>
      </c>
      <c r="T520">
        <v>8.7181249100125996E-4</v>
      </c>
      <c r="U520">
        <v>9.0850328508180101E-4</v>
      </c>
      <c r="V520">
        <v>8.9872974079022617E-4</v>
      </c>
      <c r="W520">
        <v>9.0269301645507253E-4</v>
      </c>
      <c r="X520">
        <v>9.0617336160870947E-4</v>
      </c>
      <c r="Y520">
        <v>9.0244052742510339E-4</v>
      </c>
      <c r="Z520">
        <v>1.3411784743044351E-3</v>
      </c>
      <c r="AA520">
        <v>1.516907691828877E-3</v>
      </c>
      <c r="AB520">
        <v>8.7181249100171641E-4</v>
      </c>
      <c r="AC520">
        <v>1.2997152952500301E-3</v>
      </c>
      <c r="AD520">
        <v>1.4495867739423331E-3</v>
      </c>
      <c r="AE520">
        <v>9.1063774354975709E-4</v>
      </c>
      <c r="AF520">
        <v>1.5169076918275951E-3</v>
      </c>
      <c r="AG520">
        <v>8.8093734550996584E-4</v>
      </c>
      <c r="AH520">
        <v>1.406083719570428E-3</v>
      </c>
      <c r="AI520">
        <v>1.045204186858079E-3</v>
      </c>
      <c r="AJ520">
        <v>1.689030787460348E-3</v>
      </c>
      <c r="AK520">
        <v>1.451327292211556E-3</v>
      </c>
      <c r="AL520">
        <v>2.3405369240187979E-3</v>
      </c>
      <c r="AM520">
        <v>1.5780014705375929E-3</v>
      </c>
      <c r="AN520">
        <v>1.1931398947812549E-3</v>
      </c>
      <c r="AO520">
        <v>2.6518845430043569E-3</v>
      </c>
    </row>
    <row r="521" spans="1:41" x14ac:dyDescent="0.25">
      <c r="A521" s="2">
        <v>40599</v>
      </c>
      <c r="B521">
        <v>-1.047193555418864E-3</v>
      </c>
      <c r="C521">
        <v>-1.2963944638376349E-3</v>
      </c>
      <c r="D521">
        <v>-3.444946971745974E-3</v>
      </c>
      <c r="E521">
        <v>-2.3746213087103168E-3</v>
      </c>
      <c r="F521">
        <v>1.05713642786559E-4</v>
      </c>
      <c r="G521">
        <v>-2.509309833777969E-4</v>
      </c>
      <c r="H521">
        <v>-2.77410797385764E-3</v>
      </c>
      <c r="I521">
        <v>1.213707426393676E-4</v>
      </c>
      <c r="J521">
        <v>1.213707425422875E-4</v>
      </c>
      <c r="K521">
        <v>2.8234436322678669E-5</v>
      </c>
      <c r="L521">
        <v>-4.085788170001649E-5</v>
      </c>
      <c r="M521">
        <v>1.213707426421295E-4</v>
      </c>
      <c r="N521">
        <v>-5.4317405347964812E-4</v>
      </c>
      <c r="O521">
        <v>-2.1415084816939931E-5</v>
      </c>
      <c r="P521">
        <v>-3.0548387872469219E-4</v>
      </c>
      <c r="Q521">
        <v>1.213707426339222E-4</v>
      </c>
      <c r="R521">
        <v>-4.0532394844936231E-4</v>
      </c>
      <c r="S521">
        <v>1.20468392190919E-4</v>
      </c>
      <c r="T521">
        <v>1.213707426421888E-4</v>
      </c>
      <c r="U521">
        <v>4.2684173746970431E-5</v>
      </c>
      <c r="V521">
        <v>6.3644366941893011E-5</v>
      </c>
      <c r="W521">
        <v>5.5144792723812821E-5</v>
      </c>
      <c r="X521">
        <v>4.7680880554088932E-5</v>
      </c>
      <c r="Y521">
        <v>5.568627110928805E-5</v>
      </c>
      <c r="Z521">
        <v>-5.5225793518698992E-4</v>
      </c>
      <c r="AA521">
        <v>-6.6764519788553058E-4</v>
      </c>
      <c r="AB521">
        <v>1.213707426420828E-4</v>
      </c>
      <c r="AC521">
        <v>-5.2503239520491733E-4</v>
      </c>
      <c r="AD521">
        <v>-5.8249968890410097E-4</v>
      </c>
      <c r="AE521">
        <v>3.8106731802391462E-5</v>
      </c>
      <c r="AF521">
        <v>-6.676451978849244E-4</v>
      </c>
      <c r="AG521">
        <v>1.0180171991024629E-4</v>
      </c>
      <c r="AH521">
        <v>-4.9062742711346275E-4</v>
      </c>
      <c r="AI521">
        <v>-2.5048277507268269E-4</v>
      </c>
      <c r="AJ521">
        <v>-9.2430171263449047E-4</v>
      </c>
      <c r="AK521">
        <v>-6.2458381714532575E-4</v>
      </c>
      <c r="AL521">
        <v>1.107503169042189E-4</v>
      </c>
      <c r="AM521">
        <v>-7.5874346833565941E-4</v>
      </c>
      <c r="AN521">
        <v>-5.1579238886644864E-4</v>
      </c>
      <c r="AO521">
        <v>-8.1229469354049399E-4</v>
      </c>
    </row>
    <row r="522" spans="1:41" x14ac:dyDescent="0.25">
      <c r="A522" s="2">
        <v>40602</v>
      </c>
      <c r="B522">
        <v>7.1482091489162862E-4</v>
      </c>
      <c r="C522">
        <v>9.9624170441685138E-4</v>
      </c>
      <c r="D522">
        <v>3.4484102285706241E-4</v>
      </c>
      <c r="E522">
        <v>1.6165718112227711E-3</v>
      </c>
      <c r="F522">
        <v>4.0321023224258322E-4</v>
      </c>
      <c r="G522">
        <v>6.4198626991646124E-4</v>
      </c>
      <c r="H522">
        <v>2.2231797111338962E-3</v>
      </c>
      <c r="I522">
        <v>3.9746385916762601E-4</v>
      </c>
      <c r="J522">
        <v>3.9746385922991251E-4</v>
      </c>
      <c r="K522">
        <v>4.61373698743257E-4</v>
      </c>
      <c r="L522">
        <v>5.0401328277521935E-4</v>
      </c>
      <c r="M522">
        <v>3.9746385916209902E-4</v>
      </c>
      <c r="N522">
        <v>1.0206091451234491E-3</v>
      </c>
      <c r="O522">
        <v>4.9124353383039562E-4</v>
      </c>
      <c r="P522">
        <v>6.9037015377771706E-4</v>
      </c>
      <c r="Q522">
        <v>3.9746385917476857E-4</v>
      </c>
      <c r="R522">
        <v>7.588800946684832E-4</v>
      </c>
      <c r="S522">
        <v>3.9808304859529562E-4</v>
      </c>
      <c r="T522">
        <v>3.9746385916219318E-4</v>
      </c>
      <c r="U522">
        <v>4.5145833958473979E-4</v>
      </c>
      <c r="V522">
        <v>4.3707551600080771E-4</v>
      </c>
      <c r="W522">
        <v>4.4290789605227787E-4</v>
      </c>
      <c r="X522">
        <v>4.4802960972765488E-4</v>
      </c>
      <c r="Y522">
        <v>4.4253633843998312E-4</v>
      </c>
      <c r="Z522">
        <v>8.7390461821704884E-4</v>
      </c>
      <c r="AA522">
        <v>9.6423337678347692E-4</v>
      </c>
      <c r="AB522">
        <v>3.9746385916238747E-4</v>
      </c>
      <c r="AC522">
        <v>8.5259161469584911E-4</v>
      </c>
      <c r="AD522">
        <v>9.4052799713417029E-4</v>
      </c>
      <c r="AE522">
        <v>4.545993536222551E-4</v>
      </c>
      <c r="AF522">
        <v>9.6423337678305625E-4</v>
      </c>
      <c r="AG522">
        <v>4.108920595736887E-4</v>
      </c>
      <c r="AH522">
        <v>8.4371560581994725E-4</v>
      </c>
      <c r="AI522">
        <v>6.5262857258709388E-4</v>
      </c>
      <c r="AJ522">
        <v>9.2967324260642399E-4</v>
      </c>
      <c r="AK522">
        <v>9.3052358054269198E-4</v>
      </c>
      <c r="AL522">
        <v>4.0475156058807961E-4</v>
      </c>
      <c r="AM522">
        <v>9.5196652100816776E-4</v>
      </c>
      <c r="AN522">
        <v>9.1989860953179141E-4</v>
      </c>
      <c r="AO522">
        <v>8.7224170495314723E-4</v>
      </c>
    </row>
    <row r="523" spans="1:41" x14ac:dyDescent="0.25">
      <c r="A523" s="2">
        <v>40603</v>
      </c>
      <c r="B523">
        <v>-3.5818511095567522E-4</v>
      </c>
      <c r="C523">
        <v>2.9906693736269128E-4</v>
      </c>
      <c r="D523">
        <v>2.2578767409058251E-4</v>
      </c>
      <c r="E523">
        <v>1.174339003781856E-4</v>
      </c>
      <c r="F523">
        <v>1.583163825083483E-4</v>
      </c>
      <c r="G523">
        <v>-6.0970568481461619E-5</v>
      </c>
      <c r="H523">
        <v>3.7816776883634371E-4</v>
      </c>
      <c r="I523">
        <v>9.826364515994339E-5</v>
      </c>
      <c r="J523">
        <v>-1.135449833643814E-4</v>
      </c>
      <c r="K523">
        <v>-2.8860724491772799E-5</v>
      </c>
      <c r="L523">
        <v>-9.0635943724737749E-5</v>
      </c>
      <c r="M523">
        <v>-1.135449833779166E-4</v>
      </c>
      <c r="N523">
        <v>3.9755960092792794E-6</v>
      </c>
      <c r="O523">
        <v>-9.3381549230730482E-5</v>
      </c>
      <c r="P523">
        <v>1.0323791054110911E-4</v>
      </c>
      <c r="Q523">
        <v>-1.135449833741747E-4</v>
      </c>
      <c r="R523">
        <v>1.5394280668327509E-4</v>
      </c>
      <c r="S523">
        <v>-1.1308671516610749E-4</v>
      </c>
      <c r="T523">
        <v>-1.1354498337792849E-4</v>
      </c>
      <c r="U523">
        <v>-1.109329569339238E-4</v>
      </c>
      <c r="V523">
        <v>-8.4227997853458477E-5</v>
      </c>
      <c r="W523">
        <v>-7.991139494465661E-5</v>
      </c>
      <c r="X523">
        <v>-7.6120762999222122E-5</v>
      </c>
      <c r="Y523">
        <v>-8.0186390044815017E-5</v>
      </c>
      <c r="Z523">
        <v>1.580604315886371E-4</v>
      </c>
      <c r="AA523">
        <v>-9.3312212630519342E-5</v>
      </c>
      <c r="AB523">
        <v>-1.1354498337792881E-4</v>
      </c>
      <c r="AC523">
        <v>1.5729747331616801E-4</v>
      </c>
      <c r="AD523">
        <v>2.2162864696210219E-4</v>
      </c>
      <c r="AE523">
        <v>-7.1258431585957159E-5</v>
      </c>
      <c r="AF523">
        <v>1.612940018420933E-4</v>
      </c>
      <c r="AG523">
        <v>-1.0360663759535641E-4</v>
      </c>
      <c r="AH523">
        <v>1.5444296897811139E-4</v>
      </c>
      <c r="AI523">
        <v>7.5304984436066501E-5</v>
      </c>
      <c r="AJ523">
        <v>3.7372786790245902E-4</v>
      </c>
      <c r="AK523">
        <v>1.6008726539191821E-4</v>
      </c>
      <c r="AL523">
        <v>-1.0815128253627971E-4</v>
      </c>
      <c r="AM523">
        <v>2.3669578076137659E-4</v>
      </c>
      <c r="AN523">
        <v>-1.063832739299986E-4</v>
      </c>
      <c r="AO523">
        <v>3.451944977657107E-4</v>
      </c>
    </row>
    <row r="524" spans="1:41" x14ac:dyDescent="0.25">
      <c r="A524" s="2">
        <v>40604</v>
      </c>
      <c r="B524">
        <v>1.373564067807295E-3</v>
      </c>
      <c r="C524">
        <v>6.2526640270016887E-5</v>
      </c>
      <c r="D524">
        <v>3.804890073393549E-4</v>
      </c>
      <c r="E524">
        <v>9.0021681636829294E-5</v>
      </c>
      <c r="F524">
        <v>2.8362797824061828E-4</v>
      </c>
      <c r="G524">
        <v>9.7801419358686985E-5</v>
      </c>
      <c r="H524">
        <v>2.9114649629761688E-4</v>
      </c>
      <c r="I524">
        <v>5.0231199791249612E-5</v>
      </c>
      <c r="J524">
        <v>8.7104152517272356E-5</v>
      </c>
      <c r="K524">
        <v>9.9471239927381047E-5</v>
      </c>
      <c r="L524">
        <v>9.1765433305958808E-5</v>
      </c>
      <c r="M524">
        <v>8.7104152512431908E-5</v>
      </c>
      <c r="N524">
        <v>1.119555466989637E-4</v>
      </c>
      <c r="O524">
        <v>9.1206787557283732E-5</v>
      </c>
      <c r="P524">
        <v>1.705200425037939E-4</v>
      </c>
      <c r="Q524">
        <v>8.7104152519990911E-5</v>
      </c>
      <c r="R524">
        <v>1.9003077954617579E-4</v>
      </c>
      <c r="S524">
        <v>8.7280490403854181E-5</v>
      </c>
      <c r="T524">
        <v>8.7104152512397064E-5</v>
      </c>
      <c r="U524">
        <v>8.763561908490435E-5</v>
      </c>
      <c r="V524">
        <v>9.8385035492798466E-5</v>
      </c>
      <c r="W524">
        <v>1.000460225523737E-4</v>
      </c>
      <c r="X524">
        <v>1.01504618805449E-4</v>
      </c>
      <c r="Y524">
        <v>9.9940206254775339E-5</v>
      </c>
      <c r="Z524">
        <v>3.1440586694746881E-4</v>
      </c>
      <c r="AA524">
        <v>7.7184169556221153E-5</v>
      </c>
      <c r="AB524">
        <v>8.7104152512359443E-5</v>
      </c>
      <c r="AC524">
        <v>2.913602867146073E-4</v>
      </c>
      <c r="AD524">
        <v>3.7304954533972311E-4</v>
      </c>
      <c r="AE524">
        <v>1.033756061790675E-4</v>
      </c>
      <c r="AF524">
        <v>4.1207762627048318E-4</v>
      </c>
      <c r="AG524">
        <v>9.0928330590055813E-5</v>
      </c>
      <c r="AH524">
        <v>3.0846529838994801E-4</v>
      </c>
      <c r="AI524">
        <v>1.5977173277612831E-4</v>
      </c>
      <c r="AJ524">
        <v>6.6316374553155027E-4</v>
      </c>
      <c r="AK524">
        <v>3.7562749563699928E-4</v>
      </c>
      <c r="AL524">
        <v>8.9179596620180188E-5</v>
      </c>
      <c r="AM524">
        <v>5.0119872737033888E-4</v>
      </c>
      <c r="AN524">
        <v>3.8485382647867559E-4</v>
      </c>
      <c r="AO524">
        <v>4.3909725647850451E-4</v>
      </c>
    </row>
    <row r="525" spans="1:41" x14ac:dyDescent="0.25">
      <c r="A525" s="2">
        <v>40605</v>
      </c>
      <c r="B525">
        <v>3.8137077734144023E-5</v>
      </c>
      <c r="C525">
        <v>-2.6194995848737891E-4</v>
      </c>
      <c r="D525">
        <v>6.4423229420587226E-5</v>
      </c>
      <c r="E525">
        <v>3.3161735084906842E-4</v>
      </c>
      <c r="F525">
        <v>1.5783408165036421E-4</v>
      </c>
      <c r="G525">
        <v>2.0205620470544269E-4</v>
      </c>
      <c r="H525">
        <v>-9.3613731211114566E-5</v>
      </c>
      <c r="I525">
        <v>2.6033833208549022E-4</v>
      </c>
      <c r="J525">
        <v>1.6089134528127739E-4</v>
      </c>
      <c r="K525">
        <v>2.1790319806039399E-4</v>
      </c>
      <c r="L525">
        <v>2.6331527580404678E-4</v>
      </c>
      <c r="M525">
        <v>2.8303610843255982E-4</v>
      </c>
      <c r="N525">
        <v>2.235395375199659E-4</v>
      </c>
      <c r="O525">
        <v>2.6567878066023571E-4</v>
      </c>
      <c r="P525">
        <v>4.3053626349808281E-4</v>
      </c>
      <c r="Q525">
        <v>2.830361084359112E-4</v>
      </c>
      <c r="R525">
        <v>4.6503612605084879E-4</v>
      </c>
      <c r="S525">
        <v>3.1109698560601192E-4</v>
      </c>
      <c r="T525">
        <v>2.8303610843263008E-4</v>
      </c>
      <c r="U525">
        <v>2.807875926867616E-4</v>
      </c>
      <c r="V525">
        <v>3.0298353046405918E-4</v>
      </c>
      <c r="W525">
        <v>3.0592056577145231E-4</v>
      </c>
      <c r="X525">
        <v>3.0849973246169178E-4</v>
      </c>
      <c r="Y525">
        <v>3.0573346220112252E-4</v>
      </c>
      <c r="Z525">
        <v>6.6453728060491169E-4</v>
      </c>
      <c r="AA525">
        <v>2.8803265873516968E-4</v>
      </c>
      <c r="AB525">
        <v>2.8303610843265919E-4</v>
      </c>
      <c r="AC525">
        <v>6.2757151919777283E-4</v>
      </c>
      <c r="AD525">
        <v>2.8303610843349468E-4</v>
      </c>
      <c r="AE525">
        <v>3.1180806610971401E-4</v>
      </c>
      <c r="AF525">
        <v>8.2120554163455468E-4</v>
      </c>
      <c r="AG525">
        <v>2.8979820438653468E-4</v>
      </c>
      <c r="AH525">
        <v>7.1293654069302232E-4</v>
      </c>
      <c r="AI525">
        <v>4.1153056451037661E-4</v>
      </c>
      <c r="AJ525">
        <v>5.9484631293551962E-4</v>
      </c>
      <c r="AK525">
        <v>7.6273850227329273E-4</v>
      </c>
      <c r="AL525">
        <v>2.8670600553221939E-4</v>
      </c>
      <c r="AM525">
        <v>7.4086106156076234E-4</v>
      </c>
      <c r="AN525">
        <v>4.5538147998608612E-4</v>
      </c>
      <c r="AO525">
        <v>-1.031212373039381E-4</v>
      </c>
    </row>
    <row r="526" spans="1:41" x14ac:dyDescent="0.25">
      <c r="A526" s="2">
        <v>40606</v>
      </c>
      <c r="B526">
        <v>8.5115773205814981E-6</v>
      </c>
      <c r="C526">
        <v>-7.7266127482664788E-4</v>
      </c>
      <c r="D526">
        <v>-2.9817148565909932E-4</v>
      </c>
      <c r="E526">
        <v>-1.2688174181253541E-4</v>
      </c>
      <c r="F526">
        <v>-1.116480637538087E-4</v>
      </c>
      <c r="G526">
        <v>-1.462344779584584E-4</v>
      </c>
      <c r="H526">
        <v>-8.7928968023183787E-4</v>
      </c>
      <c r="I526">
        <v>-8.9811550597697058E-5</v>
      </c>
      <c r="J526">
        <v>-3.5460605269711689E-4</v>
      </c>
      <c r="K526">
        <v>2.8403097802814671E-5</v>
      </c>
      <c r="L526">
        <v>1.845018640451434E-4</v>
      </c>
      <c r="M526">
        <v>2.464249926276433E-4</v>
      </c>
      <c r="N526">
        <v>1.8489383349618141E-5</v>
      </c>
      <c r="O526">
        <v>1.9192323507000229E-4</v>
      </c>
      <c r="P526">
        <v>1.929601280632668E-4</v>
      </c>
      <c r="Q526">
        <v>2.4642499262555762E-4</v>
      </c>
      <c r="R526">
        <v>1.8045484982831501E-4</v>
      </c>
      <c r="S526">
        <v>1.5259430268299559E-4</v>
      </c>
      <c r="T526">
        <v>2.46424992627653E-4</v>
      </c>
      <c r="U526">
        <v>2.393646857874936E-4</v>
      </c>
      <c r="V526">
        <v>2.3919458501099909E-4</v>
      </c>
      <c r="W526">
        <v>2.3812998522249439E-4</v>
      </c>
      <c r="X526">
        <v>2.3719510835378381E-4</v>
      </c>
      <c r="Y526">
        <v>2.3819780996910291E-4</v>
      </c>
      <c r="Z526">
        <v>1.8736522448267051E-4</v>
      </c>
      <c r="AA526">
        <v>2.2313568229531301E-4</v>
      </c>
      <c r="AB526">
        <v>2.4642499262761039E-4</v>
      </c>
      <c r="AC526">
        <v>1.8608479497298741E-4</v>
      </c>
      <c r="AD526">
        <v>2.4642499262745259E-4</v>
      </c>
      <c r="AE526">
        <v>2.359959030094548E-4</v>
      </c>
      <c r="AF526">
        <v>1.9279194108055221E-4</v>
      </c>
      <c r="AG526">
        <v>2.4397390942342329E-4</v>
      </c>
      <c r="AH526">
        <v>1.5237446760087061E-4</v>
      </c>
      <c r="AI526">
        <v>1.9984918809919899E-4</v>
      </c>
      <c r="AJ526">
        <v>-8.9697129692618643E-6</v>
      </c>
      <c r="AK526">
        <v>1.9076674416744241E-4</v>
      </c>
      <c r="AL526">
        <v>2.4509474901271427E-4</v>
      </c>
      <c r="AM526">
        <v>1.21178182336895E-4</v>
      </c>
      <c r="AN526">
        <v>1.4789135072671781E-4</v>
      </c>
      <c r="AO526">
        <v>-3.1625421793624042E-4</v>
      </c>
    </row>
    <row r="527" spans="1:41" x14ac:dyDescent="0.25">
      <c r="A527" s="2">
        <v>40609</v>
      </c>
      <c r="B527">
        <v>4.0617726423553381E-4</v>
      </c>
      <c r="C527">
        <v>5.8923966294410063E-4</v>
      </c>
      <c r="D527">
        <v>4.8724449909332658E-4</v>
      </c>
      <c r="E527">
        <v>8.0340373395560523E-4</v>
      </c>
      <c r="F527">
        <v>4.0492867271017558E-4</v>
      </c>
      <c r="G527">
        <v>4.4114580482854191E-4</v>
      </c>
      <c r="H527">
        <v>6.1027730033412573E-4</v>
      </c>
      <c r="I527">
        <v>4.6064419944239019E-4</v>
      </c>
      <c r="J527">
        <v>4.814859897239427E-4</v>
      </c>
      <c r="K527">
        <v>4.2859940106394371E-4</v>
      </c>
      <c r="L527">
        <v>3.947580874484995E-4</v>
      </c>
      <c r="M527">
        <v>3.8156682991988928E-4</v>
      </c>
      <c r="N527">
        <v>4.250551523419196E-4</v>
      </c>
      <c r="O527">
        <v>3.9317713992445238E-4</v>
      </c>
      <c r="P527">
        <v>4.8377143367984369E-4</v>
      </c>
      <c r="Q527">
        <v>3.815668299277202E-4</v>
      </c>
      <c r="R527">
        <v>5.0767679690235528E-4</v>
      </c>
      <c r="S527">
        <v>4.0947878820331057E-4</v>
      </c>
      <c r="T527">
        <v>3.8156682991994712E-4</v>
      </c>
      <c r="U527">
        <v>3.8307086125415171E-4</v>
      </c>
      <c r="V527">
        <v>3.9538863487853081E-4</v>
      </c>
      <c r="W527">
        <v>3.9742374252777082E-4</v>
      </c>
      <c r="X527">
        <v>3.992108768637744E-4</v>
      </c>
      <c r="Y527">
        <v>3.9729409588765911E-4</v>
      </c>
      <c r="Z527">
        <v>8.4805187370168668E-4</v>
      </c>
      <c r="AA527">
        <v>3.8822557609225432E-4</v>
      </c>
      <c r="AB527">
        <v>3.8156682992001169E-4</v>
      </c>
      <c r="AC527">
        <v>7.8498344649592861E-4</v>
      </c>
      <c r="AD527">
        <v>3.8156682992149439E-4</v>
      </c>
      <c r="AE527">
        <v>4.0150326858998131E-4</v>
      </c>
      <c r="AF527">
        <v>1.1153484302861691E-3</v>
      </c>
      <c r="AG527">
        <v>3.8625236773464668E-4</v>
      </c>
      <c r="AH527">
        <v>1.012110424257833E-3</v>
      </c>
      <c r="AI527">
        <v>4.7060216122267522E-4</v>
      </c>
      <c r="AJ527">
        <v>9.7919106611425873E-4</v>
      </c>
      <c r="AK527">
        <v>1.015596009804377E-3</v>
      </c>
      <c r="AL527">
        <v>3.8410974649998909E-4</v>
      </c>
      <c r="AM527">
        <v>1.067020413374764E-3</v>
      </c>
      <c r="AN527">
        <v>6.0913968980566135E-4</v>
      </c>
      <c r="AO527">
        <v>4.3757221682305669E-4</v>
      </c>
    </row>
    <row r="528" spans="1:41" x14ac:dyDescent="0.25">
      <c r="A528" s="2">
        <v>40610</v>
      </c>
      <c r="B528">
        <v>2.2830240332102591E-4</v>
      </c>
      <c r="C528">
        <v>5.3855131594123502E-5</v>
      </c>
      <c r="D528">
        <v>8.5318896115705402E-5</v>
      </c>
      <c r="E528">
        <v>7.115085962070036E-4</v>
      </c>
      <c r="F528">
        <v>1.9758472071997201E-4</v>
      </c>
      <c r="G528">
        <v>7.2979931558491318E-4</v>
      </c>
      <c r="H528">
        <v>2.5788260117027033E-4</v>
      </c>
      <c r="I528">
        <v>5.9956085881171593E-4</v>
      </c>
      <c r="J528">
        <v>1.228291800975052E-3</v>
      </c>
      <c r="K528">
        <v>4.6558259414022858E-4</v>
      </c>
      <c r="L528">
        <v>7.4095610401292094E-5</v>
      </c>
      <c r="M528">
        <v>-8.5470749630098169E-5</v>
      </c>
      <c r="N528">
        <v>4.3943755936262359E-4</v>
      </c>
      <c r="O528">
        <v>5.4971880907860633E-5</v>
      </c>
      <c r="P528">
        <v>1.7342919308449149E-4</v>
      </c>
      <c r="Q528">
        <v>-8.5470749615399965E-5</v>
      </c>
      <c r="R528">
        <v>2.5674679627201412E-4</v>
      </c>
      <c r="S528">
        <v>1.1422338385814451E-5</v>
      </c>
      <c r="T528">
        <v>-8.5470749630103807E-5</v>
      </c>
      <c r="U528">
        <v>-6.7277426895664732E-5</v>
      </c>
      <c r="V528">
        <v>1.0783294991864589E-6</v>
      </c>
      <c r="W528">
        <v>-4.2440729727382368E-5</v>
      </c>
      <c r="X528">
        <v>-3.7591087070700747E-5</v>
      </c>
      <c r="Y528">
        <v>-4.279255481260356E-5</v>
      </c>
      <c r="Z528">
        <v>-3.980661083952129E-5</v>
      </c>
      <c r="AA528">
        <v>-5.649932692790863E-5</v>
      </c>
      <c r="AB528">
        <v>-8.5470749629935037E-5</v>
      </c>
      <c r="AC528">
        <v>2.4635173111658428E-4</v>
      </c>
      <c r="AD528">
        <v>-8.5470749627904083E-5</v>
      </c>
      <c r="AE528">
        <v>-3.1370314591191333E-5</v>
      </c>
      <c r="AF528">
        <v>2.3396772814434451E-4</v>
      </c>
      <c r="AG528">
        <v>-7.2755861534305136E-5</v>
      </c>
      <c r="AH528">
        <v>2.7339012572714352E-4</v>
      </c>
      <c r="AI528">
        <v>1.5613942850268371E-4</v>
      </c>
      <c r="AJ528">
        <v>-8.547074963032306E-5</v>
      </c>
      <c r="AK528">
        <v>2.3770702920923259E-4</v>
      </c>
      <c r="AL528">
        <v>-7.8570172953133587E-5</v>
      </c>
      <c r="AM528">
        <v>4.3650225574317438E-4</v>
      </c>
      <c r="AN528">
        <v>2.0963221612937811E-4</v>
      </c>
      <c r="AO528">
        <v>1.315354986904715E-3</v>
      </c>
    </row>
    <row r="529" spans="1:41" x14ac:dyDescent="0.25">
      <c r="A529" s="2">
        <v>40611</v>
      </c>
      <c r="B529">
        <v>4.1631989629656839E-4</v>
      </c>
      <c r="C529">
        <v>4.3292397837166259E-4</v>
      </c>
      <c r="D529">
        <v>1.042209697368193E-3</v>
      </c>
      <c r="E529">
        <v>6.6016371986134378E-4</v>
      </c>
      <c r="F529">
        <v>8.9684417783318182E-4</v>
      </c>
      <c r="G529">
        <v>6.499376093507585E-4</v>
      </c>
      <c r="H529">
        <v>8.9527755371965703E-4</v>
      </c>
      <c r="I529">
        <v>1.0067306896713419E-3</v>
      </c>
      <c r="J529">
        <v>6.3447048016568612E-4</v>
      </c>
      <c r="K529">
        <v>1.186066731199431E-3</v>
      </c>
      <c r="L529">
        <v>1.217481555129676E-3</v>
      </c>
      <c r="M529">
        <v>1.2246419336854821E-3</v>
      </c>
      <c r="N529">
        <v>1.120640080146007E-3</v>
      </c>
      <c r="O529">
        <v>1.2183397131028601E-3</v>
      </c>
      <c r="P529">
        <v>9.6526445006544614E-4</v>
      </c>
      <c r="Q529">
        <v>1.2246419336990951E-3</v>
      </c>
      <c r="R529">
        <v>4.1203096654585369E-4</v>
      </c>
      <c r="S529">
        <v>1.0337486841242049E-3</v>
      </c>
      <c r="T529">
        <v>1.2246419336855491E-3</v>
      </c>
      <c r="U529">
        <v>1.22382552678962E-3</v>
      </c>
      <c r="V529">
        <v>1.009103333396307E-3</v>
      </c>
      <c r="W529">
        <v>1.122465226059753E-3</v>
      </c>
      <c r="X529">
        <v>1.1109495234603831E-3</v>
      </c>
      <c r="Y529">
        <v>1.1233006435039941E-3</v>
      </c>
      <c r="Z529">
        <v>1.1115643759968599E-3</v>
      </c>
      <c r="AA529">
        <v>1.183377157871035E-3</v>
      </c>
      <c r="AB529">
        <v>1.2246419336857371E-3</v>
      </c>
      <c r="AC529">
        <v>6.3824033652755603E-4</v>
      </c>
      <c r="AD529">
        <v>1.224641933687943E-3</v>
      </c>
      <c r="AE529">
        <v>1.0961780969933361E-3</v>
      </c>
      <c r="AF529">
        <v>9.0773136736771432E-4</v>
      </c>
      <c r="AG529">
        <v>1.1944498737699539E-3</v>
      </c>
      <c r="AH529">
        <v>7.9398132255092653E-4</v>
      </c>
      <c r="AI529">
        <v>6.509276959805741E-4</v>
      </c>
      <c r="AJ529">
        <v>1.224641933685317E-3</v>
      </c>
      <c r="AK529">
        <v>8.263595999563508E-4</v>
      </c>
      <c r="AL529">
        <v>1.208256217157231E-3</v>
      </c>
      <c r="AM529">
        <v>8.7128027688008504E-4</v>
      </c>
      <c r="AN529">
        <v>3.4259363699178552E-4</v>
      </c>
      <c r="AO529">
        <v>8.8552579903922179E-4</v>
      </c>
    </row>
    <row r="530" spans="1:41" x14ac:dyDescent="0.25">
      <c r="A530" s="2">
        <v>40612</v>
      </c>
      <c r="B530">
        <v>-1.72027987157236E-4</v>
      </c>
      <c r="C530">
        <v>-2.6188231522640098E-4</v>
      </c>
      <c r="D530">
        <v>1.3983763738281631E-4</v>
      </c>
      <c r="E530">
        <v>1.019745998131515E-5</v>
      </c>
      <c r="F530">
        <v>1.824560744972963E-4</v>
      </c>
      <c r="G530">
        <v>-7.1827551211180421E-5</v>
      </c>
      <c r="H530">
        <v>8.0831220360141646E-5</v>
      </c>
      <c r="I530">
        <v>-5.696382254249423E-4</v>
      </c>
      <c r="J530">
        <v>-3.9240113359707309E-4</v>
      </c>
      <c r="K530">
        <v>-6.308569104611758E-4</v>
      </c>
      <c r="L530">
        <v>-1.9757491320385721E-4</v>
      </c>
      <c r="M530">
        <v>-1.6298001981839899E-5</v>
      </c>
      <c r="N530">
        <v>-5.0967558675490369E-4</v>
      </c>
      <c r="O530">
        <v>-1.758492147782187E-4</v>
      </c>
      <c r="P530">
        <v>-1.05188095426157E-4</v>
      </c>
      <c r="Q530">
        <v>-1.6298001987645429E-5</v>
      </c>
      <c r="R530">
        <v>-2.4056795962707251E-4</v>
      </c>
      <c r="S530">
        <v>2.8153470046696881E-5</v>
      </c>
      <c r="T530">
        <v>-1.6298001981862671E-5</v>
      </c>
      <c r="U530">
        <v>-3.6966702767614391E-5</v>
      </c>
      <c r="V530">
        <v>6.0704766758002272E-5</v>
      </c>
      <c r="W530">
        <v>-5.0512261674255723E-5</v>
      </c>
      <c r="X530">
        <v>-5.4368335635507748E-5</v>
      </c>
      <c r="Y530">
        <v>-5.0232517176846368E-5</v>
      </c>
      <c r="Z530">
        <v>1.499374442337898E-5</v>
      </c>
      <c r="AA530">
        <v>-1.6105849005329031E-5</v>
      </c>
      <c r="AB530">
        <v>-1.6298001982153379E-5</v>
      </c>
      <c r="AC530">
        <v>-1.645256533876481E-5</v>
      </c>
      <c r="AD530">
        <v>-1.6298001982229179E-5</v>
      </c>
      <c r="AE530">
        <v>-5.9314629597237587E-5</v>
      </c>
      <c r="AF530">
        <v>-1.5154212297079211E-4</v>
      </c>
      <c r="AG530">
        <v>-2.640793191467421E-5</v>
      </c>
      <c r="AH530">
        <v>2.8786184699099182E-4</v>
      </c>
      <c r="AI530">
        <v>-2.084083805800543E-4</v>
      </c>
      <c r="AJ530">
        <v>-1.6298001981845771E-5</v>
      </c>
      <c r="AK530">
        <v>2.0970639947979209E-4</v>
      </c>
      <c r="AL530">
        <v>-2.1784825446282151E-5</v>
      </c>
      <c r="AM530">
        <v>2.6383697292158221E-4</v>
      </c>
      <c r="AN530">
        <v>-5.1977242647068142E-5</v>
      </c>
      <c r="AO530">
        <v>-8.7416794055528158E-4</v>
      </c>
    </row>
    <row r="531" spans="1:41" x14ac:dyDescent="0.25">
      <c r="A531" s="2">
        <v>40613</v>
      </c>
      <c r="B531">
        <v>1.60415033503732E-4</v>
      </c>
      <c r="C531">
        <v>1.5532664402629929E-4</v>
      </c>
      <c r="D531">
        <v>-1.4227563549337291E-4</v>
      </c>
      <c r="E531">
        <v>5.9732829944390878E-5</v>
      </c>
      <c r="F531">
        <v>3.1762701660443502E-4</v>
      </c>
      <c r="G531">
        <v>2.3616519797815249E-4</v>
      </c>
      <c r="H531">
        <v>8.3376839981679911E-5</v>
      </c>
      <c r="I531">
        <v>1.3432695267602979E-4</v>
      </c>
      <c r="J531">
        <v>-2.2465021553936301E-4</v>
      </c>
      <c r="K531">
        <v>1.6598387595896289E-4</v>
      </c>
      <c r="L531">
        <v>9.7493639953476181E-5</v>
      </c>
      <c r="M531">
        <v>-7.178370369129874E-6</v>
      </c>
      <c r="N531">
        <v>1.2615573333883451E-4</v>
      </c>
      <c r="O531">
        <v>1.8876083403173531E-4</v>
      </c>
      <c r="P531">
        <v>1.3109109635484761E-4</v>
      </c>
      <c r="Q531">
        <v>9.5537420110579249E-6</v>
      </c>
      <c r="R531">
        <v>9.1550398223847157E-5</v>
      </c>
      <c r="S531">
        <v>1.51764458058943E-4</v>
      </c>
      <c r="T531">
        <v>1.9555849472979129E-4</v>
      </c>
      <c r="U531">
        <v>1.9467790715879969E-4</v>
      </c>
      <c r="V531">
        <v>1.47001581874329E-4</v>
      </c>
      <c r="W531">
        <v>1.2432500545411511E-4</v>
      </c>
      <c r="X531">
        <v>1.3960919511193831E-4</v>
      </c>
      <c r="Y531">
        <v>1.4617318005717139E-4</v>
      </c>
      <c r="Z531">
        <v>1.6657366886750231E-4</v>
      </c>
      <c r="AA531">
        <v>1.8577869134135349E-4</v>
      </c>
      <c r="AB531">
        <v>1.955584947297928E-4</v>
      </c>
      <c r="AC531">
        <v>8.9163674156506783E-5</v>
      </c>
      <c r="AD531">
        <v>1.955584947289184E-4</v>
      </c>
      <c r="AE531">
        <v>1.323400007774328E-4</v>
      </c>
      <c r="AF531">
        <v>5.5335164307843798E-5</v>
      </c>
      <c r="AG531">
        <v>1.807006443066375E-4</v>
      </c>
      <c r="AH531">
        <v>1.876493644041691E-4</v>
      </c>
      <c r="AI531">
        <v>-8.6772661967988754E-5</v>
      </c>
      <c r="AJ531">
        <v>1.955584947298633E-4</v>
      </c>
      <c r="AK531">
        <v>3.332429477290571E-4</v>
      </c>
      <c r="AL531">
        <v>1.8749489940619499E-4</v>
      </c>
      <c r="AM531">
        <v>3.3804992751354718E-4</v>
      </c>
      <c r="AN531">
        <v>-4.2178244529242871E-5</v>
      </c>
      <c r="AO531">
        <v>-2.7262421420282118E-4</v>
      </c>
    </row>
    <row r="532" spans="1:41" x14ac:dyDescent="0.25">
      <c r="A532" s="2">
        <v>40616</v>
      </c>
      <c r="B532">
        <v>3.8147043126333702E-4</v>
      </c>
      <c r="C532">
        <v>2.0659747329331859E-4</v>
      </c>
      <c r="D532">
        <v>4.0892670391599298E-4</v>
      </c>
      <c r="E532">
        <v>3.842909692004628E-4</v>
      </c>
      <c r="F532">
        <v>4.8048035602024392E-4</v>
      </c>
      <c r="G532">
        <v>3.1683013750213678E-4</v>
      </c>
      <c r="H532">
        <v>3.8847111480303041E-4</v>
      </c>
      <c r="I532">
        <v>4.5893495893029832E-4</v>
      </c>
      <c r="J532">
        <v>8.326813250785325E-4</v>
      </c>
      <c r="K532">
        <v>5.2625717507417914E-4</v>
      </c>
      <c r="L532">
        <v>3.6865703489312403E-4</v>
      </c>
      <c r="M532">
        <v>3.6925025476079948E-4</v>
      </c>
      <c r="N532">
        <v>5.329006617644399E-4</v>
      </c>
      <c r="O532">
        <v>2.6764479702848248E-4</v>
      </c>
      <c r="P532">
        <v>3.4419088454199919E-4</v>
      </c>
      <c r="Q532">
        <v>3.389917196890491E-4</v>
      </c>
      <c r="R532">
        <v>3.4622544673192909E-4</v>
      </c>
      <c r="S532">
        <v>2.4171168813025531E-4</v>
      </c>
      <c r="T532">
        <v>1.7922836418317399E-4</v>
      </c>
      <c r="U532">
        <v>1.9068207087996389E-4</v>
      </c>
      <c r="V532">
        <v>2.3539927670910031E-4</v>
      </c>
      <c r="W532">
        <v>2.6163168039827338E-4</v>
      </c>
      <c r="X532">
        <v>2.514719623179286E-4</v>
      </c>
      <c r="Y532">
        <v>2.3635759725031691E-4</v>
      </c>
      <c r="Z532">
        <v>2.0511937629673249E-4</v>
      </c>
      <c r="AA532">
        <v>1.9778535494723769E-4</v>
      </c>
      <c r="AB532">
        <v>1.7922836418331751E-4</v>
      </c>
      <c r="AC532">
        <v>3.6397176728607982E-4</v>
      </c>
      <c r="AD532">
        <v>1.792283641845513E-4</v>
      </c>
      <c r="AE532">
        <v>1.7776903349069951E-4</v>
      </c>
      <c r="AF532">
        <v>2.6067593863237759E-4</v>
      </c>
      <c r="AG532">
        <v>1.7888538520407769E-4</v>
      </c>
      <c r="AH532">
        <v>1.8498790257735989E-4</v>
      </c>
      <c r="AI532">
        <v>1.727109439010139E-4</v>
      </c>
      <c r="AJ532">
        <v>1.7922836418304901E-4</v>
      </c>
      <c r="AK532">
        <v>5.2528417742368045E-4</v>
      </c>
      <c r="AL532">
        <v>1.7904222567573049E-4</v>
      </c>
      <c r="AM532">
        <v>6.3349283897230703E-4</v>
      </c>
      <c r="AN532">
        <v>1.3176074658868931E-4</v>
      </c>
      <c r="AO532">
        <v>9.705063746254794E-4</v>
      </c>
    </row>
    <row r="533" spans="1:41" x14ac:dyDescent="0.25">
      <c r="A533" s="2">
        <v>40617</v>
      </c>
      <c r="B533">
        <v>1.045677966464687E-3</v>
      </c>
      <c r="C533">
        <v>7.5179974276655881E-4</v>
      </c>
      <c r="D533">
        <v>3.5244071211229099E-4</v>
      </c>
      <c r="E533">
        <v>2.6676708127440501E-4</v>
      </c>
      <c r="F533">
        <v>2.7928081153943751E-4</v>
      </c>
      <c r="G533">
        <v>2.8068309334737789E-4</v>
      </c>
      <c r="H533">
        <v>2.2273904273406369E-4</v>
      </c>
      <c r="I533">
        <v>4.2215525554850978E-4</v>
      </c>
      <c r="J533">
        <v>1.129209739230607E-3</v>
      </c>
      <c r="K533">
        <v>3.0773609306829268E-4</v>
      </c>
      <c r="L533">
        <v>2.3032989024728831E-4</v>
      </c>
      <c r="M533">
        <v>2.0349893277682969E-4</v>
      </c>
      <c r="N533">
        <v>7.6191825883432473E-4</v>
      </c>
      <c r="O533">
        <v>3.9925224322546961E-4</v>
      </c>
      <c r="P533">
        <v>3.6975565932569949E-4</v>
      </c>
      <c r="Q533">
        <v>2.3235360282497549E-4</v>
      </c>
      <c r="R533">
        <v>4.1314157183124729E-4</v>
      </c>
      <c r="S533">
        <v>2.40901062309539E-4</v>
      </c>
      <c r="T533">
        <v>2.5520919729412809E-4</v>
      </c>
      <c r="U533">
        <v>2.7386892768995109E-4</v>
      </c>
      <c r="V533">
        <v>2.1498951969336539E-4</v>
      </c>
      <c r="W533">
        <v>1.9620662907591821E-4</v>
      </c>
      <c r="X533">
        <v>2.034812827318414E-4</v>
      </c>
      <c r="Y533">
        <v>2.1430347042840039E-4</v>
      </c>
      <c r="Z533">
        <v>2.3564273511815549E-4</v>
      </c>
      <c r="AA533">
        <v>2.6056787602550248E-4</v>
      </c>
      <c r="AB533">
        <v>2.5520919729431679E-4</v>
      </c>
      <c r="AC533">
        <v>2.6015692163151318E-4</v>
      </c>
      <c r="AD533">
        <v>2.5520919729587479E-4</v>
      </c>
      <c r="AE533">
        <v>2.4621153604759399E-4</v>
      </c>
      <c r="AF533">
        <v>2.8113038560712559E-4</v>
      </c>
      <c r="AG533">
        <v>2.5309453081617908E-4</v>
      </c>
      <c r="AH533">
        <v>2.5624851844597679E-4</v>
      </c>
      <c r="AI533">
        <v>2.150258752038127E-4</v>
      </c>
      <c r="AJ533">
        <v>2.5520919729397288E-4</v>
      </c>
      <c r="AK533">
        <v>3.1160360506561911E-4</v>
      </c>
      <c r="AL533">
        <v>2.5406153582335198E-4</v>
      </c>
      <c r="AM533">
        <v>4.825958428774028E-4</v>
      </c>
      <c r="AN533">
        <v>2.3879241902333969E-4</v>
      </c>
      <c r="AO533">
        <v>1.4985727805081339E-3</v>
      </c>
    </row>
    <row r="534" spans="1:41" x14ac:dyDescent="0.25">
      <c r="A534" s="2">
        <v>40618</v>
      </c>
      <c r="B534">
        <v>5.5024601738738646E-4</v>
      </c>
      <c r="C534">
        <v>3.6456749025771929E-4</v>
      </c>
      <c r="D534">
        <v>2.6546157472650303E-4</v>
      </c>
      <c r="E534">
        <v>3.0571029473283368E-4</v>
      </c>
      <c r="F534">
        <v>2.8159273811694668E-4</v>
      </c>
      <c r="G534">
        <v>2.2551378525161091E-4</v>
      </c>
      <c r="H534">
        <v>3.1839632697738682E-4</v>
      </c>
      <c r="I534">
        <v>3.6972377187777179E-4</v>
      </c>
      <c r="J534">
        <v>2.2202096575048879E-4</v>
      </c>
      <c r="K534">
        <v>3.0545155328353849E-4</v>
      </c>
      <c r="L534">
        <v>2.6380785849739358E-4</v>
      </c>
      <c r="M534">
        <v>2.610641443976821E-4</v>
      </c>
      <c r="N534">
        <v>4.5331799475410722E-5</v>
      </c>
      <c r="O534">
        <v>6.6132029883542265E-5</v>
      </c>
      <c r="P534">
        <v>1.088192991670588E-4</v>
      </c>
      <c r="Q534">
        <v>2.4056963778701479E-4</v>
      </c>
      <c r="R534">
        <v>1.5387520581227929E-4</v>
      </c>
      <c r="S534">
        <v>1.0980503071504839E-4</v>
      </c>
      <c r="T534">
        <v>7.8333831685514115E-5</v>
      </c>
      <c r="U534">
        <v>7.6753176881989662E-5</v>
      </c>
      <c r="V534">
        <v>1.160729525949362E-4</v>
      </c>
      <c r="W534">
        <v>1.33697514627082E-4</v>
      </c>
      <c r="X534">
        <v>1.2687153447073579E-4</v>
      </c>
      <c r="Y534">
        <v>1.167167846566853E-4</v>
      </c>
      <c r="Z534">
        <v>1.014383031518171E-4</v>
      </c>
      <c r="AA534">
        <v>8.4362503709737728E-5</v>
      </c>
      <c r="AB534">
        <v>7.8333831685504195E-5</v>
      </c>
      <c r="AC534">
        <v>4.6343536835593988E-4</v>
      </c>
      <c r="AD534">
        <v>7.8333831686458767E-5</v>
      </c>
      <c r="AE534">
        <v>1.3310304006286419E-4</v>
      </c>
      <c r="AF534">
        <v>2.0876464569597979E-4</v>
      </c>
      <c r="AG534">
        <v>9.1205900124075989E-5</v>
      </c>
      <c r="AH534">
        <v>8.5643701492681482E-5</v>
      </c>
      <c r="AI534">
        <v>3.2293092100355128E-4</v>
      </c>
      <c r="AJ534">
        <v>7.8333831685394568E-5</v>
      </c>
      <c r="AK534">
        <v>4.9558007299641048E-4</v>
      </c>
      <c r="AL534">
        <v>8.5319709551205349E-5</v>
      </c>
      <c r="AM534">
        <v>5.201964882327046E-4</v>
      </c>
      <c r="AN534">
        <v>2.9003242021334439E-4</v>
      </c>
      <c r="AO534">
        <v>4.5330470469728823E-5</v>
      </c>
    </row>
    <row r="535" spans="1:41" x14ac:dyDescent="0.25">
      <c r="A535" s="2">
        <v>40619</v>
      </c>
      <c r="B535">
        <v>7.0075751503093477E-4</v>
      </c>
      <c r="C535">
        <v>1.2902679840712059E-3</v>
      </c>
      <c r="D535">
        <v>1.6996740148833231E-3</v>
      </c>
      <c r="E535">
        <v>1.414050712216201E-3</v>
      </c>
      <c r="F535">
        <v>4.9002887278763512E-4</v>
      </c>
      <c r="G535">
        <v>5.7099248927707652E-4</v>
      </c>
      <c r="H535">
        <v>9.5462567214182632E-4</v>
      </c>
      <c r="I535">
        <v>6.9444054460206846E-4</v>
      </c>
      <c r="J535">
        <v>6.1400820321315126E-4</v>
      </c>
      <c r="K535">
        <v>7.0887153587152188E-4</v>
      </c>
      <c r="L535">
        <v>5.3593541988880924E-4</v>
      </c>
      <c r="M535">
        <v>4.465585975616569E-4</v>
      </c>
      <c r="N535">
        <v>6.8388018762927485E-4</v>
      </c>
      <c r="O535">
        <v>5.888594056058955E-4</v>
      </c>
      <c r="P535">
        <v>5.1265218792891413E-4</v>
      </c>
      <c r="Q535">
        <v>4.0798891754325603E-4</v>
      </c>
      <c r="R535">
        <v>4.3971842907833349E-4</v>
      </c>
      <c r="S535">
        <v>4.1318743552786749E-4</v>
      </c>
      <c r="T535">
        <v>5.8018920285020001E-4</v>
      </c>
      <c r="U535">
        <v>3.6069992390470748E-4</v>
      </c>
      <c r="V535">
        <v>4.0760826785295678E-4</v>
      </c>
      <c r="W535">
        <v>4.3464604080672379E-4</v>
      </c>
      <c r="X535">
        <v>4.2417438500047208E-4</v>
      </c>
      <c r="Y535">
        <v>4.085960116401114E-4</v>
      </c>
      <c r="Z535">
        <v>3.8030594548338321E-4</v>
      </c>
      <c r="AA535">
        <v>3.6827154092809809E-4</v>
      </c>
      <c r="AB535">
        <v>3.497128474472367E-4</v>
      </c>
      <c r="AC535">
        <v>4.1681039980918369E-4</v>
      </c>
      <c r="AD535">
        <v>3.4971284744927407E-4</v>
      </c>
      <c r="AE535">
        <v>3.8636032533043922E-4</v>
      </c>
      <c r="AF535">
        <v>3.3291020678326213E-4</v>
      </c>
      <c r="AG535">
        <v>3.583258756190728E-4</v>
      </c>
      <c r="AH535">
        <v>3.4898958077000703E-4</v>
      </c>
      <c r="AI535">
        <v>5.1337887421220663E-4</v>
      </c>
      <c r="AJ535">
        <v>3.4971284744683478E-4</v>
      </c>
      <c r="AK535">
        <v>1.050633656777293E-3</v>
      </c>
      <c r="AL535">
        <v>3.5438727820236968E-4</v>
      </c>
      <c r="AM535">
        <v>4.1788501481624361E-4</v>
      </c>
      <c r="AN535">
        <v>6.7890024799108716E-4</v>
      </c>
      <c r="AO535">
        <v>1.199000171577147E-3</v>
      </c>
    </row>
    <row r="536" spans="1:41" x14ac:dyDescent="0.25">
      <c r="A536" s="2">
        <v>40620</v>
      </c>
      <c r="B536">
        <v>3.6526660388300301E-4</v>
      </c>
      <c r="C536">
        <v>-1.7793699665144311E-4</v>
      </c>
      <c r="D536">
        <v>-4.6763655965443668E-4</v>
      </c>
      <c r="E536">
        <v>7.0363005188584795E-5</v>
      </c>
      <c r="F536">
        <v>2.1052607175741801E-4</v>
      </c>
      <c r="G536">
        <v>2.6427946870393311E-4</v>
      </c>
      <c r="H536">
        <v>1.010983970545791E-4</v>
      </c>
      <c r="I536">
        <v>3.9139339353009368E-4</v>
      </c>
      <c r="J536">
        <v>3.0541396253862382E-4</v>
      </c>
      <c r="K536">
        <v>4.3328779845084198E-4</v>
      </c>
      <c r="L536">
        <v>2.0849675542060369E-4</v>
      </c>
      <c r="M536">
        <v>9.830241413383864E-5</v>
      </c>
      <c r="N536">
        <v>4.1513898440202112E-4</v>
      </c>
      <c r="O536">
        <v>3.17466481560596E-4</v>
      </c>
      <c r="P536">
        <v>-8.2456339790643577E-5</v>
      </c>
      <c r="Q536">
        <v>6.2979964270949433E-5</v>
      </c>
      <c r="R536">
        <v>-8.0468988287230335E-5</v>
      </c>
      <c r="S536">
        <v>-1.707499936786817E-5</v>
      </c>
      <c r="T536">
        <v>1.382719550623622E-5</v>
      </c>
      <c r="U536">
        <v>-5.3759575553055917E-5</v>
      </c>
      <c r="V536">
        <v>-2.3434348276686509E-7</v>
      </c>
      <c r="W536">
        <v>1.993221094482928E-5</v>
      </c>
      <c r="X536">
        <v>1.2121691898579761E-5</v>
      </c>
      <c r="Y536">
        <v>5.0231816386941936E-7</v>
      </c>
      <c r="Z536">
        <v>-1.177326944465097E-5</v>
      </c>
      <c r="AA536">
        <v>-4.2442676154331267E-5</v>
      </c>
      <c r="AB536">
        <v>-4.3416675266446193E-5</v>
      </c>
      <c r="AC536">
        <v>6.6292289551056446E-6</v>
      </c>
      <c r="AD536">
        <v>-4.3416675265470133E-5</v>
      </c>
      <c r="AE536">
        <v>7.0092471511988449E-5</v>
      </c>
      <c r="AF536">
        <v>4.1238059640911168E-5</v>
      </c>
      <c r="AG536">
        <v>-1.6739322492965672E-5</v>
      </c>
      <c r="AH536">
        <v>-3.9810608070946609E-5</v>
      </c>
      <c r="AI536">
        <v>4.6351060720644971E-4</v>
      </c>
      <c r="AJ536">
        <v>-4.3416675266461697E-5</v>
      </c>
      <c r="AK536">
        <v>9.4933477954305861E-4</v>
      </c>
      <c r="AL536">
        <v>-2.893844794797722E-5</v>
      </c>
      <c r="AM536">
        <v>7.4307509941091292E-6</v>
      </c>
      <c r="AN536">
        <v>7.246793432822828E-4</v>
      </c>
      <c r="AO536">
        <v>-4.4379469337130217E-4</v>
      </c>
    </row>
    <row r="537" spans="1:41" x14ac:dyDescent="0.25">
      <c r="A537" s="2">
        <v>40623</v>
      </c>
      <c r="B537">
        <v>-1.374066094869214E-5</v>
      </c>
      <c r="C537">
        <v>-6.4565470435148454E-5</v>
      </c>
      <c r="D537">
        <v>-1.775818854809671E-5</v>
      </c>
      <c r="E537">
        <v>-4.7918446855084722E-4</v>
      </c>
      <c r="F537">
        <v>1.222477118152954E-4</v>
      </c>
      <c r="G537">
        <v>-1.065122086584044E-4</v>
      </c>
      <c r="H537">
        <v>-9.7766395013550731E-5</v>
      </c>
      <c r="I537">
        <v>4.7288318279342347E-5</v>
      </c>
      <c r="J537">
        <v>8.1520885906827842E-5</v>
      </c>
      <c r="K537">
        <v>5.5431478962984262E-5</v>
      </c>
      <c r="L537">
        <v>1.2976054497475749E-4</v>
      </c>
      <c r="M537">
        <v>1.6681811907439981E-4</v>
      </c>
      <c r="N537">
        <v>-7.4837244551231874E-5</v>
      </c>
      <c r="O537">
        <v>1.0342795474546391E-4</v>
      </c>
      <c r="P537">
        <v>4.5087164445377289E-5</v>
      </c>
      <c r="Q537">
        <v>1.655622391746785E-4</v>
      </c>
      <c r="R537">
        <v>5.0839147898799218E-5</v>
      </c>
      <c r="S537">
        <v>1.4537434802576129E-4</v>
      </c>
      <c r="T537">
        <v>1.109908959148038E-4</v>
      </c>
      <c r="U537">
        <v>1.431037902671824E-4</v>
      </c>
      <c r="V537">
        <v>1.6121314848498871E-4</v>
      </c>
      <c r="W537">
        <v>1.6336692736759951E-4</v>
      </c>
      <c r="X537">
        <v>1.625327094007392E-4</v>
      </c>
      <c r="Y537">
        <v>1.612917997716682E-4</v>
      </c>
      <c r="Z537">
        <v>1.573273032452084E-4</v>
      </c>
      <c r="AA537">
        <v>1.4810258351894421E-4</v>
      </c>
      <c r="AB537">
        <v>1.566012872415514E-4</v>
      </c>
      <c r="AC537">
        <v>1.6194617563279319E-4</v>
      </c>
      <c r="AD537">
        <v>1.5660128724176851E-4</v>
      </c>
      <c r="AE537">
        <v>1.4281666107739349E-4</v>
      </c>
      <c r="AF537">
        <v>1.5638437792576981E-4</v>
      </c>
      <c r="AG537">
        <v>1.5336157328027541E-4</v>
      </c>
      <c r="AH537">
        <v>1.569194267617006E-4</v>
      </c>
      <c r="AI537">
        <v>9.5039807704822292E-5</v>
      </c>
      <c r="AJ537">
        <v>1.5660128724171761E-4</v>
      </c>
      <c r="AK537">
        <v>-4.6018015077277777E-5</v>
      </c>
      <c r="AL537">
        <v>1.5484304085610639E-4</v>
      </c>
      <c r="AM537">
        <v>1.620317781233494E-4</v>
      </c>
      <c r="AN537">
        <v>-3.0652185129879638E-5</v>
      </c>
      <c r="AO537">
        <v>-4.9988221339436478E-4</v>
      </c>
    </row>
    <row r="538" spans="1:41" x14ac:dyDescent="0.25">
      <c r="A538" s="2">
        <v>40624</v>
      </c>
      <c r="B538">
        <v>4.945233827095091E-5</v>
      </c>
      <c r="C538">
        <v>2.5533751443870638E-4</v>
      </c>
      <c r="D538">
        <v>4.2930091735968569E-4</v>
      </c>
      <c r="E538">
        <v>-2.1215372837501091E-4</v>
      </c>
      <c r="F538">
        <v>1.4181718932210021E-4</v>
      </c>
      <c r="G538">
        <v>2.539431089705558E-4</v>
      </c>
      <c r="H538">
        <v>-1.9623451189225999E-4</v>
      </c>
      <c r="I538">
        <v>8.8687380676021616E-5</v>
      </c>
      <c r="J538">
        <v>2.1805412780535009E-4</v>
      </c>
      <c r="K538">
        <v>2.156227880091106E-4</v>
      </c>
      <c r="L538">
        <v>5.0703014464914542E-5</v>
      </c>
      <c r="M538">
        <v>-5.7077758686768489E-5</v>
      </c>
      <c r="N538">
        <v>6.2735189091461715E-5</v>
      </c>
      <c r="O538">
        <v>6.4897740965534574E-5</v>
      </c>
      <c r="P538">
        <v>2.0525691459429459E-5</v>
      </c>
      <c r="Q538">
        <v>-5.7502375642569723E-5</v>
      </c>
      <c r="R538">
        <v>-4.9620264407978919E-5</v>
      </c>
      <c r="S538">
        <v>7.3857846852091051E-5</v>
      </c>
      <c r="T538">
        <v>-7.3103742536162095E-5</v>
      </c>
      <c r="U538">
        <v>9.1309689059034633E-5</v>
      </c>
      <c r="V538">
        <v>7.8827854689972709E-5</v>
      </c>
      <c r="W538">
        <v>7.0028563259033342E-5</v>
      </c>
      <c r="X538">
        <v>7.3436478928149017E-5</v>
      </c>
      <c r="Y538">
        <v>7.8506386653976384E-5</v>
      </c>
      <c r="Z538">
        <v>9.3483692941168746E-5</v>
      </c>
      <c r="AA538">
        <v>8.9697053637284059E-5</v>
      </c>
      <c r="AB538">
        <v>9.7669573059888581E-5</v>
      </c>
      <c r="AC538">
        <v>7.5833074998571647E-5</v>
      </c>
      <c r="AD538">
        <v>9.7669573059665696E-5</v>
      </c>
      <c r="AE538">
        <v>1.4208845071787699E-4</v>
      </c>
      <c r="AF538">
        <v>-2.1562899791509169E-5</v>
      </c>
      <c r="AG538">
        <v>1.081090676290064E-4</v>
      </c>
      <c r="AH538">
        <v>8.9493161631601554E-5</v>
      </c>
      <c r="AI538">
        <v>2.9604252763398273E-4</v>
      </c>
      <c r="AJ538">
        <v>9.7669573059939714E-5</v>
      </c>
      <c r="AK538">
        <v>4.4572413322700049E-4</v>
      </c>
      <c r="AL538">
        <v>1.033352537113082E-4</v>
      </c>
      <c r="AM538">
        <v>7.5483348632464825E-5</v>
      </c>
      <c r="AN538">
        <v>2.0513547362393581E-4</v>
      </c>
      <c r="AO538">
        <v>-3.520307526905242E-4</v>
      </c>
    </row>
    <row r="539" spans="1:41" x14ac:dyDescent="0.25">
      <c r="A539" s="2">
        <v>40625</v>
      </c>
      <c r="B539">
        <v>2.551872569339036E-4</v>
      </c>
      <c r="C539">
        <v>3.3726631084204109E-4</v>
      </c>
      <c r="D539">
        <v>2.7602901628135442E-4</v>
      </c>
      <c r="E539">
        <v>2.7092188670650458E-4</v>
      </c>
      <c r="F539">
        <v>1.9652457258590941E-4</v>
      </c>
      <c r="G539">
        <v>2.4179321704014461E-4</v>
      </c>
      <c r="H539">
        <v>2.056046263583191E-4</v>
      </c>
      <c r="I539">
        <v>2.6100043224644708E-4</v>
      </c>
      <c r="J539">
        <v>4.1473586239535332E-4</v>
      </c>
      <c r="K539">
        <v>3.4326692921310582E-4</v>
      </c>
      <c r="L539">
        <v>1.9991532147635061E-4</v>
      </c>
      <c r="M539">
        <v>1.0616770215698641E-4</v>
      </c>
      <c r="N539">
        <v>2.4013529500072E-4</v>
      </c>
      <c r="O539">
        <v>2.0845065655078119E-4</v>
      </c>
      <c r="P539">
        <v>3.0957915772921498E-4</v>
      </c>
      <c r="Q539">
        <v>1.7278837661858319E-4</v>
      </c>
      <c r="R539">
        <v>3.3191324475982502E-4</v>
      </c>
      <c r="S539">
        <v>3.5953230397767319E-4</v>
      </c>
      <c r="T539">
        <v>1.401246132365878E-4</v>
      </c>
      <c r="U539">
        <v>4.7172977946858359E-4</v>
      </c>
      <c r="V539">
        <v>3.464497684064662E-4</v>
      </c>
      <c r="W539">
        <v>2.8712325259855841E-4</v>
      </c>
      <c r="X539">
        <v>3.1010030698725571E-4</v>
      </c>
      <c r="Y539">
        <v>3.442825673099339E-4</v>
      </c>
      <c r="Z539">
        <v>4.1080916901806359E-4</v>
      </c>
      <c r="AA539">
        <v>4.4827972111012013E-4</v>
      </c>
      <c r="AB539">
        <v>4.7348467387100271E-4</v>
      </c>
      <c r="AC539">
        <v>3.2625833135660709E-4</v>
      </c>
      <c r="AD539">
        <v>4.7348467387123728E-4</v>
      </c>
      <c r="AE539">
        <v>4.3654071157659069E-4</v>
      </c>
      <c r="AF539">
        <v>3.3524081415286551E-4</v>
      </c>
      <c r="AG539">
        <v>4.6480196341815052E-4</v>
      </c>
      <c r="AH539">
        <v>4.63919965990877E-4</v>
      </c>
      <c r="AI539">
        <v>3.0849446427351327E-4</v>
      </c>
      <c r="AJ539">
        <v>4.7348467387094839E-4</v>
      </c>
      <c r="AK539">
        <v>2.877776605820698E-4</v>
      </c>
      <c r="AL539">
        <v>4.6877242707553358E-4</v>
      </c>
      <c r="AM539">
        <v>3.2390039337969721E-4</v>
      </c>
      <c r="AN539">
        <v>2.3266308449057489E-4</v>
      </c>
      <c r="AO539">
        <v>1.7527543597406489E-4</v>
      </c>
    </row>
    <row r="540" spans="1:41" x14ac:dyDescent="0.25">
      <c r="A540" s="2">
        <v>40626</v>
      </c>
      <c r="B540">
        <v>1.2663659058742761E-4</v>
      </c>
      <c r="C540">
        <v>4.4949548576980722E-5</v>
      </c>
      <c r="D540">
        <v>1.025009668249903E-4</v>
      </c>
      <c r="E540">
        <v>-5.6005907467111522E-5</v>
      </c>
      <c r="F540">
        <v>-1.1855959300415519E-5</v>
      </c>
      <c r="G540">
        <v>-5.4885968652073063E-5</v>
      </c>
      <c r="H540">
        <v>5.6702379869150377E-5</v>
      </c>
      <c r="I540">
        <v>-3.8393964255985717E-5</v>
      </c>
      <c r="J540">
        <v>5.8205073429493567E-5</v>
      </c>
      <c r="K540">
        <v>3.2967578477981857E-5</v>
      </c>
      <c r="L540">
        <v>1.3935015034294981E-4</v>
      </c>
      <c r="M540">
        <v>1.8895817341267279E-4</v>
      </c>
      <c r="N540">
        <v>1.7437475239859519E-5</v>
      </c>
      <c r="O540">
        <v>8.3452337334627354E-5</v>
      </c>
      <c r="P540">
        <v>2.9015514694682542E-4</v>
      </c>
      <c r="Q540">
        <v>1.650582027660815E-4</v>
      </c>
      <c r="R540">
        <v>2.232353297768614E-4</v>
      </c>
      <c r="S540">
        <v>1.8593624603167021E-4</v>
      </c>
      <c r="T540">
        <v>2.0718684265711609E-4</v>
      </c>
      <c r="U540">
        <v>1.4377377635154461E-4</v>
      </c>
      <c r="V540">
        <v>1.777154649481333E-4</v>
      </c>
      <c r="W540">
        <v>1.992056390327682E-4</v>
      </c>
      <c r="X540">
        <v>1.908825835565687E-4</v>
      </c>
      <c r="Y540">
        <v>1.7850052521561289E-4</v>
      </c>
      <c r="Z540">
        <v>1.5062244371354889E-4</v>
      </c>
      <c r="AA540">
        <v>1.4876974255032791E-4</v>
      </c>
      <c r="AB540">
        <v>1.3169892405547371E-4</v>
      </c>
      <c r="AC540">
        <v>1.850295192114284E-4</v>
      </c>
      <c r="AD540">
        <v>1.3169892405564941E-4</v>
      </c>
      <c r="AE540">
        <v>1.0817153338067911E-4</v>
      </c>
      <c r="AF540">
        <v>9.0997391479632196E-5</v>
      </c>
      <c r="AG540">
        <v>1.2616942588652771E-4</v>
      </c>
      <c r="AH540">
        <v>1.3048393725996189E-4</v>
      </c>
      <c r="AI540">
        <v>2.6626469351393551E-5</v>
      </c>
      <c r="AJ540">
        <v>1.3169892405530021E-4</v>
      </c>
      <c r="AK540">
        <v>-7.7057958838324376E-5</v>
      </c>
      <c r="AL540">
        <v>1.28697977822371E-4</v>
      </c>
      <c r="AM540">
        <v>1.8588364725611621E-4</v>
      </c>
      <c r="AN540">
        <v>-2.287020876777713E-5</v>
      </c>
      <c r="AO540">
        <v>6.6833337142568894E-4</v>
      </c>
    </row>
    <row r="541" spans="1:41" x14ac:dyDescent="0.25">
      <c r="A541" s="2">
        <v>40627</v>
      </c>
      <c r="B541">
        <v>2.1681958920389169E-4</v>
      </c>
      <c r="C541">
        <v>-1.68479748231141E-4</v>
      </c>
      <c r="D541">
        <v>1.5632238586443589E-5</v>
      </c>
      <c r="E541">
        <v>-1.1452540654073361E-4</v>
      </c>
      <c r="F541">
        <v>7.1824904854899771E-5</v>
      </c>
      <c r="G541">
        <v>-1.5124314406473311E-4</v>
      </c>
      <c r="H541">
        <v>1.7475654594943131E-4</v>
      </c>
      <c r="I541">
        <v>-2.1833484793139791E-4</v>
      </c>
      <c r="J541">
        <v>-1.0267098307617369E-4</v>
      </c>
      <c r="K541">
        <v>-1.33191630173594E-4</v>
      </c>
      <c r="L541">
        <v>1.6734231409055502E-5</v>
      </c>
      <c r="M541">
        <v>8.6861983481200349E-5</v>
      </c>
      <c r="N541">
        <v>-9.0184891274262932E-7</v>
      </c>
      <c r="O541">
        <v>-6.9939633446160728E-5</v>
      </c>
      <c r="P541">
        <v>1.4975524185618149E-4</v>
      </c>
      <c r="Q541">
        <v>4.7461053445086198E-5</v>
      </c>
      <c r="R541">
        <v>3.9985956568784087E-5</v>
      </c>
      <c r="S541">
        <v>7.1285682870744196E-5</v>
      </c>
      <c r="T541">
        <v>1.940526263556001E-4</v>
      </c>
      <c r="U541">
        <v>2.024297638393639E-6</v>
      </c>
      <c r="V541">
        <v>7.2038484256191221E-5</v>
      </c>
      <c r="W541">
        <v>1.0821354799515211E-4</v>
      </c>
      <c r="X541">
        <v>9.4203013556033296E-5</v>
      </c>
      <c r="Y541">
        <v>7.3359975396532302E-5</v>
      </c>
      <c r="Z541">
        <v>3.2225185739308412E-5</v>
      </c>
      <c r="AA541">
        <v>1.4373017226000411E-5</v>
      </c>
      <c r="AB541">
        <v>-5.4225544955147158E-6</v>
      </c>
      <c r="AC541">
        <v>8.4350451497048763E-5</v>
      </c>
      <c r="AD541">
        <v>-5.4225544951762186E-6</v>
      </c>
      <c r="AE541">
        <v>1.1543176652693121E-5</v>
      </c>
      <c r="AF541">
        <v>-6.1674886748429045E-5</v>
      </c>
      <c r="AG541">
        <v>-1.4352036450647121E-6</v>
      </c>
      <c r="AH541">
        <v>-7.7914523548189932E-6</v>
      </c>
      <c r="AI541">
        <v>7.0345718052258201E-5</v>
      </c>
      <c r="AJ541">
        <v>-5.4225544956324687E-6</v>
      </c>
      <c r="AK541">
        <v>-2.3170991733082881E-4</v>
      </c>
      <c r="AL541">
        <v>-3.2585553896499261E-6</v>
      </c>
      <c r="AM541">
        <v>8.5788232916977263E-5</v>
      </c>
      <c r="AN541">
        <v>1.062358503032622E-4</v>
      </c>
      <c r="AO541">
        <v>2.5966105320751609E-4</v>
      </c>
    </row>
    <row r="542" spans="1:41" x14ac:dyDescent="0.25">
      <c r="A542" s="2">
        <v>40630</v>
      </c>
      <c r="B542">
        <v>-3.204728375598003E-5</v>
      </c>
      <c r="C542">
        <v>-8.2448713144270275E-5</v>
      </c>
      <c r="D542">
        <v>8.4091607942454182E-5</v>
      </c>
      <c r="E542">
        <v>3.4601417013584602E-4</v>
      </c>
      <c r="F542">
        <v>2.809659262050051E-4</v>
      </c>
      <c r="G542">
        <v>2.9639740346440289E-4</v>
      </c>
      <c r="H542">
        <v>2.001166996415788E-4</v>
      </c>
      <c r="I542">
        <v>3.1660773093800701E-4</v>
      </c>
      <c r="J542">
        <v>1.273078758762518E-4</v>
      </c>
      <c r="K542">
        <v>2.0845986481860191E-4</v>
      </c>
      <c r="L542">
        <v>1.934865592627033E-4</v>
      </c>
      <c r="M542">
        <v>2.4493680941466259E-4</v>
      </c>
      <c r="N542">
        <v>2.0164250384096589E-4</v>
      </c>
      <c r="O542">
        <v>2.8195044322400112E-4</v>
      </c>
      <c r="P542">
        <v>-1.6204364994833619E-5</v>
      </c>
      <c r="Q542">
        <v>2.2859249231163971E-4</v>
      </c>
      <c r="R542">
        <v>7.6231997614899377E-5</v>
      </c>
      <c r="S542">
        <v>3.8465811423269367E-5</v>
      </c>
      <c r="T542">
        <v>1.306458001973466E-4</v>
      </c>
      <c r="U542">
        <v>1.085184632466097E-5</v>
      </c>
      <c r="V542">
        <v>5.1981131409742628E-5</v>
      </c>
      <c r="W542">
        <v>6.7212663021743132E-5</v>
      </c>
      <c r="X542">
        <v>6.1313484262302161E-5</v>
      </c>
      <c r="Y542">
        <v>5.2537527569708652E-5</v>
      </c>
      <c r="Z542">
        <v>3.982725084659287E-5</v>
      </c>
      <c r="AA542">
        <v>1.9614168479482629E-5</v>
      </c>
      <c r="AB542">
        <v>1.936613103881257E-5</v>
      </c>
      <c r="AC542">
        <v>5.7165090247062718E-5</v>
      </c>
      <c r="AD542">
        <v>1.9366131039534899E-5</v>
      </c>
      <c r="AE542">
        <v>7.1521237158931201E-5</v>
      </c>
      <c r="AF542">
        <v>2.0809623747975161E-4</v>
      </c>
      <c r="AG542">
        <v>3.1623823316861707E-5</v>
      </c>
      <c r="AH542">
        <v>3.0085033852106381E-5</v>
      </c>
      <c r="AI542">
        <v>2.5228875271906382E-4</v>
      </c>
      <c r="AJ542">
        <v>1.9366131038797689E-5</v>
      </c>
      <c r="AK542">
        <v>3.4424660225853589E-4</v>
      </c>
      <c r="AL542">
        <v>2.601857707705009E-5</v>
      </c>
      <c r="AM542">
        <v>5.7770468242505903E-5</v>
      </c>
      <c r="AN542">
        <v>2.2200927060697591E-4</v>
      </c>
      <c r="AO542">
        <v>-9.7364993889570428E-5</v>
      </c>
    </row>
    <row r="543" spans="1:41" x14ac:dyDescent="0.25">
      <c r="A543" s="2">
        <v>40631</v>
      </c>
      <c r="B543">
        <v>-1.3988006670822119E-4</v>
      </c>
      <c r="C543">
        <v>2.5138369270146811E-4</v>
      </c>
      <c r="D543">
        <v>3.1412836741434499E-4</v>
      </c>
      <c r="E543">
        <v>2.6416410839465003E-4</v>
      </c>
      <c r="F543">
        <v>1.4146813329346709E-4</v>
      </c>
      <c r="G543">
        <v>1.816878564902141E-4</v>
      </c>
      <c r="H543">
        <v>1.8766537754623069E-4</v>
      </c>
      <c r="I543">
        <v>-2.5762943238721489E-5</v>
      </c>
      <c r="J543">
        <v>1.3807011087880081E-4</v>
      </c>
      <c r="K543">
        <v>1.0390977421346029E-4</v>
      </c>
      <c r="L543">
        <v>1.4946897932612921E-4</v>
      </c>
      <c r="M543">
        <v>1.4157232955529469E-4</v>
      </c>
      <c r="N543">
        <v>-1.696507742338001E-4</v>
      </c>
      <c r="O543">
        <v>4.0731703254132778E-5</v>
      </c>
      <c r="P543">
        <v>1.5445687649561421E-4</v>
      </c>
      <c r="Q543">
        <v>1.1453018973873999E-4</v>
      </c>
      <c r="R543">
        <v>5.9259738705452971E-5</v>
      </c>
      <c r="S543">
        <v>1.268788827200719E-4</v>
      </c>
      <c r="T543">
        <v>1.1175871087451221E-4</v>
      </c>
      <c r="U543">
        <v>1.0504739235487E-4</v>
      </c>
      <c r="V543">
        <v>1.863876287003556E-4</v>
      </c>
      <c r="W543">
        <v>2.0976642619437589E-4</v>
      </c>
      <c r="X543">
        <v>2.0071183460807941E-4</v>
      </c>
      <c r="Y543">
        <v>1.8724163796644729E-4</v>
      </c>
      <c r="Z543">
        <v>1.5685613422918129E-4</v>
      </c>
      <c r="AA543">
        <v>1.4321547729788281E-4</v>
      </c>
      <c r="AB543">
        <v>2.0686789157859831E-4</v>
      </c>
      <c r="AC543">
        <v>1.9434447314720731E-4</v>
      </c>
      <c r="AD543">
        <v>1.3632694941520399E-4</v>
      </c>
      <c r="AE543">
        <v>2.268487137202982E-4</v>
      </c>
      <c r="AF543">
        <v>3.297097258999198E-5</v>
      </c>
      <c r="AG543">
        <v>1.3018054176413879E-4</v>
      </c>
      <c r="AH543">
        <v>1.3152497643203039E-4</v>
      </c>
      <c r="AI543">
        <v>1.9531970069567839E-5</v>
      </c>
      <c r="AJ543">
        <v>1.3632694941523719E-4</v>
      </c>
      <c r="AK543">
        <v>2.042205276232167E-4</v>
      </c>
      <c r="AL543">
        <v>1.3299119468318781E-4</v>
      </c>
      <c r="AM543">
        <v>1.952736666741841E-4</v>
      </c>
      <c r="AN543">
        <v>1.6124076270578291E-4</v>
      </c>
      <c r="AO543">
        <v>-2.7931653690238528E-4</v>
      </c>
    </row>
    <row r="544" spans="1:41" x14ac:dyDescent="0.25">
      <c r="A544" s="2">
        <v>40632</v>
      </c>
      <c r="B544">
        <v>4.802434987449314E-5</v>
      </c>
      <c r="C544">
        <v>4.8113670735214987E-5</v>
      </c>
      <c r="D544">
        <v>1.13645613171477E-4</v>
      </c>
      <c r="E544">
        <v>8.9793986759180712E-5</v>
      </c>
      <c r="F544">
        <v>-2.124850314142307E-5</v>
      </c>
      <c r="G544">
        <v>2.070193015300723E-5</v>
      </c>
      <c r="H544">
        <v>-2.1188229172390281E-5</v>
      </c>
      <c r="I544">
        <v>-4.2559802285370408E-4</v>
      </c>
      <c r="J544">
        <v>-7.9560658550695032E-5</v>
      </c>
      <c r="K544">
        <v>-9.4096366906361022E-5</v>
      </c>
      <c r="L544">
        <v>-9.6305381929441409E-5</v>
      </c>
      <c r="M544">
        <v>-1.1560109478574329E-4</v>
      </c>
      <c r="N544">
        <v>-1.5690248794285121E-4</v>
      </c>
      <c r="O544">
        <v>-6.8991029968199516E-6</v>
      </c>
      <c r="P544">
        <v>-4.7452789960959987E-5</v>
      </c>
      <c r="Q544">
        <v>1.6417834408208009E-4</v>
      </c>
      <c r="R544">
        <v>1.7967493068038321E-4</v>
      </c>
      <c r="S544">
        <v>-9.907116308185889E-5</v>
      </c>
      <c r="T544">
        <v>1.4468705196293919E-4</v>
      </c>
      <c r="U544">
        <v>-1.2638886259597781E-4</v>
      </c>
      <c r="V544">
        <v>8.3746243688743278E-5</v>
      </c>
      <c r="W544">
        <v>8.9218375170554141E-5</v>
      </c>
      <c r="X544">
        <v>8.7099055626038336E-5</v>
      </c>
      <c r="Y544">
        <v>8.3946151722132795E-5</v>
      </c>
      <c r="Z544">
        <v>7.233102967200961E-5</v>
      </c>
      <c r="AA544">
        <v>7.8564541159142958E-5</v>
      </c>
      <c r="AB544">
        <v>5.5383275136681499E-5</v>
      </c>
      <c r="AC544">
        <v>8.5608645909609799E-5</v>
      </c>
      <c r="AD544">
        <v>7.2028895235549207E-5</v>
      </c>
      <c r="AE544">
        <v>9.6696364640536228E-5</v>
      </c>
      <c r="AF544">
        <v>1.3542352297354221E-4</v>
      </c>
      <c r="AG544">
        <v>6.0256132332916137E-5</v>
      </c>
      <c r="AH544">
        <v>7.6894577688616398E-5</v>
      </c>
      <c r="AI544">
        <v>-1.516789938874414E-4</v>
      </c>
      <c r="AJ544">
        <v>7.2028895235565077E-5</v>
      </c>
      <c r="AK544">
        <v>7.6209236627685465E-5</v>
      </c>
      <c r="AL544">
        <v>6.563962751174607E-5</v>
      </c>
      <c r="AM544">
        <v>8.5826135913474487E-5</v>
      </c>
      <c r="AN544">
        <v>-1.9008047103740211E-4</v>
      </c>
      <c r="AO544">
        <v>2.0609785493430621E-4</v>
      </c>
    </row>
    <row r="545" spans="1:41" x14ac:dyDescent="0.25">
      <c r="A545" s="2">
        <v>40633</v>
      </c>
      <c r="B545">
        <v>1.074949885205428E-6</v>
      </c>
      <c r="C545">
        <v>-3.0713332504094971E-6</v>
      </c>
      <c r="D545">
        <v>-3.0713332503509031E-6</v>
      </c>
      <c r="E545">
        <v>-4.1533341137211927E-5</v>
      </c>
      <c r="F545">
        <v>-2.2023215566862621E-4</v>
      </c>
      <c r="G545">
        <v>-1.527422868095507E-4</v>
      </c>
      <c r="H545">
        <v>-2.216074434960945E-4</v>
      </c>
      <c r="I545">
        <v>-3.8011276714449902E-4</v>
      </c>
      <c r="J545">
        <v>-2.8907159846238491E-4</v>
      </c>
      <c r="K545">
        <v>-3.0063881047040622E-4</v>
      </c>
      <c r="L545">
        <v>-1.81491738571976E-4</v>
      </c>
      <c r="M545">
        <v>-2.1480097975203321E-4</v>
      </c>
      <c r="N545">
        <v>-1.99436500339427E-4</v>
      </c>
      <c r="O545">
        <v>-1.075681450566904E-4</v>
      </c>
      <c r="P545">
        <v>-1.250168871953745E-4</v>
      </c>
      <c r="Q545">
        <v>5.9000589234461981E-6</v>
      </c>
      <c r="R545">
        <v>-3.5254839856435819E-5</v>
      </c>
      <c r="S545">
        <v>-1.6358396483612541E-4</v>
      </c>
      <c r="T545">
        <v>3.430822185407492E-6</v>
      </c>
      <c r="U545">
        <v>-1.795762585679148E-4</v>
      </c>
      <c r="V545">
        <v>-5.1500707677190507E-5</v>
      </c>
      <c r="W545">
        <v>-4.2637268995883279E-5</v>
      </c>
      <c r="X545">
        <v>-4.6070069596658207E-5</v>
      </c>
      <c r="Y545">
        <v>-5.1176927006960383E-5</v>
      </c>
      <c r="Z545">
        <v>-6.992714204911292E-5</v>
      </c>
      <c r="AA545">
        <v>-6.7386437724442638E-5</v>
      </c>
      <c r="AB545">
        <v>-7.0541447060251775E-5</v>
      </c>
      <c r="AC545">
        <v>-4.8484089857834869E-5</v>
      </c>
      <c r="AD545">
        <v>-7.047983214821164E-5</v>
      </c>
      <c r="AE545">
        <v>-3.2151144065389451E-5</v>
      </c>
      <c r="AF545">
        <v>-4.3983159548951147E-5</v>
      </c>
      <c r="AG545">
        <v>-8.9402875431530688E-5</v>
      </c>
      <c r="AH545">
        <v>-6.7111561616689665E-5</v>
      </c>
      <c r="AI545">
        <v>-4.3005848240764007E-4</v>
      </c>
      <c r="AJ545">
        <v>-7.0479832147681058E-5</v>
      </c>
      <c r="AK545">
        <v>-6.3543473129869767E-5</v>
      </c>
      <c r="AL545">
        <v>-8.0749671513612832E-5</v>
      </c>
      <c r="AM545">
        <v>-4.8131811578289799E-5</v>
      </c>
      <c r="AN545">
        <v>-4.1137883743782802E-4</v>
      </c>
      <c r="AO545">
        <v>-1.5324820161577429E-4</v>
      </c>
    </row>
    <row r="546" spans="1:41" x14ac:dyDescent="0.25">
      <c r="A546" s="2">
        <v>40634</v>
      </c>
      <c r="B546">
        <v>2.8710241482982459E-4</v>
      </c>
      <c r="C546">
        <v>-6.0660764674360228E-5</v>
      </c>
      <c r="D546">
        <v>-6.0660764674464257E-5</v>
      </c>
      <c r="E546">
        <v>6.7259549263411867E-5</v>
      </c>
      <c r="F546">
        <v>2.9360132392430122E-4</v>
      </c>
      <c r="G546">
        <v>2.2869346236736629E-4</v>
      </c>
      <c r="H546">
        <v>1.8149289217120001E-4</v>
      </c>
      <c r="I546">
        <v>4.1171234769027253E-5</v>
      </c>
      <c r="J546">
        <v>2.0048564327212901E-4</v>
      </c>
      <c r="K546">
        <v>2.2229134761796789E-4</v>
      </c>
      <c r="L546">
        <v>9.6417528115022669E-5</v>
      </c>
      <c r="M546">
        <v>9.1304587654479838E-5</v>
      </c>
      <c r="N546">
        <v>2.1391390115077131E-4</v>
      </c>
      <c r="O546">
        <v>1.7750677660800541E-4</v>
      </c>
      <c r="P546">
        <v>1.183838800054574E-4</v>
      </c>
      <c r="Q546">
        <v>2.027924887994229E-4</v>
      </c>
      <c r="R546">
        <v>3.6495174005553749E-4</v>
      </c>
      <c r="S546">
        <v>1.6136941211364919E-4</v>
      </c>
      <c r="T546">
        <v>1.5988403562882371E-4</v>
      </c>
      <c r="U546">
        <v>1.333218302476915E-4</v>
      </c>
      <c r="V546">
        <v>3.1838702067132462E-4</v>
      </c>
      <c r="W546">
        <v>2.4901458222143527E-4</v>
      </c>
      <c r="X546">
        <v>2.758824121985705E-4</v>
      </c>
      <c r="Y546">
        <v>3.1585285397142757E-4</v>
      </c>
      <c r="Z546">
        <v>3.984820216619386E-4</v>
      </c>
      <c r="AA546">
        <v>4.3769455945216577E-4</v>
      </c>
      <c r="AB546">
        <v>1.2593142988621511E-4</v>
      </c>
      <c r="AC546">
        <v>2.9477650769420922E-4</v>
      </c>
      <c r="AD546">
        <v>4.6693312902678231E-4</v>
      </c>
      <c r="AE546">
        <v>1.7906002003993709E-4</v>
      </c>
      <c r="AF546">
        <v>4.1093956203903481E-4</v>
      </c>
      <c r="AG546">
        <v>4.6788142187205499E-4</v>
      </c>
      <c r="AH546">
        <v>4.6111640523604201E-4</v>
      </c>
      <c r="AI546">
        <v>4.8495277792166749E-4</v>
      </c>
      <c r="AJ546">
        <v>4.6693312902579428E-4</v>
      </c>
      <c r="AK546">
        <v>2.4587730212484839E-4</v>
      </c>
      <c r="AL546">
        <v>4.6744778188623811E-4</v>
      </c>
      <c r="AM546">
        <v>2.9201929219959251E-4</v>
      </c>
      <c r="AN546">
        <v>3.2403579130108669E-4</v>
      </c>
      <c r="AO546">
        <v>2.702445654261254E-4</v>
      </c>
    </row>
    <row r="547" spans="1:41" x14ac:dyDescent="0.25">
      <c r="A547" s="2">
        <v>40639</v>
      </c>
      <c r="B547">
        <v>4.2164604245206619E-4</v>
      </c>
      <c r="C547">
        <v>4.7754845937972767E-4</v>
      </c>
      <c r="D547">
        <v>7.5377505150202317E-4</v>
      </c>
      <c r="E547">
        <v>4.7754845951890931E-4</v>
      </c>
      <c r="F547">
        <v>4.9873657957094956E-4</v>
      </c>
      <c r="G547">
        <v>5.566746250854766E-4</v>
      </c>
      <c r="H547">
        <v>5.2894477505544869E-4</v>
      </c>
      <c r="I547">
        <v>5.872280567038458E-4</v>
      </c>
      <c r="J547">
        <v>4.944412487676357E-4</v>
      </c>
      <c r="K547">
        <v>4.4157477918587177E-4</v>
      </c>
      <c r="L547">
        <v>4.7663388954720658E-4</v>
      </c>
      <c r="M547">
        <v>4.6745812306814641E-4</v>
      </c>
      <c r="N547">
        <v>-1.0011126355113219E-5</v>
      </c>
      <c r="O547">
        <v>2.5803142995957021E-4</v>
      </c>
      <c r="P547">
        <v>4.8598315582621201E-4</v>
      </c>
      <c r="Q547">
        <v>6.3556439644563362E-4</v>
      </c>
      <c r="R547">
        <v>7.0084056038284776E-4</v>
      </c>
      <c r="S547">
        <v>4.3480958277308329E-4</v>
      </c>
      <c r="T547">
        <v>4.4106745510974591E-4</v>
      </c>
      <c r="U547">
        <v>3.9800557699660262E-4</v>
      </c>
      <c r="V547">
        <v>5.5532112854718896E-4</v>
      </c>
      <c r="W547">
        <v>5.9164169722850048E-4</v>
      </c>
      <c r="X547">
        <v>5.7757476381397927E-4</v>
      </c>
      <c r="Y547">
        <v>5.566478942510357E-4</v>
      </c>
      <c r="Z547">
        <v>5.1007121625758613E-4</v>
      </c>
      <c r="AA547">
        <v>4.9060345929701247E-4</v>
      </c>
      <c r="AB547">
        <v>5.8706778554751076E-4</v>
      </c>
      <c r="AC547">
        <v>5.6768262635409198E-4</v>
      </c>
      <c r="AD547">
        <v>4.7754845953931231E-4</v>
      </c>
      <c r="AE547">
        <v>6.1918674211533303E-4</v>
      </c>
      <c r="AF547">
        <v>2.6366223824622441E-4</v>
      </c>
      <c r="AG547">
        <v>6.1828940461723832E-4</v>
      </c>
      <c r="AH547">
        <v>4.6682434028810652E-4</v>
      </c>
      <c r="AI547">
        <v>6.1437684923431224E-4</v>
      </c>
      <c r="AJ547">
        <v>4.775484595391931E-4</v>
      </c>
      <c r="AK547">
        <v>5.8466202561833493E-4</v>
      </c>
      <c r="AL547">
        <v>4.7314975966853361E-4</v>
      </c>
      <c r="AM547">
        <v>5.6912619276325879E-4</v>
      </c>
      <c r="AN547">
        <v>1.1958518547135809E-4</v>
      </c>
      <c r="AO547">
        <v>8.0757246402995975E-5</v>
      </c>
    </row>
    <row r="548" spans="1:41" x14ac:dyDescent="0.25">
      <c r="A548" s="2">
        <v>40640</v>
      </c>
      <c r="B548">
        <v>3.0073734579331751E-4</v>
      </c>
      <c r="C548">
        <v>-3.8690061822928806E-6</v>
      </c>
      <c r="D548">
        <v>3.007373457895092E-4</v>
      </c>
      <c r="E548">
        <v>-3.8690062567853321E-6</v>
      </c>
      <c r="F548">
        <v>1.8572890120724861E-4</v>
      </c>
      <c r="G548">
        <v>1.810935958376277E-4</v>
      </c>
      <c r="H548">
        <v>2.4683940373170258E-4</v>
      </c>
      <c r="I548">
        <v>1.170792283586007E-4</v>
      </c>
      <c r="J548">
        <v>2.5702773933051901E-4</v>
      </c>
      <c r="K548">
        <v>2.6281594707870171E-4</v>
      </c>
      <c r="L548">
        <v>2.8165454574884742E-4</v>
      </c>
      <c r="M548">
        <v>2.9882290454659813E-4</v>
      </c>
      <c r="N548">
        <v>3.9962928353404372E-4</v>
      </c>
      <c r="O548">
        <v>2.4437356609999819E-4</v>
      </c>
      <c r="P548">
        <v>2.5412772988703567E-4</v>
      </c>
      <c r="Q548">
        <v>1.990766213963671E-4</v>
      </c>
      <c r="R548">
        <v>2.4821459522810939E-4</v>
      </c>
      <c r="S548">
        <v>2.338313455737169E-4</v>
      </c>
      <c r="T548">
        <v>2.5699510966048982E-4</v>
      </c>
      <c r="U548">
        <v>2.6961985595402589E-4</v>
      </c>
      <c r="V548">
        <v>8.1894094337354144E-5</v>
      </c>
      <c r="W548">
        <v>1.21946312636862E-4</v>
      </c>
      <c r="X548">
        <v>1.0643414721722941E-4</v>
      </c>
      <c r="Y548">
        <v>8.3357219447460131E-5</v>
      </c>
      <c r="Z548">
        <v>3.9098171532304288E-5</v>
      </c>
      <c r="AA548">
        <v>1.315699256037726E-5</v>
      </c>
      <c r="AB548">
        <v>2.272715799447479E-4</v>
      </c>
      <c r="AC548">
        <v>9.5525625672416997E-5</v>
      </c>
      <c r="AD548">
        <v>-3.8690062792934759E-6</v>
      </c>
      <c r="AE548">
        <v>1.672310240694137E-4</v>
      </c>
      <c r="AF548">
        <v>7.3160627344269385E-5</v>
      </c>
      <c r="AG548">
        <v>1.766758225482884E-4</v>
      </c>
      <c r="AH548">
        <v>1.5068295149091139E-6</v>
      </c>
      <c r="AI548">
        <v>1.470172511704688E-4</v>
      </c>
      <c r="AJ548">
        <v>-3.8690062806292384E-6</v>
      </c>
      <c r="AK548">
        <v>1.327217284624828E-4</v>
      </c>
      <c r="AL548">
        <v>1.2685133119566719E-7</v>
      </c>
      <c r="AM548">
        <v>9.7117503318129496E-5</v>
      </c>
      <c r="AN548">
        <v>2.9873424693721508E-4</v>
      </c>
      <c r="AO548">
        <v>3.7502061355088051E-4</v>
      </c>
    </row>
    <row r="549" spans="1:41" x14ac:dyDescent="0.25">
      <c r="A549" s="2">
        <v>40641</v>
      </c>
      <c r="B549">
        <v>5.9490389774548551E-4</v>
      </c>
      <c r="C549">
        <v>3.1905095005661463E-4</v>
      </c>
      <c r="D549">
        <v>2.7031489714062688E-4</v>
      </c>
      <c r="E549">
        <v>1.59390663798922E-4</v>
      </c>
      <c r="F549">
        <v>2.5876894596707208E-4</v>
      </c>
      <c r="G549">
        <v>3.140884595629423E-4</v>
      </c>
      <c r="H549">
        <v>3.1905094888419499E-4</v>
      </c>
      <c r="I549">
        <v>2.227860511844416E-4</v>
      </c>
      <c r="J549">
        <v>3.7957535790164072E-4</v>
      </c>
      <c r="K549">
        <v>3.8892516316040802E-4</v>
      </c>
      <c r="L549">
        <v>3.8110668685070932E-4</v>
      </c>
      <c r="M549">
        <v>4.0054693393921941E-4</v>
      </c>
      <c r="N549">
        <v>3.0906388008658932E-4</v>
      </c>
      <c r="O549">
        <v>3.1703257896300338E-4</v>
      </c>
      <c r="P549">
        <v>3.4630908317906319E-4</v>
      </c>
      <c r="Q549">
        <v>2.7624945797759129E-4</v>
      </c>
      <c r="R549">
        <v>2.9289387858443108E-4</v>
      </c>
      <c r="S549">
        <v>3.508228382965636E-4</v>
      </c>
      <c r="T549">
        <v>3.0123257357311421E-4</v>
      </c>
      <c r="U549">
        <v>3.810170699665029E-4</v>
      </c>
      <c r="V549">
        <v>2.8233376616047042E-4</v>
      </c>
      <c r="W549">
        <v>2.2533713236220129E-4</v>
      </c>
      <c r="X549">
        <v>2.1720639679478879E-4</v>
      </c>
      <c r="Y549">
        <v>2.05110551925846E-4</v>
      </c>
      <c r="Z549">
        <v>1.8450728363347609E-4</v>
      </c>
      <c r="AA549">
        <v>2.9648258356402608E-4</v>
      </c>
      <c r="AB549">
        <v>3.0000099650564452E-4</v>
      </c>
      <c r="AC549">
        <v>2.1148864383557911E-4</v>
      </c>
      <c r="AD549">
        <v>1.5939066375997971E-4</v>
      </c>
      <c r="AE549">
        <v>2.4910891838557299E-4</v>
      </c>
      <c r="AF549">
        <v>2.2588744422671111E-4</v>
      </c>
      <c r="AG549">
        <v>2.5408441166867491E-4</v>
      </c>
      <c r="AH549">
        <v>1.6328226628362799E-4</v>
      </c>
      <c r="AI549">
        <v>2.3847812440750009E-4</v>
      </c>
      <c r="AJ549">
        <v>1.5939066375858949E-4</v>
      </c>
      <c r="AK549">
        <v>2.37734268283598E-4</v>
      </c>
      <c r="AL549">
        <v>1.64717333822232E-4</v>
      </c>
      <c r="AM549">
        <v>2.1232302981882069E-4</v>
      </c>
      <c r="AN549">
        <v>2.5769754508608779E-4</v>
      </c>
      <c r="AO549">
        <v>3.9674997427940889E-4</v>
      </c>
    </row>
    <row r="550" spans="1:41" x14ac:dyDescent="0.25">
      <c r="A550" s="2">
        <v>40644</v>
      </c>
      <c r="B550">
        <v>7.6639924601903378E-4</v>
      </c>
      <c r="C550">
        <v>3.6034378759077353E-4</v>
      </c>
      <c r="D550">
        <v>4.2179975106945169E-4</v>
      </c>
      <c r="E550">
        <v>4.8265946295468178E-4</v>
      </c>
      <c r="F550">
        <v>4.06525804105052E-4</v>
      </c>
      <c r="G550">
        <v>3.6414554927525729E-4</v>
      </c>
      <c r="H550">
        <v>3.6034378729539338E-4</v>
      </c>
      <c r="I550">
        <v>4.3409227891194428E-4</v>
      </c>
      <c r="J550">
        <v>5.6116539565511758E-4</v>
      </c>
      <c r="K550">
        <v>5.840302469389499E-4</v>
      </c>
      <c r="L550">
        <v>5.2897814603856431E-4</v>
      </c>
      <c r="M550">
        <v>5.4491373959218606E-4</v>
      </c>
      <c r="N550">
        <v>3.6799487647939949E-4</v>
      </c>
      <c r="O550">
        <v>3.6189005979051322E-4</v>
      </c>
      <c r="P550">
        <v>5.033578088090981E-4</v>
      </c>
      <c r="Q550">
        <v>4.2413444131800103E-4</v>
      </c>
      <c r="R550">
        <v>3.8451498574960762E-4</v>
      </c>
      <c r="S550">
        <v>5.3719011930264654E-4</v>
      </c>
      <c r="T550">
        <v>4.4970890055411191E-4</v>
      </c>
      <c r="U550">
        <v>5.5656431088104135E-4</v>
      </c>
      <c r="V550">
        <v>3.8847281189807427E-4</v>
      </c>
      <c r="W550">
        <v>4.3213795927127193E-4</v>
      </c>
      <c r="X550">
        <v>4.3836688633609088E-4</v>
      </c>
      <c r="Y550">
        <v>4.4763351838558469E-4</v>
      </c>
      <c r="Z550">
        <v>4.7109130350666558E-4</v>
      </c>
      <c r="AA550">
        <v>4.1563312057219052E-4</v>
      </c>
      <c r="AB550">
        <v>4.4470439060181362E-4</v>
      </c>
      <c r="AC550">
        <v>4.4274722575304739E-4</v>
      </c>
      <c r="AD550">
        <v>4.8265946296131141E-4</v>
      </c>
      <c r="AE550">
        <v>4.1835036377662401E-4</v>
      </c>
      <c r="AF550">
        <v>4.8641993096397608E-4</v>
      </c>
      <c r="AG550">
        <v>4.1763472073129372E-4</v>
      </c>
      <c r="AH550">
        <v>4.8152191882878947E-4</v>
      </c>
      <c r="AI550">
        <v>4.2207059338629998E-4</v>
      </c>
      <c r="AJ550">
        <v>4.8265946295944712E-4</v>
      </c>
      <c r="AK550">
        <v>4.4259681210124141E-4</v>
      </c>
      <c r="AL550">
        <v>4.8813593648126011E-4</v>
      </c>
      <c r="AM550">
        <v>4.4210800013725759E-4</v>
      </c>
      <c r="AN550">
        <v>4.0734660378652772E-4</v>
      </c>
      <c r="AO550">
        <v>2.8501972710426321E-4</v>
      </c>
    </row>
    <row r="551" spans="1:41" x14ac:dyDescent="0.25">
      <c r="A551" s="2">
        <v>40645</v>
      </c>
      <c r="B551">
        <v>4.7806408324786541E-4</v>
      </c>
      <c r="C551">
        <v>8.6082169338334217E-4</v>
      </c>
      <c r="D551">
        <v>3.1485682681187078E-4</v>
      </c>
      <c r="E551">
        <v>4.2008575245801159E-4</v>
      </c>
      <c r="F551">
        <v>2.9125831952378002E-4</v>
      </c>
      <c r="G551">
        <v>3.9743130573681923E-4</v>
      </c>
      <c r="H551">
        <v>4.0695565168553092E-4</v>
      </c>
      <c r="I551">
        <v>2.2219755034855049E-4</v>
      </c>
      <c r="J551">
        <v>5.4262683079527355E-4</v>
      </c>
      <c r="K551">
        <v>5.9733946621732658E-4</v>
      </c>
      <c r="L551">
        <v>5.6953696061280495E-4</v>
      </c>
      <c r="M551">
        <v>6.0824492322602652E-4</v>
      </c>
      <c r="N551">
        <v>3.8778778782772792E-4</v>
      </c>
      <c r="O551">
        <v>4.0308185836708901E-4</v>
      </c>
      <c r="P551">
        <v>5.2004683081041268E-4</v>
      </c>
      <c r="Q551">
        <v>3.2665730602643331E-4</v>
      </c>
      <c r="R551">
        <v>3.5771637177641922E-4</v>
      </c>
      <c r="S551">
        <v>5.1482714704366222E-4</v>
      </c>
      <c r="T551">
        <v>5.9393997736928591E-4</v>
      </c>
      <c r="U551">
        <v>6.0463229171401744E-4</v>
      </c>
      <c r="V551">
        <v>3.3648554012325149E-4</v>
      </c>
      <c r="W551">
        <v>2.2709374449335931E-4</v>
      </c>
      <c r="X551">
        <v>2.11488666597355E-4</v>
      </c>
      <c r="Y551">
        <v>1.8827350073959931E-4</v>
      </c>
      <c r="Z551">
        <v>1.4918807065365179E-4</v>
      </c>
      <c r="AA551">
        <v>3.7249789985780883E-4</v>
      </c>
      <c r="AB551">
        <v>4.140821707627849E-4</v>
      </c>
      <c r="AC551">
        <v>2.005147373444155E-4</v>
      </c>
      <c r="AD551">
        <v>1.005247392259373E-4</v>
      </c>
      <c r="AE551">
        <v>2.854659711501341E-4</v>
      </c>
      <c r="AF551">
        <v>3.3310403092474511E-4</v>
      </c>
      <c r="AG551">
        <v>3.0393665429887537E-4</v>
      </c>
      <c r="AH551">
        <v>1.14112058048813E-4</v>
      </c>
      <c r="AI551">
        <v>2.52314789727459E-4</v>
      </c>
      <c r="AJ551">
        <v>1.005247392230682E-4</v>
      </c>
      <c r="AK551">
        <v>2.5207753868621149E-4</v>
      </c>
      <c r="AL551">
        <v>1.113181446856769E-4</v>
      </c>
      <c r="AM551">
        <v>2.02116147933052E-4</v>
      </c>
      <c r="AN551">
        <v>2.8920201443846921E-4</v>
      </c>
      <c r="AO551">
        <v>9.1257211865691801E-4</v>
      </c>
    </row>
    <row r="552" spans="1:41" x14ac:dyDescent="0.25">
      <c r="A552" s="2">
        <v>40646</v>
      </c>
      <c r="B552">
        <v>9.7092311392205164E-4</v>
      </c>
      <c r="C552">
        <v>6.137842493686551E-4</v>
      </c>
      <c r="D552">
        <v>7.7929379087036813E-4</v>
      </c>
      <c r="E552">
        <v>1.2795837484798751E-4</v>
      </c>
      <c r="F552">
        <v>3.2550319242673529E-4</v>
      </c>
      <c r="G552">
        <v>1.203115011866625E-4</v>
      </c>
      <c r="H552">
        <v>1.019045815229945E-4</v>
      </c>
      <c r="I552">
        <v>4.5897132241352569E-4</v>
      </c>
      <c r="J552">
        <v>1.2670475288983939E-4</v>
      </c>
      <c r="K552">
        <v>3.9916405225789428E-4</v>
      </c>
      <c r="L552">
        <v>5.2837882812082617E-4</v>
      </c>
      <c r="M552">
        <v>5.0707704191166856E-4</v>
      </c>
      <c r="N552">
        <v>1.3894871737946571E-4</v>
      </c>
      <c r="O552">
        <v>1.093911398220455E-4</v>
      </c>
      <c r="P552">
        <v>5.2793228400506952E-4</v>
      </c>
      <c r="Q552">
        <v>3.1571743354953381E-4</v>
      </c>
      <c r="R552">
        <v>2.1265616899795E-4</v>
      </c>
      <c r="S552">
        <v>6.5250024395554704E-4</v>
      </c>
      <c r="T552">
        <v>3.5295909689737751E-4</v>
      </c>
      <c r="U552">
        <v>6.6480067710583365E-4</v>
      </c>
      <c r="V552">
        <v>2.3809634186629759E-4</v>
      </c>
      <c r="W552">
        <v>4.4950893638855268E-4</v>
      </c>
      <c r="X552">
        <v>4.7966753687852138E-4</v>
      </c>
      <c r="Y552">
        <v>5.2453352989647922E-4</v>
      </c>
      <c r="Z552">
        <v>6.1458288165305722E-4</v>
      </c>
      <c r="AA552">
        <v>3.118696894554226E-4</v>
      </c>
      <c r="AB552">
        <v>3.4310257454988772E-4</v>
      </c>
      <c r="AC552">
        <v>5.0087576884682943E-4</v>
      </c>
      <c r="AD552">
        <v>6.9411811142493999E-4</v>
      </c>
      <c r="AE552">
        <v>3.6699521700445732E-4</v>
      </c>
      <c r="AF552">
        <v>8.8251106011965653E-4</v>
      </c>
      <c r="AG552">
        <v>3.5250179957930128E-4</v>
      </c>
      <c r="AH552">
        <v>7.0292196572387892E-4</v>
      </c>
      <c r="AI552">
        <v>4.0076610960577909E-4</v>
      </c>
      <c r="AJ552">
        <v>6.9411811142291882E-4</v>
      </c>
      <c r="AK552">
        <v>4.3896534700297039E-4</v>
      </c>
      <c r="AL552">
        <v>6.9133289200082196E-4</v>
      </c>
      <c r="AM552">
        <v>4.9778084898572208E-4</v>
      </c>
      <c r="AN552">
        <v>3.2947724250044231E-4</v>
      </c>
      <c r="AO552">
        <v>1.5816480655139739E-4</v>
      </c>
    </row>
    <row r="553" spans="1:41" x14ac:dyDescent="0.25">
      <c r="A553" s="2">
        <v>40647</v>
      </c>
      <c r="B553">
        <v>6.4929552437478864E-4</v>
      </c>
      <c r="C553">
        <v>8.550989562040093E-4</v>
      </c>
      <c r="D553">
        <v>4.709113649390246E-4</v>
      </c>
      <c r="E553">
        <v>1.3023147529886769E-4</v>
      </c>
      <c r="F553">
        <v>8.6131354198131914E-4</v>
      </c>
      <c r="G553">
        <v>1.153748253162171E-4</v>
      </c>
      <c r="H553">
        <v>1.080228412564102E-4</v>
      </c>
      <c r="I553">
        <v>2.5064033411168618E-4</v>
      </c>
      <c r="J553">
        <v>1.2081417218459841E-4</v>
      </c>
      <c r="K553">
        <v>4.0063738619805148E-4</v>
      </c>
      <c r="L553">
        <v>3.764419417253947E-4</v>
      </c>
      <c r="M553">
        <v>3.088850724878837E-4</v>
      </c>
      <c r="N553">
        <v>1.228187861162523E-4</v>
      </c>
      <c r="O553">
        <v>1.110130771425082E-4</v>
      </c>
      <c r="P553">
        <v>2.9070542093176491E-4</v>
      </c>
      <c r="Q553">
        <v>2.0687684214069311E-4</v>
      </c>
      <c r="R553">
        <v>1.5243122137337619E-4</v>
      </c>
      <c r="S553">
        <v>3.3634417282916469E-4</v>
      </c>
      <c r="T553">
        <v>2.335071779367148E-4</v>
      </c>
      <c r="U553">
        <v>3.4854883013312713E-4</v>
      </c>
      <c r="V553">
        <v>1.6241973719887339E-4</v>
      </c>
      <c r="W553">
        <v>2.3883168483798019E-4</v>
      </c>
      <c r="X553">
        <v>2.5890664187827448E-4</v>
      </c>
      <c r="Y553">
        <v>2.7682675463687912E-4</v>
      </c>
      <c r="Z553">
        <v>2.346429440026282E-4</v>
      </c>
      <c r="AA553">
        <v>1.9347349405192141E-4</v>
      </c>
      <c r="AB553">
        <v>2.2456976323938341E-4</v>
      </c>
      <c r="AC553">
        <v>2.6737750113206462E-4</v>
      </c>
      <c r="AD553">
        <v>3.4456119006040259E-4</v>
      </c>
      <c r="AE553">
        <v>2.1703323791521449E-4</v>
      </c>
      <c r="AF553">
        <v>3.3834168838104241E-4</v>
      </c>
      <c r="AG553">
        <v>2.134344951736494E-4</v>
      </c>
      <c r="AH553">
        <v>3.4266171010217402E-4</v>
      </c>
      <c r="AI553">
        <v>2.27392306513932E-4</v>
      </c>
      <c r="AJ553">
        <v>3.4456119005916162E-4</v>
      </c>
      <c r="AK553">
        <v>2.5131065071980452E-4</v>
      </c>
      <c r="AL553">
        <v>3.4759656705089369E-4</v>
      </c>
      <c r="AM553">
        <v>2.6614134742549979E-4</v>
      </c>
      <c r="AN553">
        <v>1.9891853862667659E-4</v>
      </c>
      <c r="AO553">
        <v>2.3870616852494919E-4</v>
      </c>
    </row>
    <row r="554" spans="1:41" x14ac:dyDescent="0.25">
      <c r="A554" s="2">
        <v>40648</v>
      </c>
      <c r="B554">
        <v>7.3399502793845871E-4</v>
      </c>
      <c r="C554">
        <v>1.144492387426238E-3</v>
      </c>
      <c r="D554">
        <v>3.604024543379438E-4</v>
      </c>
      <c r="E554">
        <v>6.9187926368999698E-5</v>
      </c>
      <c r="F554">
        <v>1.177841046527743E-3</v>
      </c>
      <c r="G554">
        <v>6.8039747848088933E-5</v>
      </c>
      <c r="H554">
        <v>6.3582457891164874E-5</v>
      </c>
      <c r="I554">
        <v>1.500472073527212E-4</v>
      </c>
      <c r="J554">
        <v>8.3107818817942231E-5</v>
      </c>
      <c r="K554">
        <v>4.315420520377846E-4</v>
      </c>
      <c r="L554">
        <v>4.0995646876805839E-4</v>
      </c>
      <c r="M554">
        <v>1.4156843981452501E-4</v>
      </c>
      <c r="N554">
        <v>7.2552800723545783E-5</v>
      </c>
      <c r="O554">
        <v>6.5395349281022487E-5</v>
      </c>
      <c r="P554">
        <v>1.516506059567551E-4</v>
      </c>
      <c r="Q554">
        <v>1.1455585505622E-4</v>
      </c>
      <c r="R554">
        <v>8.9967746819964229E-5</v>
      </c>
      <c r="S554">
        <v>1.7580396437848981E-4</v>
      </c>
      <c r="T554">
        <v>2.598317527509361E-4</v>
      </c>
      <c r="U554">
        <v>1.763637939014372E-4</v>
      </c>
      <c r="V554">
        <v>9.6561682902526248E-5</v>
      </c>
      <c r="W554">
        <v>1.210032249354605E-4</v>
      </c>
      <c r="X554">
        <v>1.550588293256715E-4</v>
      </c>
      <c r="Y554">
        <v>1.6592326437383869E-4</v>
      </c>
      <c r="Z554">
        <v>1.2953362342591431E-4</v>
      </c>
      <c r="AA554">
        <v>1.1043949996282029E-4</v>
      </c>
      <c r="AB554">
        <v>1.1949138131478391E-4</v>
      </c>
      <c r="AC554">
        <v>1.6019446518775741E-4</v>
      </c>
      <c r="AD554">
        <v>1.5734818449751999E-4</v>
      </c>
      <c r="AE554">
        <v>1.28400184121875E-4</v>
      </c>
      <c r="AF554">
        <v>1.7500501562066499E-4</v>
      </c>
      <c r="AG554">
        <v>1.2532815103866339E-4</v>
      </c>
      <c r="AH554">
        <v>2.0457132330376469E-4</v>
      </c>
      <c r="AI554">
        <v>1.3595262669199379E-4</v>
      </c>
      <c r="AJ554">
        <v>2.0698864802970839E-4</v>
      </c>
      <c r="AK554">
        <v>1.4468640257781279E-4</v>
      </c>
      <c r="AL554">
        <v>2.0606695238904971E-4</v>
      </c>
      <c r="AM554">
        <v>1.5944502167370821E-4</v>
      </c>
      <c r="AN554">
        <v>1.1868982498403669E-4</v>
      </c>
      <c r="AO554">
        <v>1.061569927403028E-4</v>
      </c>
    </row>
    <row r="555" spans="1:41" x14ac:dyDescent="0.25">
      <c r="A555" s="2">
        <v>40651</v>
      </c>
      <c r="B555">
        <v>1.7444516285622571E-3</v>
      </c>
      <c r="C555">
        <v>1.665933855797132E-3</v>
      </c>
      <c r="D555">
        <v>9.1926266768648077E-4</v>
      </c>
      <c r="E555">
        <v>1.231005782272859E-3</v>
      </c>
      <c r="F555">
        <v>8.5699783596266798E-4</v>
      </c>
      <c r="G555">
        <v>1.020892214269215E-3</v>
      </c>
      <c r="H555">
        <v>3.7068949434177498E-4</v>
      </c>
      <c r="I555">
        <v>9.4862568562948714E-4</v>
      </c>
      <c r="J555">
        <v>3.8262197001417899E-4</v>
      </c>
      <c r="K555">
        <v>4.0442143239189022E-4</v>
      </c>
      <c r="L555">
        <v>4.2850328811740781E-4</v>
      </c>
      <c r="M555">
        <v>5.5183327849907704E-4</v>
      </c>
      <c r="N555">
        <v>3.4310605835279252E-4</v>
      </c>
      <c r="O555">
        <v>3.651149278768063E-4</v>
      </c>
      <c r="P555">
        <v>1.9974000994526191E-4</v>
      </c>
      <c r="Q555">
        <v>2.3144834110874711E-4</v>
      </c>
      <c r="R555">
        <v>2.9274019484670549E-4</v>
      </c>
      <c r="S555">
        <v>1.8064975709066239E-4</v>
      </c>
      <c r="T555">
        <v>3.1228963084869028E-4</v>
      </c>
      <c r="U555">
        <v>1.8597486652896069E-4</v>
      </c>
      <c r="V555">
        <v>2.6927973292845012E-4</v>
      </c>
      <c r="W555">
        <v>2.5391688819303607E-4</v>
      </c>
      <c r="X555">
        <v>3.7731892263444283E-4</v>
      </c>
      <c r="Y555">
        <v>3.477416302999323E-4</v>
      </c>
      <c r="Z555">
        <v>2.1632403869634029E-4</v>
      </c>
      <c r="AA555">
        <v>2.5588902563445222E-4</v>
      </c>
      <c r="AB555">
        <v>2.1063829512328201E-4</v>
      </c>
      <c r="AC555">
        <v>7.3611535481515287E-5</v>
      </c>
      <c r="AD555">
        <v>1.7081542205954009E-4</v>
      </c>
      <c r="AE555">
        <v>1.6106175417001799E-4</v>
      </c>
      <c r="AF555">
        <v>-1.0541903877610449E-4</v>
      </c>
      <c r="AG555">
        <v>1.632887115680517E-4</v>
      </c>
      <c r="AH555">
        <v>-7.1516220656860091E-5</v>
      </c>
      <c r="AI555">
        <v>1.4815419530198471E-4</v>
      </c>
      <c r="AJ555">
        <v>-7.0278654895578001E-5</v>
      </c>
      <c r="AK555">
        <v>1.32563679682655E-4</v>
      </c>
      <c r="AL555">
        <v>-6.2049356043112909E-5</v>
      </c>
      <c r="AM555">
        <v>7.5916044527648776E-5</v>
      </c>
      <c r="AN555">
        <v>2.0123660070879091E-4</v>
      </c>
      <c r="AO555">
        <v>-3.9306311879805378E-4</v>
      </c>
    </row>
    <row r="556" spans="1:41" x14ac:dyDescent="0.25">
      <c r="A556" s="2">
        <v>40652</v>
      </c>
      <c r="B556">
        <v>1.7432608169528109E-3</v>
      </c>
      <c r="C556">
        <v>1.5870928962551641E-3</v>
      </c>
      <c r="D556">
        <v>8.8553807751396883E-4</v>
      </c>
      <c r="E556">
        <v>1.085693587909029E-3</v>
      </c>
      <c r="F556">
        <v>8.2812147307026029E-4</v>
      </c>
      <c r="G556">
        <v>9.5078960292356823E-4</v>
      </c>
      <c r="H556">
        <v>1.085693587908937E-3</v>
      </c>
      <c r="I556">
        <v>9.0439068263079426E-4</v>
      </c>
      <c r="J556">
        <v>8.3772379578192781E-5</v>
      </c>
      <c r="K556">
        <v>3.6309609446768311E-4</v>
      </c>
      <c r="L556">
        <v>3.4208634547710609E-4</v>
      </c>
      <c r="M556">
        <v>6.496290437752692E-4</v>
      </c>
      <c r="N556">
        <v>8.0972292832843596E-5</v>
      </c>
      <c r="O556">
        <v>7.1962479333511413E-5</v>
      </c>
      <c r="P556">
        <v>1.125646967929714E-4</v>
      </c>
      <c r="Q556">
        <v>1.0668186946612931E-4</v>
      </c>
      <c r="R556">
        <v>1.010019189937703E-4</v>
      </c>
      <c r="S556">
        <v>1.188133144160099E-4</v>
      </c>
      <c r="T556">
        <v>1.6468943790542691E-4</v>
      </c>
      <c r="U556">
        <v>1.069349386421919E-4</v>
      </c>
      <c r="V556">
        <v>1.111947186524707E-4</v>
      </c>
      <c r="W556">
        <v>7.3523979860406525E-5</v>
      </c>
      <c r="X556">
        <v>2.4993134274298921E-4</v>
      </c>
      <c r="Y556">
        <v>2.6688766422182901E-4</v>
      </c>
      <c r="Z556">
        <v>1.165737862385512E-4</v>
      </c>
      <c r="AA556">
        <v>1.112624992579528E-4</v>
      </c>
      <c r="AB556">
        <v>1.080249743279758E-4</v>
      </c>
      <c r="AC556">
        <v>1.9129578674894639E-4</v>
      </c>
      <c r="AD556">
        <v>1.1858161073476199E-4</v>
      </c>
      <c r="AE556">
        <v>1.529212712180284E-4</v>
      </c>
      <c r="AF556">
        <v>2.27574437754238E-4</v>
      </c>
      <c r="AG556">
        <v>1.5020764763666201E-4</v>
      </c>
      <c r="AH556">
        <v>2.4941589522535761E-4</v>
      </c>
      <c r="AI556">
        <v>1.607801144367732E-4</v>
      </c>
      <c r="AJ556">
        <v>2.5020039328613463E-4</v>
      </c>
      <c r="AK556">
        <v>1.5428758264234141E-4</v>
      </c>
      <c r="AL556">
        <v>2.4066569661559289E-4</v>
      </c>
      <c r="AM556">
        <v>1.9035238606878989E-4</v>
      </c>
      <c r="AN556">
        <v>1.3904966718398989E-4</v>
      </c>
      <c r="AO556">
        <v>3.8628747722935231E-4</v>
      </c>
    </row>
    <row r="557" spans="1:41" x14ac:dyDescent="0.25">
      <c r="A557" s="2">
        <v>40653</v>
      </c>
      <c r="B557">
        <v>-5.9522071424762029E-4</v>
      </c>
      <c r="C557">
        <v>-5.9522071423310965E-4</v>
      </c>
      <c r="D557">
        <v>-3.8246386580296669E-4</v>
      </c>
      <c r="E557">
        <v>-5.3092694201409816E-4</v>
      </c>
      <c r="F557">
        <v>-3.4716154475380621E-4</v>
      </c>
      <c r="G557">
        <v>-4.3086344357288868E-4</v>
      </c>
      <c r="H557">
        <v>-5.3092694201523603E-4</v>
      </c>
      <c r="I557">
        <v>-3.9644757150687901E-4</v>
      </c>
      <c r="J557">
        <v>-3.5301949387342572E-5</v>
      </c>
      <c r="K557">
        <v>-9.8837208435629734E-5</v>
      </c>
      <c r="L557">
        <v>-1.029994110163517E-4</v>
      </c>
      <c r="M557">
        <v>-2.0748101980223041E-4</v>
      </c>
      <c r="N557">
        <v>-2.100481608721164E-5</v>
      </c>
      <c r="O557">
        <v>-2.68503974162923E-5</v>
      </c>
      <c r="P557">
        <v>-1.6922374529309132E-5</v>
      </c>
      <c r="Q557">
        <v>1.7801479556801409E-5</v>
      </c>
      <c r="R557">
        <v>-8.4223811986253913E-6</v>
      </c>
      <c r="S557">
        <v>-1.655223793365024E-5</v>
      </c>
      <c r="T557">
        <v>-1.189106786890469E-5</v>
      </c>
      <c r="U557">
        <v>-2.854554010564538E-5</v>
      </c>
      <c r="V557">
        <v>-1.3964596929257049E-6</v>
      </c>
      <c r="W557">
        <v>1.429205230239152E-5</v>
      </c>
      <c r="X557">
        <v>-5.4454032423664188E-5</v>
      </c>
      <c r="Y557">
        <v>-5.0390129608071248E-5</v>
      </c>
      <c r="Z557">
        <v>6.5031287822770298E-6</v>
      </c>
      <c r="AA557">
        <v>-5.1486878909349883E-6</v>
      </c>
      <c r="AB557">
        <v>8.937852152733498E-6</v>
      </c>
      <c r="AC557">
        <v>5.0573242788025983E-5</v>
      </c>
      <c r="AD557">
        <v>1.6038386597736958E-5</v>
      </c>
      <c r="AE557">
        <v>2.5212366720512171E-5</v>
      </c>
      <c r="AF557">
        <v>1.5156320818811739E-4</v>
      </c>
      <c r="AG557">
        <v>2.3127439963925112E-5</v>
      </c>
      <c r="AH557">
        <v>9.1866982730774095E-5</v>
      </c>
      <c r="AI557">
        <v>3.0774625423701767E-5</v>
      </c>
      <c r="AJ557">
        <v>8.8790644458368488E-5</v>
      </c>
      <c r="AK557">
        <v>4.0805661353885217E-5</v>
      </c>
      <c r="AL557">
        <v>8.9425779053348096E-5</v>
      </c>
      <c r="AM557">
        <v>4.9961162245593518E-5</v>
      </c>
      <c r="AN557">
        <v>1.6675876537023061E-5</v>
      </c>
      <c r="AO557">
        <v>1.422788328762081E-4</v>
      </c>
    </row>
    <row r="558" spans="1:41" x14ac:dyDescent="0.25">
      <c r="A558" s="2">
        <v>40654</v>
      </c>
      <c r="B558">
        <v>-8.1289425604101672E-5</v>
      </c>
      <c r="C558">
        <v>-4.9362869932478013E-4</v>
      </c>
      <c r="D558">
        <v>-4.9362869933324688E-4</v>
      </c>
      <c r="E558">
        <v>-7.676833613476428E-4</v>
      </c>
      <c r="F558">
        <v>-4.9362869933329025E-4</v>
      </c>
      <c r="G558">
        <v>-6.5183157183326104E-4</v>
      </c>
      <c r="H558">
        <v>-7.6768336134887E-4</v>
      </c>
      <c r="I558">
        <v>-6.1198546982036404E-4</v>
      </c>
      <c r="J558">
        <v>1.9849103408080919E-4</v>
      </c>
      <c r="K558">
        <v>-1.027538635142249E-4</v>
      </c>
      <c r="L558">
        <v>-7.6275503964441898E-5</v>
      </c>
      <c r="M558">
        <v>-3.9320326137838921E-4</v>
      </c>
      <c r="N558">
        <v>1.9567501300069329E-4</v>
      </c>
      <c r="O558">
        <v>2.087647616629741E-4</v>
      </c>
      <c r="P558">
        <v>-4.7167915810371731E-4</v>
      </c>
      <c r="Q558">
        <v>1.095312586944875E-4</v>
      </c>
      <c r="R558">
        <v>1.616080741106245E-4</v>
      </c>
      <c r="S558">
        <v>-1.011404067569971E-4</v>
      </c>
      <c r="T558">
        <v>-2.2694665242999179E-5</v>
      </c>
      <c r="U558">
        <v>-1.213242988292827E-4</v>
      </c>
      <c r="V558">
        <v>1.5176689557495961E-4</v>
      </c>
      <c r="W558">
        <v>7.1036600608721112E-5</v>
      </c>
      <c r="X558">
        <v>-8.2687374930180398E-5</v>
      </c>
      <c r="Y558">
        <v>-8.2784090656303088E-5</v>
      </c>
      <c r="Z558">
        <v>5.8986923840636133E-5</v>
      </c>
      <c r="AA558">
        <v>1.0599044251831081E-4</v>
      </c>
      <c r="AB558">
        <v>8.3271690888265485E-5</v>
      </c>
      <c r="AC558">
        <v>3.5393471164383088E-5</v>
      </c>
      <c r="AD558">
        <v>-1.8181621694594752E-5</v>
      </c>
      <c r="AE558">
        <v>9.3116417628518093E-5</v>
      </c>
      <c r="AF558">
        <v>1.6086727883059231E-5</v>
      </c>
      <c r="AG558">
        <v>9.8438377938067759E-5</v>
      </c>
      <c r="AH558">
        <v>-4.488684159582055E-5</v>
      </c>
      <c r="AI558">
        <v>7.9727627091600466E-5</v>
      </c>
      <c r="AJ558">
        <v>-5.0185047722871432E-5</v>
      </c>
      <c r="AK558">
        <v>5.7750604125451671E-5</v>
      </c>
      <c r="AL558">
        <v>8.9874816008814895E-6</v>
      </c>
      <c r="AM558">
        <v>3.6764074096373191E-5</v>
      </c>
      <c r="AN558">
        <v>1.1129832472121159E-4</v>
      </c>
      <c r="AO558">
        <v>7.3013551573630764E-5</v>
      </c>
    </row>
    <row r="559" spans="1:41" x14ac:dyDescent="0.25">
      <c r="A559" s="2">
        <v>40655</v>
      </c>
      <c r="B559">
        <v>1.9060415435269499E-4</v>
      </c>
      <c r="C559">
        <v>1.6578170039685441E-4</v>
      </c>
      <c r="D559">
        <v>7.9394057414127297E-4</v>
      </c>
      <c r="E559">
        <v>5.9368788957018474E-4</v>
      </c>
      <c r="F559">
        <v>7.9394057414121691E-4</v>
      </c>
      <c r="G559">
        <v>7.7109570547865517E-4</v>
      </c>
      <c r="H559">
        <v>9.3771527980221416E-4</v>
      </c>
      <c r="I559">
        <v>7.1378851511442391E-4</v>
      </c>
      <c r="J559">
        <v>2.0096647027069149E-4</v>
      </c>
      <c r="K559">
        <v>2.5538321976264821E-4</v>
      </c>
      <c r="L559">
        <v>2.6937625498492038E-4</v>
      </c>
      <c r="M559">
        <v>3.9913305237048499E-4</v>
      </c>
      <c r="N559">
        <v>1.7278905222202799E-4</v>
      </c>
      <c r="O559">
        <v>1.8700373666651109E-4</v>
      </c>
      <c r="P559">
        <v>5.1199812386837254E-4</v>
      </c>
      <c r="Q559">
        <v>1.035437271327939E-4</v>
      </c>
      <c r="R559">
        <v>1.4145381108217369E-4</v>
      </c>
      <c r="S559">
        <v>1.260033040108224E-4</v>
      </c>
      <c r="T559">
        <v>1.7955941876565489E-4</v>
      </c>
      <c r="U559">
        <v>1.5436240473205279E-4</v>
      </c>
      <c r="V559">
        <v>1.2510746941330589E-4</v>
      </c>
      <c r="W559">
        <v>1.3036057645376541E-4</v>
      </c>
      <c r="X559">
        <v>2.3403760415969781E-4</v>
      </c>
      <c r="Y559">
        <v>2.125043379203457E-4</v>
      </c>
      <c r="Z559">
        <v>1.074494418115763E-4</v>
      </c>
      <c r="AA559">
        <v>1.2743999892222689E-4</v>
      </c>
      <c r="AB559">
        <v>1.208820774476961E-4</v>
      </c>
      <c r="AC559">
        <v>-1.2671194683987289E-6</v>
      </c>
      <c r="AD559">
        <v>9.103326355209121E-5</v>
      </c>
      <c r="AE559">
        <v>6.3238233093960603E-5</v>
      </c>
      <c r="AF559">
        <v>-2.575643011758126E-5</v>
      </c>
      <c r="AG559">
        <v>7.0292441115471201E-5</v>
      </c>
      <c r="AH559">
        <v>-8.9743213486317584E-5</v>
      </c>
      <c r="AI559">
        <v>4.6877123289692337E-5</v>
      </c>
      <c r="AJ559">
        <v>-9.4200274485865893E-5</v>
      </c>
      <c r="AK559">
        <v>3.8655423528492823E-5</v>
      </c>
      <c r="AL559">
        <v>1.303871663426979E-4</v>
      </c>
      <c r="AM559">
        <v>2.2127332085726309E-7</v>
      </c>
      <c r="AN559">
        <v>8.1161013294335174E-5</v>
      </c>
      <c r="AO559">
        <v>1.3548320083600631E-5</v>
      </c>
    </row>
    <row r="560" spans="1:41" x14ac:dyDescent="0.25">
      <c r="A560" s="2">
        <v>40658</v>
      </c>
      <c r="B560">
        <v>-3.2260244264818143E-5</v>
      </c>
      <c r="C560">
        <v>2.115313403719475E-5</v>
      </c>
      <c r="D560">
        <v>3.7371359273500449E-4</v>
      </c>
      <c r="E560">
        <v>3.0809992588752501E-4</v>
      </c>
      <c r="F560">
        <v>3.7371359273497348E-4</v>
      </c>
      <c r="G560">
        <v>9.6002770030896296E-6</v>
      </c>
      <c r="H560">
        <v>-3.2260244263572042E-5</v>
      </c>
      <c r="I560">
        <v>2.399779824630661E-5</v>
      </c>
      <c r="J560">
        <v>1.731388451810585E-4</v>
      </c>
      <c r="K560">
        <v>1.4768560550664281E-4</v>
      </c>
      <c r="L560">
        <v>1.4578960275871269E-4</v>
      </c>
      <c r="M560">
        <v>1.030499849028399E-4</v>
      </c>
      <c r="N560">
        <v>1.7921569618284589E-4</v>
      </c>
      <c r="O560">
        <v>1.7667204709065281E-4</v>
      </c>
      <c r="P560">
        <v>7.4694428569223973E-5</v>
      </c>
      <c r="Q560">
        <v>1.8766676605970421E-4</v>
      </c>
      <c r="R560">
        <v>1.832007254422657E-4</v>
      </c>
      <c r="S560">
        <v>1.086053448739667E-4</v>
      </c>
      <c r="T560">
        <v>1.592874641219217E-4</v>
      </c>
      <c r="U560">
        <v>9.203865769883119E-5</v>
      </c>
      <c r="V560">
        <v>1.877480843681689E-4</v>
      </c>
      <c r="W560">
        <v>1.6611162619974509E-4</v>
      </c>
      <c r="X560">
        <v>1.4625810773008551E-4</v>
      </c>
      <c r="Y560">
        <v>1.5260581421345319E-4</v>
      </c>
      <c r="Z560">
        <v>1.6841455042698969E-4</v>
      </c>
      <c r="AA560">
        <v>1.7241265968589151E-4</v>
      </c>
      <c r="AB560">
        <v>1.7492350723021961E-4</v>
      </c>
      <c r="AC560">
        <v>2.103622073345614E-4</v>
      </c>
      <c r="AD560">
        <v>1.53701329583681E-4</v>
      </c>
      <c r="AE560">
        <v>1.9985598914077089E-4</v>
      </c>
      <c r="AF560">
        <v>1.607398183734117E-4</v>
      </c>
      <c r="AG560">
        <v>1.993191933673949E-4</v>
      </c>
      <c r="AH560">
        <v>2.2318021944842779E-4</v>
      </c>
      <c r="AI560">
        <v>2.0174702765214181E-4</v>
      </c>
      <c r="AJ560">
        <v>2.269921465833046E-4</v>
      </c>
      <c r="AK560">
        <v>2.0068188042326611E-4</v>
      </c>
      <c r="AL560">
        <v>1.6517674922802801E-4</v>
      </c>
      <c r="AM560">
        <v>2.1009586663807669E-4</v>
      </c>
      <c r="AN560">
        <v>1.956120912204305E-4</v>
      </c>
      <c r="AO560">
        <v>1.6783341030546239E-4</v>
      </c>
    </row>
    <row r="561" spans="1:41" x14ac:dyDescent="0.25">
      <c r="A561" s="2">
        <v>40659</v>
      </c>
      <c r="B561">
        <v>-7.3474537971313474E-5</v>
      </c>
      <c r="C561">
        <v>-1.9755159508896559E-4</v>
      </c>
      <c r="D561">
        <v>-1.147912769974637E-5</v>
      </c>
      <c r="E561">
        <v>-2.256727836735836E-4</v>
      </c>
      <c r="F561">
        <v>-3.3208455089241427E-4</v>
      </c>
      <c r="G561">
        <v>-1.827392467946385E-4</v>
      </c>
      <c r="H561">
        <v>-7.0126352413182782E-4</v>
      </c>
      <c r="I561">
        <v>-5.6734944234633912E-4</v>
      </c>
      <c r="J561">
        <v>-6.4218964377553726E-4</v>
      </c>
      <c r="K561">
        <v>-1.92644802528101E-4</v>
      </c>
      <c r="L561">
        <v>-1.8189856218991241E-4</v>
      </c>
      <c r="M561">
        <v>-3.791772181299745E-4</v>
      </c>
      <c r="N561">
        <v>-1.6024894448276609E-5</v>
      </c>
      <c r="O561">
        <v>-1.239781961351253E-5</v>
      </c>
      <c r="P561">
        <v>-4.4667349280081618E-4</v>
      </c>
      <c r="Q561">
        <v>-2.383872605288991E-5</v>
      </c>
      <c r="R561">
        <v>-2.5700749390215689E-5</v>
      </c>
      <c r="S561">
        <v>-3.462387402738411E-4</v>
      </c>
      <c r="T561">
        <v>-6.8943707793947821E-5</v>
      </c>
      <c r="U561">
        <v>-1.171935580199952E-4</v>
      </c>
      <c r="V561">
        <v>-2.8191516281905839E-5</v>
      </c>
      <c r="W561">
        <v>-2.0934095646987739E-5</v>
      </c>
      <c r="X561">
        <v>-1.2533639242401511E-4</v>
      </c>
      <c r="Y561">
        <v>-1.3229740736646001E-4</v>
      </c>
      <c r="Z561">
        <v>-4.9888453178465302E-5</v>
      </c>
      <c r="AA561">
        <v>-4.3047456667613802E-5</v>
      </c>
      <c r="AB561">
        <v>-3.6575617671126948E-5</v>
      </c>
      <c r="AC561">
        <v>-6.0437752368085087E-5</v>
      </c>
      <c r="AD561">
        <v>-6.4691953700003513E-5</v>
      </c>
      <c r="AE561">
        <v>-4.4377699067677598E-5</v>
      </c>
      <c r="AF561">
        <v>-1.2509531055518691E-4</v>
      </c>
      <c r="AG561">
        <v>-4.2857223950682299E-5</v>
      </c>
      <c r="AH561">
        <v>-8.4214241277031453E-5</v>
      </c>
      <c r="AI561">
        <v>-4.8153077917338263E-5</v>
      </c>
      <c r="AJ561">
        <v>-8.4150942135053497E-5</v>
      </c>
      <c r="AK561">
        <v>-4.3906812934964112E-5</v>
      </c>
      <c r="AL561">
        <v>-7.3278073474804202E-5</v>
      </c>
      <c r="AM561">
        <v>-6.0057968224164599E-5</v>
      </c>
      <c r="AN561">
        <v>-3.940506539943855E-5</v>
      </c>
      <c r="AO561">
        <v>1.956618752174677E-5</v>
      </c>
    </row>
    <row r="562" spans="1:41" x14ac:dyDescent="0.25">
      <c r="A562" s="2">
        <v>40660</v>
      </c>
      <c r="B562">
        <v>2.1007923011584541E-4</v>
      </c>
      <c r="C562">
        <v>-5.4826241833344928E-5</v>
      </c>
      <c r="D562">
        <v>1.002465996063915E-4</v>
      </c>
      <c r="E562">
        <v>-4.989064856694604E-4</v>
      </c>
      <c r="F562">
        <v>-7.9656674217568697E-4</v>
      </c>
      <c r="G562">
        <v>-3.7881067357874241E-4</v>
      </c>
      <c r="H562">
        <v>6.2453227529595836E-4</v>
      </c>
      <c r="I562">
        <v>5.5886009829602757E-4</v>
      </c>
      <c r="J562">
        <v>5.2600101393295181E-4</v>
      </c>
      <c r="K562">
        <v>2.9811903025699202E-4</v>
      </c>
      <c r="L562">
        <v>2.7821682306023717E-4</v>
      </c>
      <c r="M562">
        <v>4.6657944005468698E-4</v>
      </c>
      <c r="N562">
        <v>5.8750894432618446E-4</v>
      </c>
      <c r="O562">
        <v>1.030486265702871E-4</v>
      </c>
      <c r="P562">
        <v>4.9967997166056066E-4</v>
      </c>
      <c r="Q562">
        <v>1.8953243646554341E-4</v>
      </c>
      <c r="R562">
        <v>1.427509485027043E-4</v>
      </c>
      <c r="S562">
        <v>3.9355680009170029E-4</v>
      </c>
      <c r="T562">
        <v>2.7750278924236293E-4</v>
      </c>
      <c r="U562">
        <v>3.7281445091278287E-4</v>
      </c>
      <c r="V562">
        <v>1.5121969604490001E-4</v>
      </c>
      <c r="W562">
        <v>2.233747390315153E-4</v>
      </c>
      <c r="X562">
        <v>3.043914871993541E-4</v>
      </c>
      <c r="Y562">
        <v>3.0439627660024988E-4</v>
      </c>
      <c r="Z562">
        <v>2.288379616505599E-4</v>
      </c>
      <c r="AA562">
        <v>1.885130993623556E-4</v>
      </c>
      <c r="AB562">
        <v>2.090577847108732E-4</v>
      </c>
      <c r="AC562">
        <v>2.49571318380822E-4</v>
      </c>
      <c r="AD562">
        <v>2.9404939061970228E-4</v>
      </c>
      <c r="AE562">
        <v>2.0048361226201661E-4</v>
      </c>
      <c r="AF562">
        <v>2.088871063286431E-4</v>
      </c>
      <c r="AG562">
        <v>1.957731823047884E-4</v>
      </c>
      <c r="AH562">
        <v>3.2095856300536898E-4</v>
      </c>
      <c r="AI562">
        <v>2.1210283061528479E-4</v>
      </c>
      <c r="AJ562">
        <v>3.2189698725332901E-4</v>
      </c>
      <c r="AK562">
        <v>2.3236163864387579E-4</v>
      </c>
      <c r="AL562">
        <v>2.5876422618584689E-4</v>
      </c>
      <c r="AM562">
        <v>2.4841296822778201E-4</v>
      </c>
      <c r="AN562">
        <v>1.8542123056010569E-4</v>
      </c>
      <c r="AO562">
        <v>5.1460377398271362E-4</v>
      </c>
    </row>
    <row r="563" spans="1:41" x14ac:dyDescent="0.25">
      <c r="A563" s="2">
        <v>40661</v>
      </c>
      <c r="B563">
        <v>1.095991704169837E-4</v>
      </c>
      <c r="C563">
        <v>4.1253016646819831E-4</v>
      </c>
      <c r="D563">
        <v>-1.209093602861378E-4</v>
      </c>
      <c r="E563">
        <v>4.1928355629813132E-4</v>
      </c>
      <c r="F563">
        <v>2.6534669025253298E-5</v>
      </c>
      <c r="G563">
        <v>1.4416579405256081E-6</v>
      </c>
      <c r="H563">
        <v>-4.2552231557832487E-5</v>
      </c>
      <c r="I563">
        <v>-9.8213291952988752E-5</v>
      </c>
      <c r="J563">
        <v>-4.1266181020036978E-4</v>
      </c>
      <c r="K563">
        <v>-3.8290359315591591E-5</v>
      </c>
      <c r="L563">
        <v>-1.946750806538712E-4</v>
      </c>
      <c r="M563">
        <v>-2.8431179994778801E-4</v>
      </c>
      <c r="N563">
        <v>-4.2388626008053063E-4</v>
      </c>
      <c r="O563">
        <v>-3.4976684080775621E-4</v>
      </c>
      <c r="P563">
        <v>-3.2251578380732032E-4</v>
      </c>
      <c r="Q563">
        <v>-3.4885941866870081E-4</v>
      </c>
      <c r="R563">
        <v>-1.183806392059032E-4</v>
      </c>
      <c r="S563">
        <v>-2.7934054256856662E-4</v>
      </c>
      <c r="T563">
        <v>-3.2678836023953748E-5</v>
      </c>
      <c r="U563">
        <v>-2.5905663189812862E-4</v>
      </c>
      <c r="V563">
        <v>-1.200844034766832E-4</v>
      </c>
      <c r="W563">
        <v>-2.5004273909737011E-5</v>
      </c>
      <c r="X563">
        <v>-8.0907962725468047E-5</v>
      </c>
      <c r="Y563">
        <v>-1.0145333795262141E-4</v>
      </c>
      <c r="Z563">
        <v>-7.7583131075607906E-5</v>
      </c>
      <c r="AA563">
        <v>-1.0255291479250151E-4</v>
      </c>
      <c r="AB563">
        <v>-6.7045044588717327E-5</v>
      </c>
      <c r="AC563">
        <v>-1.177430307167988E-4</v>
      </c>
      <c r="AD563">
        <v>-3.6758468315685808E-5</v>
      </c>
      <c r="AE563">
        <v>-1.1709746931609009E-4</v>
      </c>
      <c r="AF563">
        <v>-1.724944140584381E-4</v>
      </c>
      <c r="AG563">
        <v>-1.1564131215266521E-4</v>
      </c>
      <c r="AH563">
        <v>-1.136465650653067E-4</v>
      </c>
      <c r="AI563">
        <v>-1.1909907051712449E-4</v>
      </c>
      <c r="AJ563">
        <v>-9.0174782624038527E-5</v>
      </c>
      <c r="AK563">
        <v>-9.2794498506884447E-5</v>
      </c>
      <c r="AL563">
        <v>-7.7907386075159511E-5</v>
      </c>
      <c r="AM563">
        <v>-1.185114240462493E-4</v>
      </c>
      <c r="AN563">
        <v>-1.195308870378229E-4</v>
      </c>
      <c r="AO563">
        <v>3.0908635148563229E-4</v>
      </c>
    </row>
    <row r="564" spans="1:41" x14ac:dyDescent="0.25">
      <c r="A564" s="2">
        <v>40662</v>
      </c>
      <c r="B564">
        <v>4.057245788086599E-4</v>
      </c>
      <c r="C564">
        <v>3.4279707525849469E-4</v>
      </c>
      <c r="D564">
        <v>3.6437195559024051E-4</v>
      </c>
      <c r="E564">
        <v>4.0554170759673569E-4</v>
      </c>
      <c r="F564">
        <v>3.9828100936792381E-4</v>
      </c>
      <c r="G564">
        <v>8.7764992367506459E-4</v>
      </c>
      <c r="H564">
        <v>3.2577433170663002E-4</v>
      </c>
      <c r="I564">
        <v>4.74032081410951E-4</v>
      </c>
      <c r="J564">
        <v>1.0083265225747089E-3</v>
      </c>
      <c r="K564">
        <v>1.236221877639045E-3</v>
      </c>
      <c r="L564">
        <v>1.026245669339718E-3</v>
      </c>
      <c r="M564">
        <v>6.2505248770222482E-4</v>
      </c>
      <c r="N564">
        <v>9.4557249765191793E-4</v>
      </c>
      <c r="O564">
        <v>8.5415690144253586E-4</v>
      </c>
      <c r="P564">
        <v>7.1278445008825968E-4</v>
      </c>
      <c r="Q564">
        <v>8.0207830110031169E-4</v>
      </c>
      <c r="R564">
        <v>7.4009030799368557E-4</v>
      </c>
      <c r="S564">
        <v>6.567981742648777E-4</v>
      </c>
      <c r="T564">
        <v>4.2018388218328099E-4</v>
      </c>
      <c r="U564">
        <v>6.0616910108878235E-4</v>
      </c>
      <c r="V564">
        <v>3.5662877465575469E-4</v>
      </c>
      <c r="W564">
        <v>3.5948286742164672E-4</v>
      </c>
      <c r="X564">
        <v>4.6601298842557421E-4</v>
      </c>
      <c r="Y564">
        <v>4.5165507933329641E-4</v>
      </c>
      <c r="Z564">
        <v>3.3817220944061982E-4</v>
      </c>
      <c r="AA564">
        <v>3.5016134278743828E-4</v>
      </c>
      <c r="AB564">
        <v>3.6397766747984432E-4</v>
      </c>
      <c r="AC564">
        <v>4.963393896246426E-4</v>
      </c>
      <c r="AD564">
        <v>3.234782865048984E-4</v>
      </c>
      <c r="AE564">
        <v>3.2928713142135442E-4</v>
      </c>
      <c r="AF564">
        <v>4.6928368850519098E-4</v>
      </c>
      <c r="AG564">
        <v>3.3656829716294132E-4</v>
      </c>
      <c r="AH564">
        <v>4.3537252900245442E-4</v>
      </c>
      <c r="AI564">
        <v>3.1558773158255938E-4</v>
      </c>
      <c r="AJ564">
        <v>3.8869191616036853E-4</v>
      </c>
      <c r="AK564">
        <v>3.1349862995141932E-4</v>
      </c>
      <c r="AL564">
        <v>3.6816888914250289E-4</v>
      </c>
      <c r="AM564">
        <v>2.9111123732038018E-4</v>
      </c>
      <c r="AN564">
        <v>3.3357367427358872E-4</v>
      </c>
      <c r="AO564">
        <v>2.7366096134073809E-4</v>
      </c>
    </row>
    <row r="565" spans="1:41" x14ac:dyDescent="0.25">
      <c r="A565" s="2">
        <v>40666</v>
      </c>
      <c r="B565">
        <v>-1.2048277175250471E-4</v>
      </c>
      <c r="C565">
        <v>4.9472885824555812E-4</v>
      </c>
      <c r="D565">
        <v>5.4169955836229963E-4</v>
      </c>
      <c r="E565">
        <v>5.3338449808950955E-4</v>
      </c>
      <c r="F565">
        <v>2.0053184461274161E-4</v>
      </c>
      <c r="G565">
        <v>-8.6695159566274984E-5</v>
      </c>
      <c r="H565">
        <v>2.1946861604472761E-4</v>
      </c>
      <c r="I565">
        <v>6.4248923380473184E-5</v>
      </c>
      <c r="J565">
        <v>-3.4411737098624499E-4</v>
      </c>
      <c r="K565">
        <v>-2.8159131196427319E-4</v>
      </c>
      <c r="L565">
        <v>2.9328051216803921E-5</v>
      </c>
      <c r="M565">
        <v>-1.6870343430551802E-5</v>
      </c>
      <c r="N565">
        <v>-3.0892857403956863E-4</v>
      </c>
      <c r="O565">
        <v>-2.0381230646644361E-4</v>
      </c>
      <c r="P565">
        <v>-9.6811816376362296E-5</v>
      </c>
      <c r="Q565">
        <v>-1.9967222557880379E-4</v>
      </c>
      <c r="R565">
        <v>-4.657990193090842E-5</v>
      </c>
      <c r="S565">
        <v>-7.8014225178187242E-5</v>
      </c>
      <c r="T565">
        <v>2.1408891692296429E-4</v>
      </c>
      <c r="U565">
        <v>-2.8858716153791489E-5</v>
      </c>
      <c r="V565">
        <v>1.4657373668694641E-4</v>
      </c>
      <c r="W565">
        <v>2.4662066486665828E-4</v>
      </c>
      <c r="X565">
        <v>1.595120846692421E-4</v>
      </c>
      <c r="Y565">
        <v>1.58541821015625E-4</v>
      </c>
      <c r="Z565">
        <v>2.3724452437599871E-4</v>
      </c>
      <c r="AA565">
        <v>1.883052874616765E-4</v>
      </c>
      <c r="AB565">
        <v>2.1604125609698521E-4</v>
      </c>
      <c r="AC565">
        <v>1.02490538360864E-4</v>
      </c>
      <c r="AD565">
        <v>3.1517670567119549E-4</v>
      </c>
      <c r="AE565">
        <v>1.993026903318896E-4</v>
      </c>
      <c r="AF565">
        <v>4.9669846238183648E-5</v>
      </c>
      <c r="AG565">
        <v>1.9350371595264079E-4</v>
      </c>
      <c r="AH565">
        <v>2.015065212429981E-4</v>
      </c>
      <c r="AI565">
        <v>2.1291563600881849E-4</v>
      </c>
      <c r="AJ565">
        <v>1.7831957724941751E-4</v>
      </c>
      <c r="AK565">
        <v>2.417050150201243E-4</v>
      </c>
      <c r="AL565">
        <v>2.2485993907805051E-4</v>
      </c>
      <c r="AM565">
        <v>2.5248132996218668E-4</v>
      </c>
      <c r="AN565">
        <v>1.8384177065755041E-4</v>
      </c>
      <c r="AO565">
        <v>3.3821363398445209E-4</v>
      </c>
    </row>
    <row r="566" spans="1:41" x14ac:dyDescent="0.25">
      <c r="A566" s="2">
        <v>40667</v>
      </c>
      <c r="B566">
        <v>1.606509607808547E-4</v>
      </c>
      <c r="C566">
        <v>2.9424402136623488E-4</v>
      </c>
      <c r="D566">
        <v>1.937035038663433E-4</v>
      </c>
      <c r="E566">
        <v>1.597601883066264E-4</v>
      </c>
      <c r="F566">
        <v>5.4521231928722383E-4</v>
      </c>
      <c r="G566">
        <v>1.11573397609398E-3</v>
      </c>
      <c r="H566">
        <v>3.9198632482393439E-4</v>
      </c>
      <c r="I566">
        <v>7.2039532596878775E-4</v>
      </c>
      <c r="J566">
        <v>1.481356440353592E-3</v>
      </c>
      <c r="K566">
        <v>1.5372449619565349E-3</v>
      </c>
      <c r="L566">
        <v>1.0955941715356471E-3</v>
      </c>
      <c r="M566">
        <v>8.3023738852760164E-4</v>
      </c>
      <c r="N566">
        <v>1.398444548598101E-3</v>
      </c>
      <c r="O566">
        <v>1.220802087328594E-3</v>
      </c>
      <c r="P566">
        <v>9.8576567895636183E-4</v>
      </c>
      <c r="Q566">
        <v>1.1911545355058259E-3</v>
      </c>
      <c r="R566">
        <v>1.0013158527245249E-3</v>
      </c>
      <c r="S566">
        <v>9.5709471193009075E-4</v>
      </c>
      <c r="T566">
        <v>4.9896305316161525E-4</v>
      </c>
      <c r="U566">
        <v>8.6072023565154899E-4</v>
      </c>
      <c r="V566">
        <v>5.3215054318053593E-4</v>
      </c>
      <c r="W566">
        <v>4.6692505502226559E-4</v>
      </c>
      <c r="X566">
        <v>5.8380432002576332E-4</v>
      </c>
      <c r="Y566">
        <v>5.6517167369741377E-4</v>
      </c>
      <c r="Z566">
        <v>4.6702583381144408E-4</v>
      </c>
      <c r="AA566">
        <v>5.2136374658334056E-4</v>
      </c>
      <c r="AB566">
        <v>4.8239922807571782E-4</v>
      </c>
      <c r="AC566">
        <v>6.7402466962876645E-4</v>
      </c>
      <c r="AD566">
        <v>4.0581347870462058E-4</v>
      </c>
      <c r="AE566">
        <v>4.2260130802845017E-4</v>
      </c>
      <c r="AF566">
        <v>7.1927029608759502E-4</v>
      </c>
      <c r="AG566">
        <v>4.3357850761511509E-4</v>
      </c>
      <c r="AH566">
        <v>5.3288201910115342E-4</v>
      </c>
      <c r="AI566">
        <v>3.9598266677461362E-4</v>
      </c>
      <c r="AJ566">
        <v>5.0983966194191566E-4</v>
      </c>
      <c r="AK566">
        <v>3.6151190210012069E-4</v>
      </c>
      <c r="AL566">
        <v>4.7736382549830672E-4</v>
      </c>
      <c r="AM566">
        <v>3.1477341026462492E-4</v>
      </c>
      <c r="AN566">
        <v>4.556572674519802E-4</v>
      </c>
      <c r="AO566">
        <v>2.7724984859389679E-4</v>
      </c>
    </row>
    <row r="567" spans="1:41" x14ac:dyDescent="0.25">
      <c r="A567" s="2">
        <v>40668</v>
      </c>
      <c r="B567">
        <v>3.813231334487233E-4</v>
      </c>
      <c r="C567">
        <v>4.1395353281057978E-4</v>
      </c>
      <c r="D567">
        <v>3.200338424993626E-4</v>
      </c>
      <c r="E567">
        <v>3.4079386417849329E-4</v>
      </c>
      <c r="F567">
        <v>2.8857329439332892E-4</v>
      </c>
      <c r="G567">
        <v>2.731900328411568E-4</v>
      </c>
      <c r="H567">
        <v>2.3415197892822249E-4</v>
      </c>
      <c r="I567">
        <v>4.00295455396716E-4</v>
      </c>
      <c r="J567">
        <v>5.7209777879574418E-4</v>
      </c>
      <c r="K567">
        <v>1.259691475245856E-3</v>
      </c>
      <c r="L567">
        <v>1.100246998215259E-3</v>
      </c>
      <c r="M567">
        <v>3.7091280283758189E-4</v>
      </c>
      <c r="N567">
        <v>4.8695709067178762E-4</v>
      </c>
      <c r="O567">
        <v>4.317410161350651E-4</v>
      </c>
      <c r="P567">
        <v>3.3333327361767539E-4</v>
      </c>
      <c r="Q567">
        <v>4.2667504806612557E-4</v>
      </c>
      <c r="R567">
        <v>3.9479791687687429E-4</v>
      </c>
      <c r="S567">
        <v>3.4796504630795182E-4</v>
      </c>
      <c r="T567">
        <v>2.2959153168677641E-4</v>
      </c>
      <c r="U567">
        <v>3.0971488824421082E-4</v>
      </c>
      <c r="V567">
        <v>2.2820465480430651E-4</v>
      </c>
      <c r="W567">
        <v>2.5210133691678171E-4</v>
      </c>
      <c r="X567">
        <v>2.4992406184302137E-4</v>
      </c>
      <c r="Y567">
        <v>2.3315747695851709E-4</v>
      </c>
      <c r="Z567">
        <v>2.4931650370071831E-4</v>
      </c>
      <c r="AA567">
        <v>2.5831414996417302E-4</v>
      </c>
      <c r="AB567">
        <v>2.3364156095336569E-4</v>
      </c>
      <c r="AC567">
        <v>2.8227857302753862E-4</v>
      </c>
      <c r="AD567">
        <v>2.6140257468712589E-4</v>
      </c>
      <c r="AE567">
        <v>1.6512958285050801E-4</v>
      </c>
      <c r="AF567">
        <v>2.9334756417447429E-4</v>
      </c>
      <c r="AG567">
        <v>1.6824682485072669E-4</v>
      </c>
      <c r="AH567">
        <v>2.4971837324655282E-4</v>
      </c>
      <c r="AI567">
        <v>1.5477989022925031E-4</v>
      </c>
      <c r="AJ567">
        <v>2.1938547257328541E-4</v>
      </c>
      <c r="AK567">
        <v>1.4532658587048931E-4</v>
      </c>
      <c r="AL567">
        <v>2.3565917569084741E-4</v>
      </c>
      <c r="AM567">
        <v>1.109900444613437E-4</v>
      </c>
      <c r="AN567">
        <v>1.8695776839535759E-4</v>
      </c>
      <c r="AO567">
        <v>2.411223241747251E-4</v>
      </c>
    </row>
    <row r="568" spans="1:41" x14ac:dyDescent="0.25">
      <c r="A568" s="2">
        <v>40669</v>
      </c>
      <c r="B568">
        <v>2.046475452694011E-3</v>
      </c>
      <c r="C568">
        <v>4.3101610462316261E-4</v>
      </c>
      <c r="D568">
        <v>4.5922169188580489E-4</v>
      </c>
      <c r="E568">
        <v>6.3212332443454851E-4</v>
      </c>
      <c r="F568">
        <v>9.8575974740627652E-4</v>
      </c>
      <c r="G568">
        <v>6.2385330415886124E-4</v>
      </c>
      <c r="H568">
        <v>2.7305705170072942E-4</v>
      </c>
      <c r="I568">
        <v>4.3319617167806868E-4</v>
      </c>
      <c r="J568">
        <v>1.7517803879507419E-3</v>
      </c>
      <c r="K568">
        <v>2.3022732185984528E-3</v>
      </c>
      <c r="L568">
        <v>1.889322347291398E-3</v>
      </c>
      <c r="M568">
        <v>5.3626044682144149E-4</v>
      </c>
      <c r="N568">
        <v>1.598603692809204E-3</v>
      </c>
      <c r="O568">
        <v>1.389433076723531E-3</v>
      </c>
      <c r="P568">
        <v>1.0279128671681101E-3</v>
      </c>
      <c r="Q568">
        <v>1.2446700044680659E-3</v>
      </c>
      <c r="R568">
        <v>1.1545181057710349E-3</v>
      </c>
      <c r="S568">
        <v>8.874361347642768E-4</v>
      </c>
      <c r="T568">
        <v>3.6606879908907371E-4</v>
      </c>
      <c r="U568">
        <v>7.6361899943388014E-4</v>
      </c>
      <c r="V568">
        <v>1.466610094047441E-4</v>
      </c>
      <c r="W568">
        <v>2.4770048920841212E-4</v>
      </c>
      <c r="X568">
        <v>4.6744421516974998E-4</v>
      </c>
      <c r="Y568">
        <v>4.2134900461476133E-4</v>
      </c>
      <c r="Z568">
        <v>1.9617708674774119E-4</v>
      </c>
      <c r="AA568">
        <v>1.9171016033153561E-4</v>
      </c>
      <c r="AB568">
        <v>2.2516490896875641E-4</v>
      </c>
      <c r="AC568">
        <v>5.2779351623409413E-4</v>
      </c>
      <c r="AD568">
        <v>2.3562241343579859E-4</v>
      </c>
      <c r="AE568">
        <v>7.8067659951795791E-5</v>
      </c>
      <c r="AF568">
        <v>4.2341491160596611E-4</v>
      </c>
      <c r="AG568">
        <v>9.2959009366074826E-5</v>
      </c>
      <c r="AH568">
        <v>4.07290174634515E-4</v>
      </c>
      <c r="AI568">
        <v>4.8943306176661527E-5</v>
      </c>
      <c r="AJ568">
        <v>2.5290612158344942E-4</v>
      </c>
      <c r="AK568">
        <v>5.7651648572433153E-5</v>
      </c>
      <c r="AL568">
        <v>2.5547202596472649E-4</v>
      </c>
      <c r="AM568">
        <v>-9.3346107355782017E-6</v>
      </c>
      <c r="AN568">
        <v>9.1767385539189391E-5</v>
      </c>
      <c r="AO568">
        <v>1.163480363344682E-3</v>
      </c>
    </row>
    <row r="569" spans="1:41" x14ac:dyDescent="0.25">
      <c r="A569" s="2">
        <v>40672</v>
      </c>
      <c r="B569">
        <v>1.2643787360791859E-3</v>
      </c>
      <c r="C569">
        <v>1.706773311480824E-3</v>
      </c>
      <c r="D569">
        <v>2.7526691082539138E-4</v>
      </c>
      <c r="E569">
        <v>5.2605364584936798E-4</v>
      </c>
      <c r="F569">
        <v>7.3860355246266752E-4</v>
      </c>
      <c r="G569">
        <v>5.6422139547506476E-4</v>
      </c>
      <c r="H569">
        <v>2.3099611785199359E-4</v>
      </c>
      <c r="I569">
        <v>2.6930994704926179E-4</v>
      </c>
      <c r="J569">
        <v>9.305304682845002E-4</v>
      </c>
      <c r="K569">
        <v>1.5063455643619451E-3</v>
      </c>
      <c r="L569">
        <v>1.364931067831573E-3</v>
      </c>
      <c r="M569">
        <v>4.0066492608789442E-4</v>
      </c>
      <c r="N569">
        <v>8.5382657962507832E-4</v>
      </c>
      <c r="O569">
        <v>7.9861614837274664E-4</v>
      </c>
      <c r="P569">
        <v>6.967172072181849E-4</v>
      </c>
      <c r="Q569">
        <v>6.8409748973863522E-4</v>
      </c>
      <c r="R569">
        <v>6.9391156085901761E-4</v>
      </c>
      <c r="S569">
        <v>5.4969492309234799E-4</v>
      </c>
      <c r="T569">
        <v>3.7928444879267498E-4</v>
      </c>
      <c r="U569">
        <v>5.2577252827442993E-4</v>
      </c>
      <c r="V569">
        <v>1.8121638331648741E-4</v>
      </c>
      <c r="W569">
        <v>2.781416892129727E-4</v>
      </c>
      <c r="X569">
        <v>4.1804862889313372E-4</v>
      </c>
      <c r="Y569">
        <v>4.1092070895490992E-4</v>
      </c>
      <c r="Z569">
        <v>2.6157189252330341E-4</v>
      </c>
      <c r="AA569">
        <v>2.1397335504285829E-4</v>
      </c>
      <c r="AB569">
        <v>2.558440793510634E-4</v>
      </c>
      <c r="AC569">
        <v>3.973727445471351E-4</v>
      </c>
      <c r="AD569">
        <v>3.3253563802943729E-4</v>
      </c>
      <c r="AE569">
        <v>2.4125560638232289E-4</v>
      </c>
      <c r="AF569">
        <v>2.7673496402826319E-4</v>
      </c>
      <c r="AG569">
        <v>2.3793210335814981E-4</v>
      </c>
      <c r="AH569">
        <v>3.7337634109820911E-4</v>
      </c>
      <c r="AI569">
        <v>2.5166072293726578E-4</v>
      </c>
      <c r="AJ569">
        <v>2.9558209421331468E-4</v>
      </c>
      <c r="AK569">
        <v>2.8247063805776781E-4</v>
      </c>
      <c r="AL569">
        <v>3.1676795089677091E-4</v>
      </c>
      <c r="AM569">
        <v>2.9367307593527499E-4</v>
      </c>
      <c r="AN569">
        <v>2.2078899107326089E-4</v>
      </c>
      <c r="AO569">
        <v>1.8078089142736789E-4</v>
      </c>
    </row>
    <row r="570" spans="1:41" x14ac:dyDescent="0.25">
      <c r="A570" s="2">
        <v>40673</v>
      </c>
      <c r="B570">
        <v>1.1314831364807861E-3</v>
      </c>
      <c r="C570">
        <v>1.9714770196919791E-3</v>
      </c>
      <c r="D570">
        <v>1.9714770196897669E-3</v>
      </c>
      <c r="E570">
        <v>3.9580758000441112E-4</v>
      </c>
      <c r="F570">
        <v>7.0693792696099476E-4</v>
      </c>
      <c r="G570">
        <v>2.8696245623907021E-4</v>
      </c>
      <c r="H570">
        <v>1.170265342616639E-3</v>
      </c>
      <c r="I570">
        <v>5.248089413445496E-4</v>
      </c>
      <c r="J570">
        <v>6.8551019885663414E-4</v>
      </c>
      <c r="K570">
        <v>1.8283527058850859E-3</v>
      </c>
      <c r="L570">
        <v>1.4159542457862909E-3</v>
      </c>
      <c r="M570">
        <v>4.6162323482758591E-4</v>
      </c>
      <c r="N570">
        <v>1.2689228012229871E-3</v>
      </c>
      <c r="O570">
        <v>1.1233501528249139E-3</v>
      </c>
      <c r="P570">
        <v>9.3499718587265019E-4</v>
      </c>
      <c r="Q570">
        <v>1.044577575943925E-3</v>
      </c>
      <c r="R570">
        <v>9.0300583131723989E-4</v>
      </c>
      <c r="S570">
        <v>8.2694739064957667E-4</v>
      </c>
      <c r="T570">
        <v>4.2042864479750628E-4</v>
      </c>
      <c r="U570">
        <v>7.5692411006776563E-4</v>
      </c>
      <c r="V570">
        <v>1.0496682500939489E-3</v>
      </c>
      <c r="W570">
        <v>3.5014984612250318E-4</v>
      </c>
      <c r="X570">
        <v>5.0038445635289849E-4</v>
      </c>
      <c r="Y570">
        <v>4.9240787920016064E-4</v>
      </c>
      <c r="Z570">
        <v>3.5863755957842291E-4</v>
      </c>
      <c r="AA570">
        <v>3.6650500176752053E-4</v>
      </c>
      <c r="AB570">
        <v>8.2689754812659212E-4</v>
      </c>
      <c r="AC570">
        <v>5.4738318712247054E-4</v>
      </c>
      <c r="AD570">
        <v>3.5866759126715558E-4</v>
      </c>
      <c r="AE570">
        <v>3.2511385662699132E-4</v>
      </c>
      <c r="AF570">
        <v>5.2078671681038847E-4</v>
      </c>
      <c r="AG570">
        <v>3.2658245346564921E-4</v>
      </c>
      <c r="AH570">
        <v>4.3324473571069202E-4</v>
      </c>
      <c r="AI570">
        <v>3.2028949360563458E-4</v>
      </c>
      <c r="AJ570">
        <v>3.9661196304656632E-4</v>
      </c>
      <c r="AK570">
        <v>3.1142545095857121E-4</v>
      </c>
      <c r="AL570">
        <v>3.9221133258455262E-4</v>
      </c>
      <c r="AM570">
        <v>3.0004239483015488E-4</v>
      </c>
      <c r="AN570">
        <v>3.351675701544776E-4</v>
      </c>
      <c r="AO570">
        <v>2.699852874412656E-4</v>
      </c>
    </row>
    <row r="571" spans="1:41" x14ac:dyDescent="0.25">
      <c r="A571" s="2">
        <v>40674</v>
      </c>
      <c r="B571">
        <v>5.226445283195647E-4</v>
      </c>
      <c r="C571">
        <v>5.2711739493102865E-4</v>
      </c>
      <c r="D571">
        <v>5.271173949314091E-4</v>
      </c>
      <c r="E571">
        <v>5.2711739493301231E-4</v>
      </c>
      <c r="F571">
        <v>2.6861282903052082E-4</v>
      </c>
      <c r="G571">
        <v>2.074530940342033E-4</v>
      </c>
      <c r="H571">
        <v>3.9272649367994239E-4</v>
      </c>
      <c r="I571">
        <v>4.4051034508028653E-4</v>
      </c>
      <c r="J571">
        <v>3.3171018782409762E-4</v>
      </c>
      <c r="K571">
        <v>5.1904509152852986E-4</v>
      </c>
      <c r="L571">
        <v>4.3393701777602578E-4</v>
      </c>
      <c r="M571">
        <v>1.418383749266441E-4</v>
      </c>
      <c r="N571">
        <v>4.161471835856146E-4</v>
      </c>
      <c r="O571">
        <v>3.5293326012406529E-4</v>
      </c>
      <c r="P571">
        <v>2.280629999256471E-4</v>
      </c>
      <c r="Q571">
        <v>3.1653719277623571E-4</v>
      </c>
      <c r="R571">
        <v>3.0434717316658822E-4</v>
      </c>
      <c r="S571">
        <v>2.073001306599213E-4</v>
      </c>
      <c r="T571">
        <v>6.694854042536117E-5</v>
      </c>
      <c r="U571">
        <v>1.6409802846614681E-4</v>
      </c>
      <c r="V571">
        <v>4.0369950437010339E-4</v>
      </c>
      <c r="W571">
        <v>5.4694806652301177E-5</v>
      </c>
      <c r="X571">
        <v>9.3026207440482896E-5</v>
      </c>
      <c r="Y571">
        <v>7.1849803251137042E-5</v>
      </c>
      <c r="Z571">
        <v>3.6729859354496079E-5</v>
      </c>
      <c r="AA571">
        <v>3.3871457082167398E-5</v>
      </c>
      <c r="AB571">
        <v>2.6992012041324442E-4</v>
      </c>
      <c r="AC571">
        <v>1.1625816557134151E-4</v>
      </c>
      <c r="AD571">
        <v>6.296575407433362E-5</v>
      </c>
      <c r="AE571">
        <v>-3.3820644072314462E-5</v>
      </c>
      <c r="AF571">
        <v>8.8594119767003565E-5</v>
      </c>
      <c r="AG571">
        <v>-2.3351783015684938E-5</v>
      </c>
      <c r="AH571">
        <v>8.650174747289428E-5</v>
      </c>
      <c r="AI571">
        <v>-5.3207513727972083E-5</v>
      </c>
      <c r="AJ571">
        <v>2.7504173102009231E-5</v>
      </c>
      <c r="AK571">
        <v>-5.1546992527206653E-5</v>
      </c>
      <c r="AL571">
        <v>4.2230369386827421E-5</v>
      </c>
      <c r="AM571">
        <v>-8.6096257144850061E-5</v>
      </c>
      <c r="AN571">
        <v>-2.9040038460040799E-5</v>
      </c>
      <c r="AO571">
        <v>8.7729526177859896E-5</v>
      </c>
    </row>
    <row r="572" spans="1:41" x14ac:dyDescent="0.25">
      <c r="A572" s="2">
        <v>40675</v>
      </c>
      <c r="B572">
        <v>1.304089280063744E-4</v>
      </c>
      <c r="C572">
        <v>7.967265392665265E-4</v>
      </c>
      <c r="D572">
        <v>7.9672653926143649E-4</v>
      </c>
      <c r="E572">
        <v>7.9672653926316699E-4</v>
      </c>
      <c r="F572">
        <v>2.9022120846906001E-4</v>
      </c>
      <c r="G572">
        <v>1.6800979873020589E-4</v>
      </c>
      <c r="H572">
        <v>5.1923868918576108E-4</v>
      </c>
      <c r="I572">
        <v>6.1790190276802973E-4</v>
      </c>
      <c r="J572">
        <v>3.6066975371378608E-4</v>
      </c>
      <c r="K572">
        <v>8.1800748461214451E-4</v>
      </c>
      <c r="L572">
        <v>6.0432941798911892E-4</v>
      </c>
      <c r="M572">
        <v>1.126269070993211E-4</v>
      </c>
      <c r="N572">
        <v>7.7766437087852436E-4</v>
      </c>
      <c r="O572">
        <v>6.7923517563061035E-4</v>
      </c>
      <c r="P572">
        <v>5.3428438700584143E-4</v>
      </c>
      <c r="Q572">
        <v>5.8463462276554909E-4</v>
      </c>
      <c r="R572">
        <v>5.2298819546127309E-4</v>
      </c>
      <c r="S572">
        <v>4.1129383922323639E-4</v>
      </c>
      <c r="T572">
        <v>1.3084948307767681E-4</v>
      </c>
      <c r="U572">
        <v>3.6440770893216408E-4</v>
      </c>
      <c r="V572">
        <v>6.1620198626443625E-4</v>
      </c>
      <c r="W572">
        <v>5.4228290751912262E-5</v>
      </c>
      <c r="X572">
        <v>1.884642035394648E-4</v>
      </c>
      <c r="Y572">
        <v>1.7993570610978581E-4</v>
      </c>
      <c r="Z572">
        <v>5.2544029724361817E-5</v>
      </c>
      <c r="AA572">
        <v>3.0142866156280272E-5</v>
      </c>
      <c r="AB572">
        <v>4.2520535929704801E-4</v>
      </c>
      <c r="AC572">
        <v>2.016847136140039E-4</v>
      </c>
      <c r="AD572">
        <v>9.5925441369876398E-5</v>
      </c>
      <c r="AE572">
        <v>1.0615042426261479E-5</v>
      </c>
      <c r="AF572">
        <v>1.288584604682521E-4</v>
      </c>
      <c r="AG572">
        <v>8.6823922151336545E-6</v>
      </c>
      <c r="AH572">
        <v>1.351725938479116E-4</v>
      </c>
      <c r="AI572">
        <v>1.4581194700492629E-5</v>
      </c>
      <c r="AJ572">
        <v>7.6532329322150799E-5</v>
      </c>
      <c r="AK572">
        <v>2.5573944166933781E-5</v>
      </c>
      <c r="AL572">
        <v>9.2216421544147244E-5</v>
      </c>
      <c r="AM572">
        <v>2.352844867240001E-5</v>
      </c>
      <c r="AN572">
        <v>8.0065283033920994E-6</v>
      </c>
      <c r="AO572">
        <v>3.8307039255691683E-4</v>
      </c>
    </row>
    <row r="573" spans="1:41" x14ac:dyDescent="0.25">
      <c r="A573" s="2">
        <v>40676</v>
      </c>
      <c r="B573">
        <v>-9.4144153229068061E-4</v>
      </c>
      <c r="C573">
        <v>-8.390999224211985E-4</v>
      </c>
      <c r="D573">
        <v>-9.8713797626612688E-4</v>
      </c>
      <c r="E573">
        <v>-1.068582678177862E-3</v>
      </c>
      <c r="F573">
        <v>-1.0362947216169499E-3</v>
      </c>
      <c r="G573">
        <v>-1.068582678175841E-3</v>
      </c>
      <c r="H573">
        <v>-7.2837757351870984E-4</v>
      </c>
      <c r="I573">
        <v>-8.4934045132781613E-4</v>
      </c>
      <c r="J573">
        <v>-5.3143993328196699E-4</v>
      </c>
      <c r="K573">
        <v>-8.5430392184067665E-4</v>
      </c>
      <c r="L573">
        <v>-8.327003404069546E-4</v>
      </c>
      <c r="M573">
        <v>-3.1700445909856772E-4</v>
      </c>
      <c r="N573">
        <v>-8.9672544251676468E-4</v>
      </c>
      <c r="O573">
        <v>-8.2824042817995194E-4</v>
      </c>
      <c r="P573">
        <v>-6.7333257863370455E-4</v>
      </c>
      <c r="Q573">
        <v>-7.3913847981528795E-4</v>
      </c>
      <c r="R573">
        <v>-6.75466048510947E-4</v>
      </c>
      <c r="S573">
        <v>-6.1501674173228076E-4</v>
      </c>
      <c r="T573">
        <v>-9.38116940821918E-4</v>
      </c>
      <c r="U573">
        <v>-5.9344536438099614E-4</v>
      </c>
      <c r="V573">
        <v>-7.4066923559638334E-4</v>
      </c>
      <c r="W573">
        <v>-3.1447107870533319E-4</v>
      </c>
      <c r="X573">
        <v>-4.3556756743341291E-4</v>
      </c>
      <c r="Y573">
        <v>-4.4263938219208022E-4</v>
      </c>
      <c r="Z573">
        <v>-3.3592381663386878E-4</v>
      </c>
      <c r="AA573">
        <v>-3.020943131773889E-4</v>
      </c>
      <c r="AB573">
        <v>-5.818019596281756E-4</v>
      </c>
      <c r="AC573">
        <v>-4.3111072589108271E-4</v>
      </c>
      <c r="AD573">
        <v>-3.880628603577507E-4</v>
      </c>
      <c r="AE573">
        <v>-7.2397379539053451E-4</v>
      </c>
      <c r="AF573">
        <v>-3.6067387993747932E-4</v>
      </c>
      <c r="AG573">
        <v>-3.2368390117694688E-4</v>
      </c>
      <c r="AH573">
        <v>-3.7463878919507669E-4</v>
      </c>
      <c r="AI573">
        <v>-3.4018090463150852E-4</v>
      </c>
      <c r="AJ573">
        <v>-3.4952731671865361E-4</v>
      </c>
      <c r="AK573">
        <v>-3.5351484000803099E-4</v>
      </c>
      <c r="AL573">
        <v>-3.7378022531540087E-4</v>
      </c>
      <c r="AM573">
        <v>-5.2291365617698825E-4</v>
      </c>
      <c r="AN573">
        <v>-3.1059019986333662E-4</v>
      </c>
      <c r="AO573">
        <v>-4.9104628704288444E-4</v>
      </c>
    </row>
    <row r="574" spans="1:41" x14ac:dyDescent="0.25">
      <c r="A574" s="2">
        <v>40679</v>
      </c>
      <c r="B574">
        <v>-2.704167402286144E-4</v>
      </c>
      <c r="C574">
        <v>4.0647094006419161E-4</v>
      </c>
      <c r="D574">
        <v>2.767858343659477E-6</v>
      </c>
      <c r="E574">
        <v>-8.5551348527432237E-4</v>
      </c>
      <c r="F574">
        <v>-5.1525622988282541E-4</v>
      </c>
      <c r="G574">
        <v>-8.5551348527555804E-4</v>
      </c>
      <c r="H574">
        <v>-1.7174731091295839E-4</v>
      </c>
      <c r="I574">
        <v>-4.1486630903354052E-4</v>
      </c>
      <c r="J574">
        <v>2.5768416670258511E-4</v>
      </c>
      <c r="K574">
        <v>-4.2484221238729811E-4</v>
      </c>
      <c r="L574">
        <v>-3.8142194024206168E-4</v>
      </c>
      <c r="M574">
        <v>2.3980356044034159E-4</v>
      </c>
      <c r="N574">
        <v>2.7388750449563358E-4</v>
      </c>
      <c r="O574">
        <v>2.5986045032276068E-4</v>
      </c>
      <c r="P574">
        <v>-6.1114327885115243E-5</v>
      </c>
      <c r="Q574">
        <v>2.4334231312657389E-4</v>
      </c>
      <c r="R574">
        <v>3.1148928606399652E-4</v>
      </c>
      <c r="S574">
        <v>1.9579639873796391E-4</v>
      </c>
      <c r="T574">
        <v>-5.9329502678007596E-4</v>
      </c>
      <c r="U574">
        <v>1.690537563170418E-4</v>
      </c>
      <c r="V574">
        <v>2.768627127103886E-4</v>
      </c>
      <c r="W574">
        <v>2.06743697592171E-4</v>
      </c>
      <c r="X574">
        <v>2.0722063254669871E-4</v>
      </c>
      <c r="Y574">
        <v>1.7827011922625581E-4</v>
      </c>
      <c r="Z574">
        <v>1.582860963398791E-4</v>
      </c>
      <c r="AA574">
        <v>1.5627858189626599E-4</v>
      </c>
      <c r="AB574">
        <v>2.9166785285053651E-4</v>
      </c>
      <c r="AC574">
        <v>2.137075407900819E-4</v>
      </c>
      <c r="AD574">
        <v>1.7668724293100571E-4</v>
      </c>
      <c r="AE574">
        <v>2.4881007313780243E-4</v>
      </c>
      <c r="AF574">
        <v>1.7859363368898749E-4</v>
      </c>
      <c r="AG574">
        <v>9.2468655432561344E-5</v>
      </c>
      <c r="AH574">
        <v>2.351756999865402E-4</v>
      </c>
      <c r="AI574">
        <v>7.6302174427877133E-5</v>
      </c>
      <c r="AJ574">
        <v>1.595980118924687E-4</v>
      </c>
      <c r="AK574">
        <v>8.6342777626770208E-5</v>
      </c>
      <c r="AL574">
        <v>1.6195507402617961E-4</v>
      </c>
      <c r="AM574">
        <v>3.2992824755294147E-4</v>
      </c>
      <c r="AN574">
        <v>1.032803557236283E-4</v>
      </c>
      <c r="AO574">
        <v>-3.4494756800285131E-5</v>
      </c>
    </row>
    <row r="575" spans="1:41" x14ac:dyDescent="0.25">
      <c r="A575" s="2">
        <v>40680</v>
      </c>
      <c r="B575">
        <v>1.3856875941555769E-4</v>
      </c>
      <c r="C575">
        <v>7.5712294903880107E-5</v>
      </c>
      <c r="D575">
        <v>-2.352984549088023E-4</v>
      </c>
      <c r="E575">
        <v>2.927973056681093E-5</v>
      </c>
      <c r="F575">
        <v>6.6917716370550929E-4</v>
      </c>
      <c r="G575">
        <v>1.2632699840089069E-3</v>
      </c>
      <c r="H575">
        <v>7.4772602223210937E-4</v>
      </c>
      <c r="I575">
        <v>9.3103215256305414E-4</v>
      </c>
      <c r="J575">
        <v>4.0331121662674757E-4</v>
      </c>
      <c r="K575">
        <v>9.3855375414338984E-4</v>
      </c>
      <c r="L575">
        <v>2.8550755314474019E-4</v>
      </c>
      <c r="M575">
        <v>3.6728923542631928E-5</v>
      </c>
      <c r="N575">
        <v>8.83946222144326E-5</v>
      </c>
      <c r="O575">
        <v>-5.2528466944420937E-4</v>
      </c>
      <c r="P575">
        <v>6.643112987310257E-4</v>
      </c>
      <c r="Q575">
        <v>-5.1535332167976038E-4</v>
      </c>
      <c r="R575">
        <v>-3.8183928409253181E-4</v>
      </c>
      <c r="S575">
        <v>-3.4879245473161169E-4</v>
      </c>
      <c r="T575">
        <v>1.065563300039234E-3</v>
      </c>
      <c r="U575">
        <v>-2.7490666025597278E-4</v>
      </c>
      <c r="V575">
        <v>-1.7071653315044511E-4</v>
      </c>
      <c r="W575">
        <v>7.3275909019366041E-4</v>
      </c>
      <c r="X575">
        <v>-8.6350194562813016E-5</v>
      </c>
      <c r="Y575">
        <v>-6.8550127259486057E-5</v>
      </c>
      <c r="Z575">
        <v>-1.1840524734024021E-5</v>
      </c>
      <c r="AA575">
        <v>-4.521990292502567E-4</v>
      </c>
      <c r="AB575">
        <v>-3.6712683519455941E-4</v>
      </c>
      <c r="AC575">
        <v>-1.5820131893104039E-4</v>
      </c>
      <c r="AD575">
        <v>4.0084345418436473E-5</v>
      </c>
      <c r="AE575">
        <v>-4.3673080477208998E-4</v>
      </c>
      <c r="AF575">
        <v>-2.0257946279900581E-4</v>
      </c>
      <c r="AG575">
        <v>2.011140078340504E-5</v>
      </c>
      <c r="AH575">
        <v>-5.8342513940655412E-5</v>
      </c>
      <c r="AI575">
        <v>5.4584571453429571E-5</v>
      </c>
      <c r="AJ575">
        <v>-3.8998910128158542E-5</v>
      </c>
      <c r="AK575">
        <v>8.3035298281234355E-5</v>
      </c>
      <c r="AL575">
        <v>-1.2668544147502269E-5</v>
      </c>
      <c r="AM575">
        <v>-3.2367103738108947E-4</v>
      </c>
      <c r="AN575">
        <v>1.1222494158936939E-6</v>
      </c>
      <c r="AO575">
        <v>1.844581285279645E-4</v>
      </c>
    </row>
    <row r="576" spans="1:41" x14ac:dyDescent="0.25">
      <c r="A576" s="2">
        <v>40681</v>
      </c>
      <c r="B576">
        <v>-1.9333729505008771E-4</v>
      </c>
      <c r="C576">
        <v>1.9058568575545831E-4</v>
      </c>
      <c r="D576">
        <v>2.6181545158390518E-4</v>
      </c>
      <c r="E576">
        <v>1.6989392750163429E-4</v>
      </c>
      <c r="F576">
        <v>-4.4385933421520418E-5</v>
      </c>
      <c r="G576">
        <v>-2.3148006174432751E-4</v>
      </c>
      <c r="H576">
        <v>6.108686227266312E-6</v>
      </c>
      <c r="I576">
        <v>-7.8368055292404735E-5</v>
      </c>
      <c r="J576">
        <v>1.5259226669812591E-4</v>
      </c>
      <c r="K576">
        <v>-8.1834389949922683E-5</v>
      </c>
      <c r="L576">
        <v>1.2845829179853021E-4</v>
      </c>
      <c r="M576">
        <v>1.152770398077254E-4</v>
      </c>
      <c r="N576">
        <v>2.2177701311955261E-4</v>
      </c>
      <c r="O576">
        <v>3.0639514017881902E-4</v>
      </c>
      <c r="P576">
        <v>4.4550412225771163E-5</v>
      </c>
      <c r="Q576">
        <v>2.7728475096998898E-4</v>
      </c>
      <c r="R576">
        <v>2.7846244259641573E-4</v>
      </c>
      <c r="S576">
        <v>1.9412505600061321E-4</v>
      </c>
      <c r="T576">
        <v>-1.403668163326204E-4</v>
      </c>
      <c r="U576">
        <v>1.6070590334549831E-4</v>
      </c>
      <c r="V576">
        <v>2.803574077355225E-4</v>
      </c>
      <c r="W576">
        <v>-1.9888080274532379E-6</v>
      </c>
      <c r="X576">
        <v>1.156187292588013E-4</v>
      </c>
      <c r="Y576">
        <v>9.7169183252037125E-5</v>
      </c>
      <c r="Z576">
        <v>4.1099493930898278E-5</v>
      </c>
      <c r="AA576">
        <v>3.6462666223648147E-4</v>
      </c>
      <c r="AB576">
        <v>2.4759183815960977E-4</v>
      </c>
      <c r="AC576">
        <v>1.318856847242873E-4</v>
      </c>
      <c r="AD576">
        <v>4.2842845988098437E-5</v>
      </c>
      <c r="AE576">
        <v>2.8311624663530558E-4</v>
      </c>
      <c r="AF576">
        <v>1.060593823410149E-4</v>
      </c>
      <c r="AG576">
        <v>1.081041275637185E-5</v>
      </c>
      <c r="AH576">
        <v>1.141518151416714E-4</v>
      </c>
      <c r="AI576">
        <v>-4.6015045234133278E-6</v>
      </c>
      <c r="AJ576">
        <v>6.2353073175112336E-5</v>
      </c>
      <c r="AK576">
        <v>-1.5292138422513591E-6</v>
      </c>
      <c r="AL576">
        <v>5.5046489729138083E-5</v>
      </c>
      <c r="AM576">
        <v>2.475910454732645E-4</v>
      </c>
      <c r="AN576">
        <v>1.4896254665354781E-5</v>
      </c>
      <c r="AO576">
        <v>9.6714445427359408E-5</v>
      </c>
    </row>
    <row r="577" spans="1:41" x14ac:dyDescent="0.25">
      <c r="A577" s="2">
        <v>40682</v>
      </c>
      <c r="B577">
        <v>-2.437467847604157E-4</v>
      </c>
      <c r="C577">
        <v>-2.2365085316895119E-4</v>
      </c>
      <c r="D577">
        <v>5.5551850251519287E-5</v>
      </c>
      <c r="E577">
        <v>9.9869324074637177E-5</v>
      </c>
      <c r="F577">
        <v>-6.0055407113348961E-4</v>
      </c>
      <c r="G577">
        <v>-5.1488451541285049E-4</v>
      </c>
      <c r="H577">
        <v>-7.3190194311921936E-5</v>
      </c>
      <c r="I577">
        <v>-3.4634816989853178E-4</v>
      </c>
      <c r="J577">
        <v>-1.0979112684751459E-4</v>
      </c>
      <c r="K577">
        <v>-3.501636993860589E-4</v>
      </c>
      <c r="L577">
        <v>-4.1574078790199267E-4</v>
      </c>
      <c r="M577">
        <v>5.3917570415506962E-5</v>
      </c>
      <c r="N577">
        <v>-2.1212046081720281E-4</v>
      </c>
      <c r="O577">
        <v>-1.9787629705651999E-4</v>
      </c>
      <c r="P577">
        <v>-2.1104702799790701E-4</v>
      </c>
      <c r="Q577">
        <v>-5.0592186418040432E-4</v>
      </c>
      <c r="R577">
        <v>-4.1225003897183381E-4</v>
      </c>
      <c r="S577">
        <v>-3.2837542308299279E-4</v>
      </c>
      <c r="T577">
        <v>-4.1459261952897118E-4</v>
      </c>
      <c r="U577">
        <v>-2.8285236816294598E-4</v>
      </c>
      <c r="V577">
        <v>-4.527288620994977E-4</v>
      </c>
      <c r="W577">
        <v>-3.1271312254754779E-4</v>
      </c>
      <c r="X577">
        <v>-7.5011098299730908E-5</v>
      </c>
      <c r="Y577">
        <v>-7.3836878046602077E-5</v>
      </c>
      <c r="Z577">
        <v>5.4297246485622608E-5</v>
      </c>
      <c r="AA577">
        <v>-5.128572247221012E-4</v>
      </c>
      <c r="AB577">
        <v>-3.1253952911649999E-4</v>
      </c>
      <c r="AC577">
        <v>-9.1261616546114163E-5</v>
      </c>
      <c r="AD577">
        <v>1.5331121629811569E-5</v>
      </c>
      <c r="AE577">
        <v>-4.8517157403339591E-4</v>
      </c>
      <c r="AF577">
        <v>-2.823141251111935E-5</v>
      </c>
      <c r="AG577">
        <v>8.5322476512083231E-5</v>
      </c>
      <c r="AH577">
        <v>-8.8048689861317087E-6</v>
      </c>
      <c r="AI577">
        <v>7.6038710803283223E-5</v>
      </c>
      <c r="AJ577">
        <v>3.0810046998619729E-5</v>
      </c>
      <c r="AK577">
        <v>6.929349777625533E-5</v>
      </c>
      <c r="AL577">
        <v>1.467189449812548E-5</v>
      </c>
      <c r="AM577">
        <v>-2.4380141261076969E-4</v>
      </c>
      <c r="AN577">
        <v>8.7957416636855114E-5</v>
      </c>
      <c r="AO577">
        <v>1.2743886137833729E-4</v>
      </c>
    </row>
    <row r="578" spans="1:41" x14ac:dyDescent="0.25">
      <c r="A578" s="2">
        <v>40683</v>
      </c>
      <c r="B578">
        <v>-9.8620659234902969E-5</v>
      </c>
      <c r="C578">
        <v>8.5034781630651153E-6</v>
      </c>
      <c r="D578">
        <v>-3.413142287509051E-4</v>
      </c>
      <c r="E578">
        <v>-8.7145543346001662E-5</v>
      </c>
      <c r="F578">
        <v>-2.436235900220174E-4</v>
      </c>
      <c r="G578">
        <v>4.3332763843478692E-4</v>
      </c>
      <c r="H578">
        <v>-1.3831884767027261E-4</v>
      </c>
      <c r="I578">
        <v>1.910701509295883E-4</v>
      </c>
      <c r="J578">
        <v>-1.326606162309143E-4</v>
      </c>
      <c r="K578">
        <v>1.96554668731653E-4</v>
      </c>
      <c r="L578">
        <v>3.1513923506680752E-4</v>
      </c>
      <c r="M578">
        <v>-1.1905669666686729E-5</v>
      </c>
      <c r="N578">
        <v>7.5620297250982615E-5</v>
      </c>
      <c r="O578">
        <v>-2.2346265392833919E-5</v>
      </c>
      <c r="P578">
        <v>-3.4143953751921991E-6</v>
      </c>
      <c r="Q578">
        <v>6.099794540386312E-4</v>
      </c>
      <c r="R578">
        <v>4.2378667334902291E-4</v>
      </c>
      <c r="S578">
        <v>4.2042055086296252E-4</v>
      </c>
      <c r="T578">
        <v>2.8916607708292131E-4</v>
      </c>
      <c r="U578">
        <v>3.4957878063646711E-4</v>
      </c>
      <c r="V578">
        <v>3.7641600318262422E-4</v>
      </c>
      <c r="W578">
        <v>1.4598600870514039E-4</v>
      </c>
      <c r="X578">
        <v>-4.4632826723988437E-5</v>
      </c>
      <c r="Y578">
        <v>8.6322208615942288E-5</v>
      </c>
      <c r="Z578">
        <v>6.3387715576005359E-5</v>
      </c>
      <c r="AA578">
        <v>4.7273798847908671E-4</v>
      </c>
      <c r="AB578">
        <v>3.9238729033916738E-4</v>
      </c>
      <c r="AC578">
        <v>1.5882161342940741E-4</v>
      </c>
      <c r="AD578">
        <v>9.9663983048456139E-6</v>
      </c>
      <c r="AE578">
        <v>5.7862901558704933E-4</v>
      </c>
      <c r="AF578">
        <v>1.9651458849948201E-4</v>
      </c>
      <c r="AG578">
        <v>-6.5002818466972621E-6</v>
      </c>
      <c r="AH578">
        <v>2.942374503881988E-5</v>
      </c>
      <c r="AI578">
        <v>-2.846331101505335E-5</v>
      </c>
      <c r="AJ578">
        <v>3.4156535629044363E-5</v>
      </c>
      <c r="AK578">
        <v>-5.7524202506417607E-5</v>
      </c>
      <c r="AL578">
        <v>3.3993349031619197E-5</v>
      </c>
      <c r="AM578">
        <v>3.0723027646100559E-4</v>
      </c>
      <c r="AN578">
        <v>4.9185412007341531E-6</v>
      </c>
      <c r="AO578">
        <v>-2.4739615672508819E-4</v>
      </c>
    </row>
    <row r="579" spans="1:41" x14ac:dyDescent="0.25">
      <c r="A579" s="2">
        <v>40686</v>
      </c>
      <c r="B579">
        <v>-1.5746540337087879E-3</v>
      </c>
      <c r="C579">
        <v>2.5260136990926389E-4</v>
      </c>
      <c r="D579">
        <v>-7.2605953140442048E-5</v>
      </c>
      <c r="E579">
        <v>-4.2290427835849932E-4</v>
      </c>
      <c r="F579">
        <v>1.1572857785522329E-4</v>
      </c>
      <c r="G579">
        <v>2.9362412497396251E-5</v>
      </c>
      <c r="H579">
        <v>-9.7918823638159445E-5</v>
      </c>
      <c r="I579">
        <v>3.0274270522403281E-5</v>
      </c>
      <c r="J579">
        <v>-1.0452978232521701E-4</v>
      </c>
      <c r="K579">
        <v>-1.0943424665737979E-3</v>
      </c>
      <c r="L579">
        <v>-9.9102536829480327E-4</v>
      </c>
      <c r="M579">
        <v>-1.129017840846693E-3</v>
      </c>
      <c r="N579">
        <v>-2.667732823376398E-4</v>
      </c>
      <c r="O579">
        <v>-5.9271218695994407E-4</v>
      </c>
      <c r="P579">
        <v>-6.3609619209627037E-4</v>
      </c>
      <c r="Q579">
        <v>-6.9451025452935383E-4</v>
      </c>
      <c r="R579">
        <v>-7.5628082689576683E-4</v>
      </c>
      <c r="S579">
        <v>-2.3598993007822519E-4</v>
      </c>
      <c r="T579">
        <v>-1.3065694579867399E-3</v>
      </c>
      <c r="U579">
        <v>-4.9206899977058492E-4</v>
      </c>
      <c r="V579">
        <v>-9.1606887955567365E-4</v>
      </c>
      <c r="W579">
        <v>-9.1904581826737363E-4</v>
      </c>
      <c r="X579">
        <v>-5.4164061873193442E-4</v>
      </c>
      <c r="Y579">
        <v>-7.2252647280009749E-4</v>
      </c>
      <c r="Z579">
        <v>-7.8917896321073933E-4</v>
      </c>
      <c r="AA579">
        <v>-9.5670560010308872E-4</v>
      </c>
      <c r="AB579">
        <v>-5.8860730416701622E-4</v>
      </c>
      <c r="AC579">
        <v>-1.283382669507461E-4</v>
      </c>
      <c r="AD579">
        <v>1.9779023047722329E-4</v>
      </c>
      <c r="AE579">
        <v>-9.6878715715999653E-4</v>
      </c>
      <c r="AF579">
        <v>-3.6584224873414039E-5</v>
      </c>
      <c r="AG579">
        <v>-8.1701848165760549E-4</v>
      </c>
      <c r="AH579">
        <v>4.6259942463316379E-5</v>
      </c>
      <c r="AI579">
        <v>2.3830291566263591E-4</v>
      </c>
      <c r="AJ579">
        <v>1.2377734723755581E-4</v>
      </c>
      <c r="AK579">
        <v>-6.4285281745328558E-4</v>
      </c>
      <c r="AL579">
        <v>1.3392357095109311E-4</v>
      </c>
      <c r="AM579">
        <v>-4.5175177301364102E-4</v>
      </c>
      <c r="AN579">
        <v>2.375486205263677E-4</v>
      </c>
      <c r="AO579">
        <v>3.8381270411402818E-4</v>
      </c>
    </row>
    <row r="580" spans="1:41" x14ac:dyDescent="0.25">
      <c r="A580" s="2">
        <v>40687</v>
      </c>
      <c r="B580">
        <v>8.1189885548421062E-5</v>
      </c>
      <c r="C580">
        <v>-1.079883193659071E-4</v>
      </c>
      <c r="D580">
        <v>-2.5716732372394748E-4</v>
      </c>
      <c r="E580">
        <v>-1.660293782050209E-4</v>
      </c>
      <c r="F580">
        <v>-4.7693055824723672E-4</v>
      </c>
      <c r="G580">
        <v>-3.9473747234790779E-4</v>
      </c>
      <c r="H580">
        <v>-4.2658855705275959E-4</v>
      </c>
      <c r="I580">
        <v>-3.9560527907838062E-4</v>
      </c>
      <c r="J580">
        <v>-4.0441071636029792E-4</v>
      </c>
      <c r="K580">
        <v>2.1697545025189821E-5</v>
      </c>
      <c r="L580">
        <v>-2.3187903058320439E-4</v>
      </c>
      <c r="M580">
        <v>3.0544016538592081E-5</v>
      </c>
      <c r="N580">
        <v>-4.5159048079545009E-4</v>
      </c>
      <c r="O580">
        <v>-2.0184744815705981E-4</v>
      </c>
      <c r="P580">
        <v>-1.825139319667315E-4</v>
      </c>
      <c r="Q580">
        <v>-1.5863264537341421E-4</v>
      </c>
      <c r="R580">
        <v>-3.7034635530584889E-4</v>
      </c>
      <c r="S580">
        <v>-3.7440867788091878E-4</v>
      </c>
      <c r="T580">
        <v>1.162737364483229E-4</v>
      </c>
      <c r="U580">
        <v>-1.907704007346237E-4</v>
      </c>
      <c r="V580">
        <v>-4.1249936301830079E-4</v>
      </c>
      <c r="W580">
        <v>-9.2118644189771568E-5</v>
      </c>
      <c r="X580">
        <v>-2.2460682659817391E-4</v>
      </c>
      <c r="Y580">
        <v>-1.4399740436490859E-4</v>
      </c>
      <c r="Z580">
        <v>-1.142945911178999E-4</v>
      </c>
      <c r="AA580">
        <v>-5.0259465912456123E-4</v>
      </c>
      <c r="AB580">
        <v>-3.3026464807066542E-4</v>
      </c>
      <c r="AC580">
        <v>-1.9140499998830611E-4</v>
      </c>
      <c r="AD580">
        <v>-1.141096167177035E-4</v>
      </c>
      <c r="AE580">
        <v>-3.5484997429556942E-4</v>
      </c>
      <c r="AF580">
        <v>-1.4221517599400109E-4</v>
      </c>
      <c r="AG580">
        <v>-4.4143439235620269E-4</v>
      </c>
      <c r="AH580">
        <v>-1.9262525604166859E-4</v>
      </c>
      <c r="AI580">
        <v>-5.6880617875384751E-6</v>
      </c>
      <c r="AJ580">
        <v>-1.048250493065267E-4</v>
      </c>
      <c r="AK580">
        <v>-3.4943992929330821E-4</v>
      </c>
      <c r="AL580">
        <v>-1.063699253518342E-4</v>
      </c>
      <c r="AM580">
        <v>-3.5052812601133279E-4</v>
      </c>
      <c r="AN580">
        <v>-3.2556338582245382E-5</v>
      </c>
      <c r="AO580">
        <v>-2.2484735673344862E-6</v>
      </c>
    </row>
    <row r="581" spans="1:41" x14ac:dyDescent="0.25">
      <c r="A581" s="2">
        <v>40688</v>
      </c>
      <c r="B581">
        <v>1.142273802707533E-4</v>
      </c>
      <c r="C581">
        <v>-4.9229563513187379E-5</v>
      </c>
      <c r="D581">
        <v>2.1851128928562999E-4</v>
      </c>
      <c r="E581">
        <v>3.1577563887555041E-4</v>
      </c>
      <c r="F581">
        <v>-4.7726920457916603E-5</v>
      </c>
      <c r="G581">
        <v>-1.6848027805057051E-4</v>
      </c>
      <c r="H581">
        <v>1.9576661385302789E-4</v>
      </c>
      <c r="I581">
        <v>-1.6720536316361219E-4</v>
      </c>
      <c r="J581">
        <v>1.8560332714632471E-4</v>
      </c>
      <c r="K581">
        <v>4.4987398949992508E-4</v>
      </c>
      <c r="L581">
        <v>5.8393661677664794E-4</v>
      </c>
      <c r="M581">
        <v>5.0270343253069113E-4</v>
      </c>
      <c r="N581">
        <v>3.9002947624332452E-4</v>
      </c>
      <c r="O581">
        <v>3.0006330902335518E-4</v>
      </c>
      <c r="P581">
        <v>3.1301983815592118E-4</v>
      </c>
      <c r="Q581">
        <v>3.4428944919902212E-4</v>
      </c>
      <c r="R581">
        <v>3.7790131476345238E-4</v>
      </c>
      <c r="S581">
        <v>2.809215788275427E-4</v>
      </c>
      <c r="T581">
        <v>5.1325507172546411E-4</v>
      </c>
      <c r="U581">
        <v>4.7244202676646069E-4</v>
      </c>
      <c r="V581">
        <v>6.6392359080252828E-4</v>
      </c>
      <c r="W581">
        <v>4.2441866489778698E-4</v>
      </c>
      <c r="X581">
        <v>2.8481090760363372E-4</v>
      </c>
      <c r="Y581">
        <v>3.3883203429345562E-4</v>
      </c>
      <c r="Z581">
        <v>3.5873764077227398E-4</v>
      </c>
      <c r="AA581">
        <v>7.5758725545096908E-4</v>
      </c>
      <c r="AB581">
        <v>5.3684495514068049E-4</v>
      </c>
      <c r="AC581">
        <v>2.5944476663906262E-4</v>
      </c>
      <c r="AD581">
        <v>1.1557121402947951E-4</v>
      </c>
      <c r="AE581">
        <v>7.3870772095009228E-4</v>
      </c>
      <c r="AF581">
        <v>2.098669510780794E-4</v>
      </c>
      <c r="AG581">
        <v>6.676994926025936E-4</v>
      </c>
      <c r="AH581">
        <v>1.5375320808352181E-4</v>
      </c>
      <c r="AI581">
        <v>3.9920240933099253E-4</v>
      </c>
      <c r="AJ581">
        <v>1.057555934804993E-4</v>
      </c>
      <c r="AK581">
        <v>5.5336429876001194E-4</v>
      </c>
      <c r="AL581">
        <v>1.2016856169822549E-4</v>
      </c>
      <c r="AM581">
        <v>4.5925695444779441E-4</v>
      </c>
      <c r="AN581">
        <v>3.6337320118468017E-5</v>
      </c>
      <c r="AO581">
        <v>-3.4477227794482701E-5</v>
      </c>
    </row>
    <row r="582" spans="1:41" x14ac:dyDescent="0.25">
      <c r="A582" s="2">
        <v>40689</v>
      </c>
      <c r="B582">
        <v>1.3514755655549941E-3</v>
      </c>
      <c r="C582">
        <v>1.405935599174871E-4</v>
      </c>
      <c r="D582">
        <v>8.0794714229260505E-4</v>
      </c>
      <c r="E582">
        <v>4.3400650136273932E-4</v>
      </c>
      <c r="F582">
        <v>1.9582921732710519E-4</v>
      </c>
      <c r="G582">
        <v>1.736638365091428E-4</v>
      </c>
      <c r="H582">
        <v>4.2037085760712333E-4</v>
      </c>
      <c r="I582">
        <v>1.7389786338704399E-4</v>
      </c>
      <c r="J582">
        <v>4.2874981557879419E-4</v>
      </c>
      <c r="K582">
        <v>9.896236576115837E-4</v>
      </c>
      <c r="L582">
        <v>9.8123376416228334E-4</v>
      </c>
      <c r="M582">
        <v>1.0359167729987709E-3</v>
      </c>
      <c r="N582">
        <v>5.8738232926218762E-4</v>
      </c>
      <c r="O582">
        <v>6.8904121514511639E-4</v>
      </c>
      <c r="P582">
        <v>7.1503739352355149E-4</v>
      </c>
      <c r="Q582">
        <v>7.5834447738662675E-4</v>
      </c>
      <c r="R582">
        <v>7.6337711576987348E-4</v>
      </c>
      <c r="S582">
        <v>5.2778858685584935E-4</v>
      </c>
      <c r="T582">
        <v>1.1167924311656511E-3</v>
      </c>
      <c r="U582">
        <v>6.990272272744644E-4</v>
      </c>
      <c r="V582">
        <v>9.6493495520605225E-4</v>
      </c>
      <c r="W582">
        <v>8.928489208721883E-4</v>
      </c>
      <c r="X582">
        <v>6.584385634682288E-4</v>
      </c>
      <c r="Y582">
        <v>7.6682737896208804E-4</v>
      </c>
      <c r="Z582">
        <v>8.0676629249707571E-4</v>
      </c>
      <c r="AA582">
        <v>1.0143372707532719E-3</v>
      </c>
      <c r="AB582">
        <v>7.6197592606985179E-4</v>
      </c>
      <c r="AC582">
        <v>4.4734516247389711E-4</v>
      </c>
      <c r="AD582">
        <v>2.6196782833392949E-4</v>
      </c>
      <c r="AE582">
        <v>1.01554163162008E-3</v>
      </c>
      <c r="AF582">
        <v>3.8462523582536378E-4</v>
      </c>
      <c r="AG582">
        <v>9.1629563668713099E-4</v>
      </c>
      <c r="AH582">
        <v>3.2663159096151461E-4</v>
      </c>
      <c r="AI582">
        <v>6.315158186959714E-4</v>
      </c>
      <c r="AJ582">
        <v>2.7469986551227599E-4</v>
      </c>
      <c r="AK582">
        <v>7.9345907085932995E-4</v>
      </c>
      <c r="AL582">
        <v>2.8260466997803089E-4</v>
      </c>
      <c r="AM582">
        <v>6.6784029059570782E-4</v>
      </c>
      <c r="AN582">
        <v>1.974040930177415E-4</v>
      </c>
      <c r="AO582">
        <v>-4.422253228675288E-5</v>
      </c>
    </row>
    <row r="583" spans="1:41" x14ac:dyDescent="0.25">
      <c r="A583" s="2">
        <v>40690</v>
      </c>
      <c r="B583">
        <v>9.3144518299928341E-4</v>
      </c>
      <c r="C583">
        <v>9.2870568967438384E-4</v>
      </c>
      <c r="D583">
        <v>1.6538468765794339E-4</v>
      </c>
      <c r="E583">
        <v>1.6538468739407599E-4</v>
      </c>
      <c r="F583">
        <v>1.8945646390071551E-4</v>
      </c>
      <c r="G583">
        <v>4.5518442450236059E-4</v>
      </c>
      <c r="H583">
        <v>3.9026541862510322E-4</v>
      </c>
      <c r="I583">
        <v>4.5431879975736921E-4</v>
      </c>
      <c r="J583">
        <v>4.7261871109731331E-4</v>
      </c>
      <c r="K583">
        <v>1.65384687393967E-4</v>
      </c>
      <c r="L583">
        <v>6.7718338238556487E-4</v>
      </c>
      <c r="M583">
        <v>6.2080131575215297E-4</v>
      </c>
      <c r="N583">
        <v>4.79943911490047E-4</v>
      </c>
      <c r="O583">
        <v>4.8287874240256331E-4</v>
      </c>
      <c r="P583">
        <v>4.9310381711017038E-4</v>
      </c>
      <c r="Q583">
        <v>5.1062146621746541E-4</v>
      </c>
      <c r="R583">
        <v>4.7042592057683509E-4</v>
      </c>
      <c r="S583">
        <v>4.2251088272556887E-4</v>
      </c>
      <c r="T583">
        <v>6.511260931051381E-4</v>
      </c>
      <c r="U583">
        <v>5.4390704083556946E-4</v>
      </c>
      <c r="V583">
        <v>7.2748774592957632E-4</v>
      </c>
      <c r="W583">
        <v>5.7673688873741233E-4</v>
      </c>
      <c r="X583">
        <v>4.7084180392783831E-4</v>
      </c>
      <c r="Y583">
        <v>5.134743678336458E-4</v>
      </c>
      <c r="Z583">
        <v>5.2918353741770519E-4</v>
      </c>
      <c r="AA583">
        <v>7.8842916136606276E-4</v>
      </c>
      <c r="AB583">
        <v>4.9654309617113671E-4</v>
      </c>
      <c r="AC583">
        <v>2.271773441616183E-4</v>
      </c>
      <c r="AD583">
        <v>6.0095988630144974E-4</v>
      </c>
      <c r="AE583">
        <v>6.8841625361225713E-4</v>
      </c>
      <c r="AF583">
        <v>1.190449305636991E-4</v>
      </c>
      <c r="AG583">
        <v>6.7827367227432352E-4</v>
      </c>
      <c r="AH583">
        <v>1.5359327551561371E-4</v>
      </c>
      <c r="AI583">
        <v>4.1579527240830148E-4</v>
      </c>
      <c r="AJ583">
        <v>7.5021818235191881E-5</v>
      </c>
      <c r="AK583">
        <v>5.2946368218297307E-4</v>
      </c>
      <c r="AL583">
        <v>9.2929370009977523E-5</v>
      </c>
      <c r="AM583">
        <v>4.3356427983789949E-4</v>
      </c>
      <c r="AN583">
        <v>-1.3143359294155791E-5</v>
      </c>
      <c r="AO583">
        <v>5.1031401155032796E-4</v>
      </c>
    </row>
    <row r="584" spans="1:41" x14ac:dyDescent="0.25">
      <c r="A584" s="2">
        <v>40693</v>
      </c>
      <c r="B584">
        <v>-3.3777292744497977E-4</v>
      </c>
      <c r="C584">
        <v>-3.296230109983121E-4</v>
      </c>
      <c r="D584">
        <v>4.0366215954544868E-4</v>
      </c>
      <c r="E584">
        <v>4.0366215962224652E-4</v>
      </c>
      <c r="F584">
        <v>3.805375878532482E-4</v>
      </c>
      <c r="G584">
        <v>2.063626178701985E-4</v>
      </c>
      <c r="H584">
        <v>4.0366215962212709E-4</v>
      </c>
      <c r="I584">
        <v>2.0818519848061459E-4</v>
      </c>
      <c r="J584">
        <v>8.6419887608748492E-5</v>
      </c>
      <c r="K584">
        <v>4.0366215962226999E-4</v>
      </c>
      <c r="L584">
        <v>-2.6171940414893908E-4</v>
      </c>
      <c r="M584">
        <v>-4.902229064326593E-4</v>
      </c>
      <c r="N584">
        <v>1.4261208949450341E-4</v>
      </c>
      <c r="O584">
        <v>-5.5024461659264833E-5</v>
      </c>
      <c r="P584">
        <v>-8.7723538744741581E-5</v>
      </c>
      <c r="Q584">
        <v>-1.4183372679189431E-4</v>
      </c>
      <c r="R584">
        <v>-1.8875807757516759E-4</v>
      </c>
      <c r="S584">
        <v>1.5010225752441579E-4</v>
      </c>
      <c r="T584">
        <v>-5.9306777646598143E-4</v>
      </c>
      <c r="U584">
        <v>-2.3517040225639769E-4</v>
      </c>
      <c r="V584">
        <v>-1.255548233935547E-4</v>
      </c>
      <c r="W584">
        <v>-2.8355894910406368E-4</v>
      </c>
      <c r="X584">
        <v>-1.6531170385478751E-5</v>
      </c>
      <c r="Y584">
        <v>-1.528671418387426E-4</v>
      </c>
      <c r="Z584">
        <v>-2.0310397255570131E-4</v>
      </c>
      <c r="AA584">
        <v>-1.033584124534616E-4</v>
      </c>
      <c r="AB584">
        <v>-3.4918706505711912E-5</v>
      </c>
      <c r="AC584">
        <v>1.2992997971080259E-4</v>
      </c>
      <c r="AD584">
        <v>-4.326397394887225E-4</v>
      </c>
      <c r="AE584">
        <v>-2.133517370551727E-4</v>
      </c>
      <c r="AF584">
        <v>1.239261991676527E-4</v>
      </c>
      <c r="AG584">
        <v>-7.4914601380861418E-5</v>
      </c>
      <c r="AH584">
        <v>2.2585882350386219E-4</v>
      </c>
      <c r="AI584">
        <v>5.774796582995448E-5</v>
      </c>
      <c r="AJ584">
        <v>2.1450883860925371E-4</v>
      </c>
      <c r="AK584">
        <v>-5.0686767566091682E-5</v>
      </c>
      <c r="AL584">
        <v>2.0921676001961359E-4</v>
      </c>
      <c r="AM584">
        <v>4.2563021905725273E-5</v>
      </c>
      <c r="AN584">
        <v>2.3106232871941481E-4</v>
      </c>
      <c r="AO584">
        <v>2.9962255273385813E-4</v>
      </c>
    </row>
    <row r="585" spans="1:41" x14ac:dyDescent="0.25">
      <c r="A585" s="2">
        <v>40694</v>
      </c>
      <c r="B585">
        <v>1.0571524523918399E-4</v>
      </c>
      <c r="C585">
        <v>4.4217382918350457E-5</v>
      </c>
      <c r="D585">
        <v>4.398861590264693E-5</v>
      </c>
      <c r="E585">
        <v>-3.2693891262716007E-4</v>
      </c>
      <c r="F585">
        <v>-3.1294157172522539E-4</v>
      </c>
      <c r="G585">
        <v>-3.2693891262686392E-4</v>
      </c>
      <c r="H585">
        <v>-3.2693891262686002E-4</v>
      </c>
      <c r="I585">
        <v>1.192763899306601E-5</v>
      </c>
      <c r="J585">
        <v>-9.7806044658985404E-5</v>
      </c>
      <c r="K585">
        <v>-3.26938912626957E-4</v>
      </c>
      <c r="L585">
        <v>-4.6438504468900862E-4</v>
      </c>
      <c r="M585">
        <v>-1.07204714956532E-3</v>
      </c>
      <c r="N585">
        <v>-6.5214923676242022E-5</v>
      </c>
      <c r="O585">
        <v>-5.8545024355557138E-4</v>
      </c>
      <c r="P585">
        <v>-6.2534874381853451E-4</v>
      </c>
      <c r="Q585">
        <v>-6.7691459168733642E-4</v>
      </c>
      <c r="R585">
        <v>-6.6751227155089656E-4</v>
      </c>
      <c r="S585">
        <v>-2.4376308766547539E-4</v>
      </c>
      <c r="T585">
        <v>-1.2419556636208749E-3</v>
      </c>
      <c r="U585">
        <v>-6.9157908193265738E-4</v>
      </c>
      <c r="V585">
        <v>-4.6232965736421307E-5</v>
      </c>
      <c r="W585">
        <v>-8.013820633454025E-4</v>
      </c>
      <c r="X585">
        <v>-5.384818050254552E-4</v>
      </c>
      <c r="Y585">
        <v>-7.0483514823400668E-4</v>
      </c>
      <c r="Z585">
        <v>-7.6613272548298628E-4</v>
      </c>
      <c r="AA585">
        <v>1.715691000255518E-4</v>
      </c>
      <c r="AB585">
        <v>7.3370790784459044E-5</v>
      </c>
      <c r="AC585">
        <v>4.1211398794929231E-5</v>
      </c>
      <c r="AD585">
        <v>-1.046205855180411E-3</v>
      </c>
      <c r="AE585">
        <v>2.4837874141600609E-5</v>
      </c>
      <c r="AF585">
        <v>-1.430178152200824E-5</v>
      </c>
      <c r="AG585">
        <v>1.147792686732629E-4</v>
      </c>
      <c r="AH585">
        <v>3.9055889072642768E-5</v>
      </c>
      <c r="AI585">
        <v>-3.8371359605505173E-5</v>
      </c>
      <c r="AJ585">
        <v>1.761293915274834E-5</v>
      </c>
      <c r="AK585">
        <v>2.9511026629106779E-5</v>
      </c>
      <c r="AL585">
        <v>2.6394111928263819E-5</v>
      </c>
      <c r="AM585">
        <v>6.9094882978930843E-5</v>
      </c>
      <c r="AN585">
        <v>-2.9491166871683592E-6</v>
      </c>
      <c r="AO585">
        <v>-2.2920318288299771E-4</v>
      </c>
    </row>
    <row r="586" spans="1:41" x14ac:dyDescent="0.25">
      <c r="A586" s="2">
        <v>40695</v>
      </c>
      <c r="B586">
        <v>5.0469782476821937E-5</v>
      </c>
      <c r="C586">
        <v>8.4309528053178382E-5</v>
      </c>
      <c r="D586">
        <v>-3.713182354863015E-4</v>
      </c>
      <c r="E586">
        <v>-4.239136531264456E-4</v>
      </c>
      <c r="F586">
        <v>-4.2929209231939422E-4</v>
      </c>
      <c r="G586">
        <v>-4.2391365312665692E-4</v>
      </c>
      <c r="H586">
        <v>-4.2391365312665789E-4</v>
      </c>
      <c r="I586">
        <v>1.4543004985138221E-4</v>
      </c>
      <c r="J586">
        <v>4.4214481255166842E-5</v>
      </c>
      <c r="K586">
        <v>-4.2391365312667459E-4</v>
      </c>
      <c r="L586">
        <v>-3.6164620555545289E-4</v>
      </c>
      <c r="M586">
        <v>-3.9766513479774898E-4</v>
      </c>
      <c r="N586">
        <v>-9.5589758953569922E-5</v>
      </c>
      <c r="O586">
        <v>-2.1463835135225609E-4</v>
      </c>
      <c r="P586">
        <v>-2.2980234074101641E-4</v>
      </c>
      <c r="Q586">
        <v>-2.4877859386434822E-4</v>
      </c>
      <c r="R586">
        <v>-2.2384358650133769E-4</v>
      </c>
      <c r="S586">
        <v>-8.0842783175851695E-5</v>
      </c>
      <c r="T586">
        <v>-4.6415252250088198E-4</v>
      </c>
      <c r="U586">
        <v>-2.5008282259662991E-4</v>
      </c>
      <c r="V586">
        <v>-3.5965315226307452E-4</v>
      </c>
      <c r="W586">
        <v>-3.319208435798546E-4</v>
      </c>
      <c r="X586">
        <v>-1.9678733192210669E-4</v>
      </c>
      <c r="Y586">
        <v>-2.6001227307227909E-4</v>
      </c>
      <c r="Z586">
        <v>-2.8330928435838832E-4</v>
      </c>
      <c r="AA586">
        <v>-3.8361495119973378E-4</v>
      </c>
      <c r="AB586">
        <v>-2.1845282342762681E-4</v>
      </c>
      <c r="AC586">
        <v>-2.7159072864829881E-5</v>
      </c>
      <c r="AD586">
        <v>-3.8975503892695659E-4</v>
      </c>
      <c r="AE586">
        <v>-3.7015612186557922E-4</v>
      </c>
      <c r="AF586">
        <v>1.9171227383975831E-5</v>
      </c>
      <c r="AG586">
        <v>-3.211005677750879E-4</v>
      </c>
      <c r="AH586">
        <v>4.0206649712975417E-5</v>
      </c>
      <c r="AI586">
        <v>-1.5087288481756549E-4</v>
      </c>
      <c r="AJ586">
        <v>7.8503578636200102E-5</v>
      </c>
      <c r="AK586">
        <v>-2.4118833764937169E-4</v>
      </c>
      <c r="AL586">
        <v>8.3136564944986095E-5</v>
      </c>
      <c r="AM586">
        <v>-1.6530783529940691E-4</v>
      </c>
      <c r="AN586">
        <v>1.2965820938284491E-4</v>
      </c>
      <c r="AO586">
        <v>5.0189502838193789E-5</v>
      </c>
    </row>
    <row r="587" spans="1:41" x14ac:dyDescent="0.25">
      <c r="A587" s="2">
        <v>40696</v>
      </c>
      <c r="B587">
        <v>-1.195519796071888E-4</v>
      </c>
      <c r="C587">
        <v>-1.7228977078432789E-4</v>
      </c>
      <c r="D587">
        <v>-7.3293222328316935E-5</v>
      </c>
      <c r="E587">
        <v>-3.8166118536857589E-5</v>
      </c>
      <c r="F587">
        <v>-4.4169918795461871E-4</v>
      </c>
      <c r="G587">
        <v>-4.5540447001461649E-4</v>
      </c>
      <c r="H587">
        <v>-4.5540447001461449E-4</v>
      </c>
      <c r="I587">
        <v>-2.007734722024857E-4</v>
      </c>
      <c r="J587">
        <v>4.6849875005592889E-5</v>
      </c>
      <c r="K587">
        <v>-4.554044700146204E-4</v>
      </c>
      <c r="L587">
        <v>-3.8844105660707629E-4</v>
      </c>
      <c r="M587">
        <v>2.1761114088911189E-4</v>
      </c>
      <c r="N587">
        <v>9.7631944022394612E-5</v>
      </c>
      <c r="O587">
        <v>1.5521586380543909E-4</v>
      </c>
      <c r="P587">
        <v>1.6011637814390109E-4</v>
      </c>
      <c r="Q587">
        <v>1.673056976849646E-4</v>
      </c>
      <c r="R587">
        <v>1.4290137426467971E-4</v>
      </c>
      <c r="S587">
        <v>1.186581442561462E-4</v>
      </c>
      <c r="T587">
        <v>2.358508301052019E-4</v>
      </c>
      <c r="U587">
        <v>1.749798677527591E-4</v>
      </c>
      <c r="V587">
        <v>8.3585729701118709E-5</v>
      </c>
      <c r="W587">
        <v>1.8119409872963471E-4</v>
      </c>
      <c r="X587">
        <v>1.4944698765907019E-4</v>
      </c>
      <c r="Y587">
        <v>1.698792580005379E-4</v>
      </c>
      <c r="Z587">
        <v>1.774081038022994E-4</v>
      </c>
      <c r="AA587">
        <v>5.5186900481511253E-5</v>
      </c>
      <c r="AB587">
        <v>-1.8593100707944899E-5</v>
      </c>
      <c r="AC587">
        <v>-8.3093776676839513E-5</v>
      </c>
      <c r="AD587">
        <v>2.1180795288845881E-4</v>
      </c>
      <c r="AE587">
        <v>2.0829909435041729E-5</v>
      </c>
      <c r="AF587">
        <v>-1.057440379927909E-4</v>
      </c>
      <c r="AG587">
        <v>3.5206618468668763E-5</v>
      </c>
      <c r="AH587">
        <v>-8.4008906374669193E-5</v>
      </c>
      <c r="AI587">
        <v>1.276625410042822E-5</v>
      </c>
      <c r="AJ587">
        <v>-1.213363607794272E-4</v>
      </c>
      <c r="AK587">
        <v>6.13526082928969E-6</v>
      </c>
      <c r="AL587">
        <v>-1.173100932692575E-4</v>
      </c>
      <c r="AM587">
        <v>-1.4375411470526411E-5</v>
      </c>
      <c r="AN587">
        <v>-1.5253803678839039E-4</v>
      </c>
      <c r="AO587">
        <v>-1.7979494435049759E-4</v>
      </c>
    </row>
    <row r="588" spans="1:41" x14ac:dyDescent="0.25">
      <c r="A588" s="2">
        <v>40697</v>
      </c>
      <c r="B588">
        <v>-6.9404303041288606E-4</v>
      </c>
      <c r="C588">
        <v>1.442149082741056E-4</v>
      </c>
      <c r="D588">
        <v>1.6190248168687949E-4</v>
      </c>
      <c r="E588">
        <v>1.2604954873394569E-4</v>
      </c>
      <c r="F588">
        <v>1.2956246746405041E-4</v>
      </c>
      <c r="G588">
        <v>2.6838092499237649E-5</v>
      </c>
      <c r="H588">
        <v>2.6838092499236009E-5</v>
      </c>
      <c r="I588">
        <v>1.2999742777570551E-4</v>
      </c>
      <c r="J588">
        <v>1.341077070359222E-4</v>
      </c>
      <c r="K588">
        <v>2.683809249926426E-5</v>
      </c>
      <c r="L588">
        <v>4.4180116034672512E-5</v>
      </c>
      <c r="M588">
        <v>-4.788194682139443E-4</v>
      </c>
      <c r="N588">
        <v>1.1733861909641319E-4</v>
      </c>
      <c r="O588">
        <v>-2.064141553373718E-4</v>
      </c>
      <c r="P588">
        <v>1.1236747320343681E-4</v>
      </c>
      <c r="Q588">
        <v>-2.6109973640165671E-4</v>
      </c>
      <c r="R588">
        <v>-2.6934229475852602E-4</v>
      </c>
      <c r="S588">
        <v>-8.5017498515861637E-5</v>
      </c>
      <c r="T588">
        <v>-5.3977187421848187E-4</v>
      </c>
      <c r="U588">
        <v>-3.2511082133246052E-4</v>
      </c>
      <c r="V588">
        <v>-2.2602711834979029E-4</v>
      </c>
      <c r="W588">
        <v>-3.4558453190718411E-4</v>
      </c>
      <c r="X588">
        <v>-1.825647078705441E-4</v>
      </c>
      <c r="Y588">
        <v>-2.6703494882402508E-4</v>
      </c>
      <c r="Z588">
        <v>-2.9816038952882402E-4</v>
      </c>
      <c r="AA588">
        <v>-2.0492826136999601E-4</v>
      </c>
      <c r="AB588">
        <v>-9.59906838156315E-5</v>
      </c>
      <c r="AC588">
        <v>4.4262825571120707E-5</v>
      </c>
      <c r="AD588">
        <v>-4.4037481271880398E-4</v>
      </c>
      <c r="AE588">
        <v>-2.2691460254754909E-4</v>
      </c>
      <c r="AF588">
        <v>7.2622672029094113E-5</v>
      </c>
      <c r="AG588">
        <v>-1.6617226065743709E-4</v>
      </c>
      <c r="AH588">
        <v>9.9383500398001173E-5</v>
      </c>
      <c r="AI588">
        <v>-5.7035110056275418E-5</v>
      </c>
      <c r="AJ588">
        <v>1.199337793108286E-4</v>
      </c>
      <c r="AK588">
        <v>-1.195604388219348E-4</v>
      </c>
      <c r="AL588">
        <v>1.07030035597029E-4</v>
      </c>
      <c r="AM588">
        <v>-5.0166871218846828E-5</v>
      </c>
      <c r="AN588">
        <v>-1.2422141873508159E-4</v>
      </c>
      <c r="AO588">
        <v>2.1275384460572871E-4</v>
      </c>
    </row>
    <row r="589" spans="1:41" x14ac:dyDescent="0.25">
      <c r="A589" s="2">
        <v>40701</v>
      </c>
      <c r="B589">
        <v>2.902632452983634E-4</v>
      </c>
      <c r="C589">
        <v>5.7767890793022328E-4</v>
      </c>
      <c r="D589">
        <v>5.9059464943409553E-4</v>
      </c>
      <c r="E589">
        <v>4.6037814194408171E-4</v>
      </c>
      <c r="F589">
        <v>5.935986122787174E-4</v>
      </c>
      <c r="G589">
        <v>8.8709680483327693E-5</v>
      </c>
      <c r="H589">
        <v>8.8709680483324766E-5</v>
      </c>
      <c r="I589">
        <v>1.912708885546436E-4</v>
      </c>
      <c r="J589">
        <v>2.7605940230073119E-4</v>
      </c>
      <c r="K589">
        <v>8.8709680483430977E-5</v>
      </c>
      <c r="L589">
        <v>1.5315080368221269E-4</v>
      </c>
      <c r="M589">
        <v>-5.7352155660464618E-4</v>
      </c>
      <c r="N589">
        <v>2.7478642257401431E-4</v>
      </c>
      <c r="O589">
        <v>-1.141749442988419E-4</v>
      </c>
      <c r="P589">
        <v>4.0652780218900642E-4</v>
      </c>
      <c r="Q589">
        <v>-1.9866861422854101E-4</v>
      </c>
      <c r="R589">
        <v>-2.1218131705889989E-4</v>
      </c>
      <c r="S589">
        <v>2.4547494538575799E-4</v>
      </c>
      <c r="T589">
        <v>-7.5205105545477705E-4</v>
      </c>
      <c r="U589">
        <v>-1.8289035367930501E-4</v>
      </c>
      <c r="V589">
        <v>6.5635754252695407E-5</v>
      </c>
      <c r="W589">
        <v>-3.5860561954438543E-4</v>
      </c>
      <c r="X589">
        <v>-6.8539304438931803E-5</v>
      </c>
      <c r="Y589">
        <v>-2.3017212634765671E-4</v>
      </c>
      <c r="Z589">
        <v>-2.8973029449638678E-4</v>
      </c>
      <c r="AA589">
        <v>1.723000679584977E-4</v>
      </c>
      <c r="AB589">
        <v>9.0869293369301007E-5</v>
      </c>
      <c r="AC589">
        <v>1.210686075110854E-4</v>
      </c>
      <c r="AD589">
        <v>-5.6185593634210736E-4</v>
      </c>
      <c r="AE589">
        <v>-1.5517453020168569E-5</v>
      </c>
      <c r="AF589">
        <v>6.2510537994625489E-5</v>
      </c>
      <c r="AG589">
        <v>1.3991203750667329E-4</v>
      </c>
      <c r="AH589">
        <v>1.827127539917661E-4</v>
      </c>
      <c r="AI589">
        <v>1.207903532939344E-4</v>
      </c>
      <c r="AJ589">
        <v>1.2780976234350489E-4</v>
      </c>
      <c r="AK589">
        <v>7.998919275814111E-5</v>
      </c>
      <c r="AL589">
        <v>1.559387367554401E-4</v>
      </c>
      <c r="AM589">
        <v>1.431002432127294E-4</v>
      </c>
      <c r="AN589">
        <v>2.6432952731473652E-4</v>
      </c>
      <c r="AO589">
        <v>9.9619162764241764E-5</v>
      </c>
    </row>
    <row r="590" spans="1:41" x14ac:dyDescent="0.25">
      <c r="A590" s="2">
        <v>40702</v>
      </c>
      <c r="B590">
        <v>4.6361571721276853E-5</v>
      </c>
      <c r="C590">
        <v>1.6466460309741459E-4</v>
      </c>
      <c r="D590">
        <v>1.8295425431140379E-4</v>
      </c>
      <c r="E590">
        <v>5.4392434146944547E-5</v>
      </c>
      <c r="F590">
        <v>1.3883160956137421E-4</v>
      </c>
      <c r="G590">
        <v>-3.9067975791649389E-4</v>
      </c>
      <c r="H590">
        <v>-3.9067975791648739E-4</v>
      </c>
      <c r="I590">
        <v>-1.108649509218982E-4</v>
      </c>
      <c r="J590">
        <v>-2.8999351510323949E-5</v>
      </c>
      <c r="K590">
        <v>-3.9067975791661478E-4</v>
      </c>
      <c r="L590">
        <v>-3.1702618747961873E-4</v>
      </c>
      <c r="M590">
        <v>-5.1261273496985718E-4</v>
      </c>
      <c r="N590">
        <v>-7.7112531713774142E-5</v>
      </c>
      <c r="O590">
        <v>-2.3206844994026261E-4</v>
      </c>
      <c r="P590">
        <v>-2.742666453907187E-5</v>
      </c>
      <c r="Q590">
        <v>-2.8509448141238181E-4</v>
      </c>
      <c r="R590">
        <v>-2.8199178684836011E-4</v>
      </c>
      <c r="S590">
        <v>-4.0948268432360427E-5</v>
      </c>
      <c r="T590">
        <v>-6.0769911138848888E-4</v>
      </c>
      <c r="U590">
        <v>-2.9824207072630897E-4</v>
      </c>
      <c r="V590">
        <v>6.4142419502895864E-5</v>
      </c>
      <c r="W590">
        <v>-3.5685634376651239E-4</v>
      </c>
      <c r="X590">
        <v>-2.0519466475398099E-4</v>
      </c>
      <c r="Y590">
        <v>-3.0037653901388852E-4</v>
      </c>
      <c r="Z590">
        <v>-3.3544898287115379E-4</v>
      </c>
      <c r="AA590">
        <v>1.850063885675429E-4</v>
      </c>
      <c r="AB590">
        <v>1.206006013485989E-4</v>
      </c>
      <c r="AC590">
        <v>5.9172712743884402E-5</v>
      </c>
      <c r="AD590">
        <v>-4.9569755317502534E-4</v>
      </c>
      <c r="AE590">
        <v>1.020101032842265E-4</v>
      </c>
      <c r="AF590">
        <v>5.1858208930980207E-5</v>
      </c>
      <c r="AG590">
        <v>1.5469099024559499E-4</v>
      </c>
      <c r="AH590">
        <v>5.503820260261086E-5</v>
      </c>
      <c r="AI590">
        <v>7.3862344543295592E-5</v>
      </c>
      <c r="AJ590">
        <v>1.9368994608867659E-5</v>
      </c>
      <c r="AK590">
        <v>1.0871411860229869E-4</v>
      </c>
      <c r="AL590">
        <v>9.4003665412851082E-6</v>
      </c>
      <c r="AM590">
        <v>1.3304454786203151E-4</v>
      </c>
      <c r="AN590">
        <v>1.8455489621219571E-4</v>
      </c>
      <c r="AO590">
        <v>-7.1777938035033628E-4</v>
      </c>
    </row>
    <row r="591" spans="1:41" x14ac:dyDescent="0.25">
      <c r="A591" s="2">
        <v>40703</v>
      </c>
      <c r="B591">
        <v>-1.651658182738131E-4</v>
      </c>
      <c r="C591">
        <v>-1.014468055028236E-4</v>
      </c>
      <c r="D591">
        <v>-1.3234687866746429E-4</v>
      </c>
      <c r="E591">
        <v>-1.634487974329448E-4</v>
      </c>
      <c r="F591">
        <v>-1.2735457482076481E-4</v>
      </c>
      <c r="G591">
        <v>-1.5213905407976611E-4</v>
      </c>
      <c r="H591">
        <v>-1.651655661501883E-4</v>
      </c>
      <c r="I591">
        <v>-1.7065046604955249E-4</v>
      </c>
      <c r="J591">
        <v>-1.4257886565128151E-4</v>
      </c>
      <c r="K591">
        <v>-5.3855318469963058E-4</v>
      </c>
      <c r="L591">
        <v>-4.9061088947452132E-4</v>
      </c>
      <c r="M591">
        <v>-1.4308889485539021E-4</v>
      </c>
      <c r="N591">
        <v>-2.2360386714039189E-4</v>
      </c>
      <c r="O591">
        <v>-1.8744433012345341E-4</v>
      </c>
      <c r="P591">
        <v>-3.0210591440710591E-4</v>
      </c>
      <c r="Q591">
        <v>-2.4484692816574571E-4</v>
      </c>
      <c r="R591">
        <v>-2.8558219184947011E-4</v>
      </c>
      <c r="S591">
        <v>-2.707679256673919E-4</v>
      </c>
      <c r="T591">
        <v>-2.8025810260033272E-4</v>
      </c>
      <c r="U591">
        <v>-3.2602123989906932E-4</v>
      </c>
      <c r="V591">
        <v>-2.5150617139052669E-4</v>
      </c>
      <c r="W591">
        <v>-2.5303186315657581E-4</v>
      </c>
      <c r="X591">
        <v>-2.2166699339288079E-4</v>
      </c>
      <c r="Y591">
        <v>-2.355222728462305E-4</v>
      </c>
      <c r="Z591">
        <v>-2.4062764101148289E-4</v>
      </c>
      <c r="AA591">
        <v>-2.8532199590946828E-4</v>
      </c>
      <c r="AB591">
        <v>-2.6413356263130862E-4</v>
      </c>
      <c r="AC591">
        <v>-2.9063543331688739E-4</v>
      </c>
      <c r="AD591">
        <v>-2.6395444289286539E-4</v>
      </c>
      <c r="AE591">
        <v>-2.9767052928819312E-4</v>
      </c>
      <c r="AF591">
        <v>-2.2237534317224691E-4</v>
      </c>
      <c r="AG591">
        <v>-2.7734665066337451E-4</v>
      </c>
      <c r="AH591">
        <v>-1.9444086983886279E-4</v>
      </c>
      <c r="AI591">
        <v>-2.4438198431315502E-4</v>
      </c>
      <c r="AJ591">
        <v>-1.866467040276534E-4</v>
      </c>
      <c r="AK591">
        <v>-2.6872202564657031E-4</v>
      </c>
      <c r="AL591">
        <v>-2.0062133672129169E-4</v>
      </c>
      <c r="AM591">
        <v>-2.5488406278449178E-4</v>
      </c>
      <c r="AN591">
        <v>-2.5888624521917938E-4</v>
      </c>
      <c r="AO591">
        <v>-2.9835216871454412E-4</v>
      </c>
    </row>
    <row r="592" spans="1:41" x14ac:dyDescent="0.25">
      <c r="A592" s="2">
        <v>40704</v>
      </c>
      <c r="B592">
        <v>-2.5176822751220789E-4</v>
      </c>
      <c r="C592">
        <v>-2.249175429497254E-5</v>
      </c>
      <c r="D592">
        <v>-7.4438474395673008E-5</v>
      </c>
      <c r="E592">
        <v>-1.2672445412809821E-4</v>
      </c>
      <c r="F592">
        <v>-6.6045816012853367E-5</v>
      </c>
      <c r="G592">
        <v>-1.077114451968606E-4</v>
      </c>
      <c r="H592">
        <v>-1.2961054590556091E-4</v>
      </c>
      <c r="I592">
        <v>1.3978498090563539E-4</v>
      </c>
      <c r="J592">
        <v>1.51428446206312E-4</v>
      </c>
      <c r="K592">
        <v>-3.3730286385486258E-4</v>
      </c>
      <c r="L592">
        <v>-3.1063554571127312E-4</v>
      </c>
      <c r="M592">
        <v>2.7909965879353979E-5</v>
      </c>
      <c r="N592">
        <v>1.8648581945197399E-5</v>
      </c>
      <c r="O592">
        <v>-9.1538403922297021E-6</v>
      </c>
      <c r="P592">
        <v>-2.057819503624259E-4</v>
      </c>
      <c r="Q592">
        <v>-4.3495135354085782E-4</v>
      </c>
      <c r="R592">
        <v>-4.1941895577501351E-4</v>
      </c>
      <c r="S592">
        <v>-2.4882926001657099E-4</v>
      </c>
      <c r="T592">
        <v>-6.3442022792777451E-5</v>
      </c>
      <c r="U592">
        <v>-4.1212413186791561E-4</v>
      </c>
      <c r="V592">
        <v>-8.9991683586188481E-5</v>
      </c>
      <c r="W592">
        <v>-4.8953173067583014E-4</v>
      </c>
      <c r="X592">
        <v>-3.866375602706921E-4</v>
      </c>
      <c r="Y592">
        <v>-4.4966572229895049E-4</v>
      </c>
      <c r="Z592">
        <v>-4.7289022477224781E-4</v>
      </c>
      <c r="AA592">
        <v>-1.6023075787052019E-4</v>
      </c>
      <c r="AB592">
        <v>-1.697646916222537E-4</v>
      </c>
      <c r="AC592">
        <v>-1.0088728162063041E-4</v>
      </c>
      <c r="AD592">
        <v>-5.7900468125344085E-4</v>
      </c>
      <c r="AE592">
        <v>-2.1576376861898031E-4</v>
      </c>
      <c r="AF592">
        <v>-8.6291666986021621E-5</v>
      </c>
      <c r="AG592">
        <v>-1.7728224498300189E-4</v>
      </c>
      <c r="AH592">
        <v>-8.5662044862813504E-5</v>
      </c>
      <c r="AI592">
        <v>-2.1935202549821931E-4</v>
      </c>
      <c r="AJ592">
        <v>-5.8270435652730141E-5</v>
      </c>
      <c r="AK592">
        <v>-2.04049519877632E-4</v>
      </c>
      <c r="AL592">
        <v>-2.5803540287854759E-5</v>
      </c>
      <c r="AM592">
        <v>-1.8536085747308939E-4</v>
      </c>
      <c r="AN592">
        <v>-1.534939707429025E-4</v>
      </c>
      <c r="AO592">
        <v>-8.4906649045723981E-4</v>
      </c>
    </row>
    <row r="593" spans="1:41" x14ac:dyDescent="0.25">
      <c r="A593" s="2">
        <v>40707</v>
      </c>
      <c r="B593">
        <v>-1.9801362469933469E-4</v>
      </c>
      <c r="C593">
        <v>-1.98013627361417E-4</v>
      </c>
      <c r="D593">
        <v>2.8358961774909271E-4</v>
      </c>
      <c r="E593">
        <v>3.1826951397669138E-4</v>
      </c>
      <c r="F593">
        <v>1.6043459389804149E-4</v>
      </c>
      <c r="G593">
        <v>3.0565869712383689E-4</v>
      </c>
      <c r="H593">
        <v>3.2018377805767372E-4</v>
      </c>
      <c r="I593">
        <v>-1.6490919107191139E-4</v>
      </c>
      <c r="J593">
        <v>-5.2381960709497353E-5</v>
      </c>
      <c r="K593">
        <v>2.241709953450536E-4</v>
      </c>
      <c r="L593">
        <v>-3.7468220341077319E-4</v>
      </c>
      <c r="M593">
        <v>1.149612339948624E-4</v>
      </c>
      <c r="N593">
        <v>-9.3479315272475245E-5</v>
      </c>
      <c r="O593">
        <v>7.6917648028122234E-5</v>
      </c>
      <c r="P593">
        <v>2.7799258175102701E-5</v>
      </c>
      <c r="Q593">
        <v>-4.002561105459522E-4</v>
      </c>
      <c r="R593">
        <v>-4.3911765282734648E-4</v>
      </c>
      <c r="S593">
        <v>-4.7759819783129727E-5</v>
      </c>
      <c r="T593">
        <v>2.7629599668476361E-4</v>
      </c>
      <c r="U593">
        <v>-4.4775132445497323E-4</v>
      </c>
      <c r="V593">
        <v>2.4159557383967309E-4</v>
      </c>
      <c r="W593">
        <v>-5.4912804573856481E-4</v>
      </c>
      <c r="X593">
        <v>-2.7396369935513587E-4</v>
      </c>
      <c r="Y593">
        <v>-4.196605381388786E-4</v>
      </c>
      <c r="Z593">
        <v>-4.7334664421902619E-4</v>
      </c>
      <c r="AA593">
        <v>-2.3450081420202111E-4</v>
      </c>
      <c r="AB593">
        <v>-2.5059905775772818E-4</v>
      </c>
      <c r="AC593">
        <v>2.3328359363956921E-4</v>
      </c>
      <c r="AD593">
        <v>-7.186424034636887E-4</v>
      </c>
      <c r="AE593">
        <v>-3.8756957926735759E-4</v>
      </c>
      <c r="AF593">
        <v>2.5539818876618882E-4</v>
      </c>
      <c r="AG593">
        <v>-2.366387816012599E-4</v>
      </c>
      <c r="AH593">
        <v>-9.204780709789242E-5</v>
      </c>
      <c r="AI593">
        <v>-1.7398462039239839E-4</v>
      </c>
      <c r="AJ593">
        <v>-1.383864709575322E-4</v>
      </c>
      <c r="AK593">
        <v>-2.5522612403865662E-4</v>
      </c>
      <c r="AL593">
        <v>-1.3354868679289921E-4</v>
      </c>
      <c r="AM593">
        <v>-1.779942188078254E-4</v>
      </c>
      <c r="AN593">
        <v>-1.124640357969344E-4</v>
      </c>
      <c r="AO593">
        <v>-3.8726964132518299E-4</v>
      </c>
    </row>
    <row r="594" spans="1:41" x14ac:dyDescent="0.25">
      <c r="A594" s="2">
        <v>40708</v>
      </c>
      <c r="B594">
        <v>-4.0321112560613091E-4</v>
      </c>
      <c r="C594">
        <v>-3.9151991646111262E-4</v>
      </c>
      <c r="D594">
        <v>-4.9776846340417234E-4</v>
      </c>
      <c r="E594">
        <v>-4.0430862978753232E-4</v>
      </c>
      <c r="F594">
        <v>-4.9479971149899782E-4</v>
      </c>
      <c r="G594">
        <v>-4.1153875425117983E-4</v>
      </c>
      <c r="H594">
        <v>-4.0321112460273687E-4</v>
      </c>
      <c r="I594">
        <v>-5.6926981608120084E-4</v>
      </c>
      <c r="J594">
        <v>-4.153527996696382E-4</v>
      </c>
      <c r="K594">
        <v>-4.582578812096537E-4</v>
      </c>
      <c r="L594">
        <v>-1.6158622057875741E-3</v>
      </c>
      <c r="M594">
        <v>-3.985809904990756E-4</v>
      </c>
      <c r="N594">
        <v>-6.915549541322265E-4</v>
      </c>
      <c r="O594">
        <v>-4.4171862843861019E-4</v>
      </c>
      <c r="P594">
        <v>-9.1346843904235322E-4</v>
      </c>
      <c r="Q594">
        <v>-7.4745722671219034E-4</v>
      </c>
      <c r="R594">
        <v>-7.7654277443281743E-4</v>
      </c>
      <c r="S594">
        <v>-6.4338664384394693E-4</v>
      </c>
      <c r="T594">
        <v>-4.2837319036203192E-4</v>
      </c>
      <c r="U594">
        <v>-8.4543493511382182E-4</v>
      </c>
      <c r="V594">
        <v>-5.3044349008975265E-4</v>
      </c>
      <c r="W594">
        <v>-8.4329623242057161E-4</v>
      </c>
      <c r="X594">
        <v>-6.7797677556873429E-4</v>
      </c>
      <c r="Y594">
        <v>-7.4535480589636748E-4</v>
      </c>
      <c r="Z594">
        <v>-7.701821399266909E-4</v>
      </c>
      <c r="AA594">
        <v>-1.1534347195683991E-3</v>
      </c>
      <c r="AB594">
        <v>-9.2330417205913463E-4</v>
      </c>
      <c r="AC594">
        <v>-5.596192743918837E-4</v>
      </c>
      <c r="AD594">
        <v>-8.836200514392088E-4</v>
      </c>
      <c r="AE594">
        <v>-1.142047666538223E-3</v>
      </c>
      <c r="AF594">
        <v>-4.9699184742417208E-4</v>
      </c>
      <c r="AG594">
        <v>-1.059630410773893E-3</v>
      </c>
      <c r="AH594">
        <v>-5.1930025738693673E-4</v>
      </c>
      <c r="AI594">
        <v>-7.775592832869483E-4</v>
      </c>
      <c r="AJ594">
        <v>-4.7293431062479742E-4</v>
      </c>
      <c r="AK594">
        <v>-9.4113632639245849E-4</v>
      </c>
      <c r="AL594">
        <v>-4.8553160613199132E-4</v>
      </c>
      <c r="AM594">
        <v>-8.3737607590379402E-4</v>
      </c>
      <c r="AN594">
        <v>-9.8837718616550004E-4</v>
      </c>
      <c r="AO594">
        <v>-1.416762806802474E-3</v>
      </c>
    </row>
    <row r="595" spans="1:41" x14ac:dyDescent="0.25">
      <c r="A595" s="2">
        <v>40709</v>
      </c>
      <c r="B595">
        <v>-3.711128764576653E-3</v>
      </c>
      <c r="C595">
        <v>-1.246238133452058E-3</v>
      </c>
      <c r="D595">
        <v>-1.1077119199800879E-3</v>
      </c>
      <c r="E595">
        <v>-1.1077119200270139E-3</v>
      </c>
      <c r="F595">
        <v>-1.11206116836039E-3</v>
      </c>
      <c r="G595">
        <v>-1.2340381947397571E-3</v>
      </c>
      <c r="H595">
        <v>-1.2462381334039569E-3</v>
      </c>
      <c r="I595">
        <v>-1.2462381471048951E-3</v>
      </c>
      <c r="J595">
        <v>-1.9933413904171908E-3</v>
      </c>
      <c r="K595">
        <v>-1.165594809032483E-3</v>
      </c>
      <c r="L595">
        <v>-1.322032763530654E-3</v>
      </c>
      <c r="M595">
        <v>-1.669602761624849E-3</v>
      </c>
      <c r="N595">
        <v>-1.771258720413556E-3</v>
      </c>
      <c r="O595">
        <v>-1.551030055766038E-3</v>
      </c>
      <c r="P595">
        <v>-1.2781309554011221E-3</v>
      </c>
      <c r="Q595">
        <v>-1.438193160632806E-3</v>
      </c>
      <c r="R595">
        <v>-1.861240311461253E-3</v>
      </c>
      <c r="S595">
        <v>-1.5574194078661939E-3</v>
      </c>
      <c r="T595">
        <v>-1.2093757843937929E-3</v>
      </c>
      <c r="U595">
        <v>-1.931126335204018E-3</v>
      </c>
      <c r="V595">
        <v>-1.2470614735282149E-3</v>
      </c>
      <c r="W595">
        <v>-2.0555398974793151E-3</v>
      </c>
      <c r="X595">
        <v>-1.816554001570608E-3</v>
      </c>
      <c r="Y595">
        <v>-1.9564068533609999E-3</v>
      </c>
      <c r="Z595">
        <v>-2.007939577746286E-3</v>
      </c>
      <c r="AA595">
        <v>-1.4526181609798121E-3</v>
      </c>
      <c r="AB595">
        <v>-1.346252545327781E-3</v>
      </c>
      <c r="AC595">
        <v>-1.2599323362649851E-3</v>
      </c>
      <c r="AD595">
        <v>-2.2433963779676948E-3</v>
      </c>
      <c r="AE595">
        <v>-1.446518516065354E-3</v>
      </c>
      <c r="AF595">
        <v>-1.237885001247815E-3</v>
      </c>
      <c r="AG595">
        <v>-1.4076919599014511E-3</v>
      </c>
      <c r="AH595">
        <v>-1.4013034258571031E-3</v>
      </c>
      <c r="AI595">
        <v>-1.341033900357829E-3</v>
      </c>
      <c r="AJ595">
        <v>-1.4558917206169959E-3</v>
      </c>
      <c r="AK595">
        <v>-1.3493689747188359E-3</v>
      </c>
      <c r="AL595">
        <v>-1.21697383000079E-3</v>
      </c>
      <c r="AM595">
        <v>-1.255836636526677E-3</v>
      </c>
      <c r="AN595">
        <v>-1.4072122599625601E-3</v>
      </c>
      <c r="AO595">
        <v>-2.4144693163572479E-3</v>
      </c>
    </row>
    <row r="596" spans="1:41" x14ac:dyDescent="0.25">
      <c r="A596" s="2">
        <v>40710</v>
      </c>
      <c r="B596">
        <v>1.6262207042519819E-4</v>
      </c>
      <c r="C596">
        <v>-6.2879501273231805E-4</v>
      </c>
      <c r="D596">
        <v>-9.2302274008562008E-4</v>
      </c>
      <c r="E596">
        <v>-9.2302274010943035E-4</v>
      </c>
      <c r="F596">
        <v>-9.1378504568979393E-4</v>
      </c>
      <c r="G596">
        <v>-6.547075265296475E-4</v>
      </c>
      <c r="H596">
        <v>-6.2879501276063426E-4</v>
      </c>
      <c r="I596">
        <v>-6.2879501422398638E-4</v>
      </c>
      <c r="J596">
        <v>-1.263109599370859E-3</v>
      </c>
      <c r="K596">
        <v>-8.0008031002864652E-4</v>
      </c>
      <c r="L596">
        <v>-6.9924018880314755E-4</v>
      </c>
      <c r="M596">
        <v>-9.9958525759616694E-4</v>
      </c>
      <c r="N596">
        <v>-1.0785306153570529E-3</v>
      </c>
      <c r="O596">
        <v>-9.3498612044353563E-4</v>
      </c>
      <c r="P596">
        <v>-6.5843685847039491E-4</v>
      </c>
      <c r="Q596">
        <v>-7.9691263203110181E-4</v>
      </c>
      <c r="R596">
        <v>-5.7948947324075613E-4</v>
      </c>
      <c r="S596">
        <v>-5.2458879938371784E-4</v>
      </c>
      <c r="T596">
        <v>-7.0709012425294003E-4</v>
      </c>
      <c r="U596">
        <v>-4.809861925679351E-4</v>
      </c>
      <c r="V596">
        <v>-5.3980171453149877E-4</v>
      </c>
      <c r="W596">
        <v>-5.8690487398420181E-4</v>
      </c>
      <c r="X596">
        <v>-5.9395104413200784E-4</v>
      </c>
      <c r="Y596">
        <v>-5.8540660647502744E-4</v>
      </c>
      <c r="Z596">
        <v>-5.8225816763272237E-4</v>
      </c>
      <c r="AA596">
        <v>-7.1416435257734068E-4</v>
      </c>
      <c r="AB596">
        <v>-8.6661377143774595E-4</v>
      </c>
      <c r="AC596">
        <v>-4.8654814779226649E-4</v>
      </c>
      <c r="AD596">
        <v>-5.6787271946549713E-4</v>
      </c>
      <c r="AE596">
        <v>-7.9981994473571198E-4</v>
      </c>
      <c r="AF596">
        <v>-5.8640594202099736E-4</v>
      </c>
      <c r="AG596">
        <v>-7.5179988053400177E-4</v>
      </c>
      <c r="AH596">
        <v>-1.0374811388567909E-3</v>
      </c>
      <c r="AI596">
        <v>-7.9075368741748637E-4</v>
      </c>
      <c r="AJ596">
        <v>-1.1425387531842409E-3</v>
      </c>
      <c r="AK596">
        <v>-8.0860079710823145E-4</v>
      </c>
      <c r="AL596">
        <v>-6.9095199062613568E-4</v>
      </c>
      <c r="AM596">
        <v>-8.3234080649734578E-4</v>
      </c>
      <c r="AN596">
        <v>-6.953821485065568E-4</v>
      </c>
      <c r="AO596">
        <v>-6.5806510887256309E-4</v>
      </c>
    </row>
    <row r="597" spans="1:41" x14ac:dyDescent="0.25">
      <c r="A597" s="2">
        <v>40711</v>
      </c>
      <c r="B597">
        <v>7.0188001722739908E-4</v>
      </c>
      <c r="C597">
        <v>7.0188001724047803E-4</v>
      </c>
      <c r="D597">
        <v>1.385090556247208E-4</v>
      </c>
      <c r="E597">
        <v>-4.4193506004750859E-4</v>
      </c>
      <c r="F597">
        <v>-4.3411015841214199E-4</v>
      </c>
      <c r="G597">
        <v>7.0188001725670973E-4</v>
      </c>
      <c r="H597">
        <v>-1.9270595296074519E-4</v>
      </c>
      <c r="I597">
        <v>-1.9270595367632169E-4</v>
      </c>
      <c r="J597">
        <v>-2.296184632048741E-4</v>
      </c>
      <c r="K597">
        <v>-3.3779520654881722E-4</v>
      </c>
      <c r="L597">
        <v>-2.2961846232813989E-4</v>
      </c>
      <c r="M597">
        <v>-1.5132759696611259E-4</v>
      </c>
      <c r="N597">
        <v>-1.8438964093978719E-4</v>
      </c>
      <c r="O597">
        <v>-2.6436556451087421E-4</v>
      </c>
      <c r="P597">
        <v>-2.6556507497781247E-4</v>
      </c>
      <c r="Q597">
        <v>-1.7394485599218939E-4</v>
      </c>
      <c r="R597">
        <v>-1.2383928369319279E-4</v>
      </c>
      <c r="S597">
        <v>-1.927059529606371E-4</v>
      </c>
      <c r="T597">
        <v>-2.5902676125027921E-4</v>
      </c>
      <c r="U597">
        <v>-2.254950731084465E-5</v>
      </c>
      <c r="V597">
        <v>-2.189442184508827E-4</v>
      </c>
      <c r="W597">
        <v>-1.9270595296024979E-4</v>
      </c>
      <c r="X597">
        <v>-4.1690735053767103E-5</v>
      </c>
      <c r="Y597">
        <v>-4.6587847489935793E-6</v>
      </c>
      <c r="Z597">
        <v>8.9866809247994946E-6</v>
      </c>
      <c r="AA597">
        <v>-5.479555631839173E-5</v>
      </c>
      <c r="AB597">
        <v>-1.927059529606371E-4</v>
      </c>
      <c r="AC597">
        <v>-2.040217447422771E-4</v>
      </c>
      <c r="AD597">
        <v>7.1333815167170286E-5</v>
      </c>
      <c r="AE597">
        <v>-2.406220567631465E-4</v>
      </c>
      <c r="AF597">
        <v>-2.2683945921562161E-4</v>
      </c>
      <c r="AG597">
        <v>-1.727300143480781E-4</v>
      </c>
      <c r="AH597">
        <v>-2.0731390620816641E-4</v>
      </c>
      <c r="AI597">
        <v>-3.757805442730724E-4</v>
      </c>
      <c r="AJ597">
        <v>-5.7651571446458493E-4</v>
      </c>
      <c r="AK597">
        <v>-3.4117139732697642E-4</v>
      </c>
      <c r="AL597">
        <v>-2.4535676293841298E-4</v>
      </c>
      <c r="AM597">
        <v>-4.3028335798849247E-4</v>
      </c>
      <c r="AN597">
        <v>-8.5137377146872253E-5</v>
      </c>
      <c r="AO597">
        <v>-1.4252474694842479E-4</v>
      </c>
    </row>
    <row r="598" spans="1:41" x14ac:dyDescent="0.25">
      <c r="A598" s="2">
        <v>40714</v>
      </c>
      <c r="B598">
        <v>3.091635745426004E-3</v>
      </c>
      <c r="C598">
        <v>3.456734084318703E-3</v>
      </c>
      <c r="D598">
        <v>4.7184064251228611E-4</v>
      </c>
      <c r="E598">
        <v>5.1901946942967253E-6</v>
      </c>
      <c r="F598">
        <v>3.4567340843503682E-3</v>
      </c>
      <c r="G598">
        <v>3.4567340843505959E-3</v>
      </c>
      <c r="H598">
        <v>3.4567340843505889E-3</v>
      </c>
      <c r="I598">
        <v>3.4808674391188838E-5</v>
      </c>
      <c r="J598">
        <v>3.1121232572251672E-4</v>
      </c>
      <c r="K598">
        <v>1.7566211549479941E-5</v>
      </c>
      <c r="L598">
        <v>3.112123265444557E-4</v>
      </c>
      <c r="M598">
        <v>3.3589585899202398E-5</v>
      </c>
      <c r="N598">
        <v>2.362586795300609E-4</v>
      </c>
      <c r="O598">
        <v>5.8090990112033642E-5</v>
      </c>
      <c r="P598">
        <v>3.9011441693508812E-4</v>
      </c>
      <c r="Q598">
        <v>3.4255934749482058E-5</v>
      </c>
      <c r="R598">
        <v>3.48086690599972E-5</v>
      </c>
      <c r="S598">
        <v>3.48086690599972E-5</v>
      </c>
      <c r="T598">
        <v>2.692708101846296E-5</v>
      </c>
      <c r="U598">
        <v>2.5337449646713601E-4</v>
      </c>
      <c r="V598">
        <v>9.8055136928645555E-5</v>
      </c>
      <c r="W598">
        <v>3.4808669061838168E-5</v>
      </c>
      <c r="X598">
        <v>1.6590282267101901E-4</v>
      </c>
      <c r="Y598">
        <v>1.9804972977790841E-4</v>
      </c>
      <c r="Z598">
        <v>2.0989516362188569E-4</v>
      </c>
      <c r="AA598">
        <v>4.1575522954939422E-4</v>
      </c>
      <c r="AB598">
        <v>3.48086690599972E-5</v>
      </c>
      <c r="AC598">
        <v>1.1954217238925429E-4</v>
      </c>
      <c r="AD598">
        <v>2.6401782031070491E-4</v>
      </c>
      <c r="AE598">
        <v>4.1162137480865019E-4</v>
      </c>
      <c r="AF598">
        <v>7.649231060393523E-5</v>
      </c>
      <c r="AG598">
        <v>3.692937516158108E-4</v>
      </c>
      <c r="AH598">
        <v>1.4419412393344269E-4</v>
      </c>
      <c r="AI598">
        <v>2.2721664704526489E-4</v>
      </c>
      <c r="AJ598">
        <v>1.115137743729671E-4</v>
      </c>
      <c r="AK598">
        <v>3.1079718852419899E-4</v>
      </c>
      <c r="AL598">
        <v>2.8551629414491709E-5</v>
      </c>
      <c r="AM598">
        <v>2.5971274360949461E-4</v>
      </c>
      <c r="AN598">
        <v>3.319427501035388E-4</v>
      </c>
      <c r="AO598">
        <v>1.244331987903635E-3</v>
      </c>
    </row>
    <row r="599" spans="1:41" x14ac:dyDescent="0.25">
      <c r="A599" s="2">
        <v>40715</v>
      </c>
      <c r="B599">
        <v>3.6860073251393359E-4</v>
      </c>
      <c r="C599">
        <v>1.5711189320834729E-3</v>
      </c>
      <c r="D599">
        <v>1.1481933760178059E-3</v>
      </c>
      <c r="E599">
        <v>2.8438641743701539E-3</v>
      </c>
      <c r="F599">
        <v>2.8438641743803619E-3</v>
      </c>
      <c r="G599">
        <v>2.8438641743803619E-3</v>
      </c>
      <c r="H599">
        <v>2.8438641743804859E-3</v>
      </c>
      <c r="I599">
        <v>1.3582712519395919E-4</v>
      </c>
      <c r="J599">
        <v>6.5650827017787517E-4</v>
      </c>
      <c r="K599">
        <v>2.460700549888012E-4</v>
      </c>
      <c r="L599">
        <v>6.5650827133463942E-4</v>
      </c>
      <c r="M599">
        <v>2.4658558281326771E-4</v>
      </c>
      <c r="N599">
        <v>3.7005472624042531E-4</v>
      </c>
      <c r="O599">
        <v>3.2520401006873632E-4</v>
      </c>
      <c r="P599">
        <v>2.9888009011377577E-4</v>
      </c>
      <c r="Q599">
        <v>1.860454019006424E-4</v>
      </c>
      <c r="R599">
        <v>1.3582711945157039E-4</v>
      </c>
      <c r="S599">
        <v>1.3582711945157039E-4</v>
      </c>
      <c r="T599">
        <v>1.8621955320708469E-4</v>
      </c>
      <c r="U599">
        <v>8.2872419322039257E-4</v>
      </c>
      <c r="V599">
        <v>2.7219744485964327E-4</v>
      </c>
      <c r="W599">
        <v>1.3582711945430459E-4</v>
      </c>
      <c r="X599">
        <v>6.2047327124165801E-4</v>
      </c>
      <c r="Y599">
        <v>7.3931819599335272E-4</v>
      </c>
      <c r="Z599">
        <v>7.8310995764428965E-4</v>
      </c>
      <c r="AA599">
        <v>7.4873292254198898E-4</v>
      </c>
      <c r="AB599">
        <v>1.3582711945157039E-4</v>
      </c>
      <c r="AC599">
        <v>2.9544562276405742E-4</v>
      </c>
      <c r="AD599">
        <v>9.8319773094577168E-4</v>
      </c>
      <c r="AE599">
        <v>8.8716238838829824E-4</v>
      </c>
      <c r="AF599">
        <v>2.4201162779705139E-4</v>
      </c>
      <c r="AG599">
        <v>7.4096135445495556E-4</v>
      </c>
      <c r="AH599">
        <v>3.4188425050719402E-4</v>
      </c>
      <c r="AI599">
        <v>6.4134349706109622E-4</v>
      </c>
      <c r="AJ599">
        <v>2.8032196081252409E-4</v>
      </c>
      <c r="AK599">
        <v>7.4592640141016265E-4</v>
      </c>
      <c r="AL599">
        <v>1.7583270170286119E-4</v>
      </c>
      <c r="AM599">
        <v>6.7331491974176598E-4</v>
      </c>
      <c r="AN599">
        <v>6.1388683033082136E-4</v>
      </c>
      <c r="AO599">
        <v>9.2903574435165837E-4</v>
      </c>
    </row>
    <row r="600" spans="1:41" x14ac:dyDescent="0.25">
      <c r="A600" s="2">
        <v>40716</v>
      </c>
      <c r="B600">
        <v>-1.7239724942339271E-3</v>
      </c>
      <c r="C600">
        <v>-3.4010065711945849E-3</v>
      </c>
      <c r="D600">
        <v>-3.1859698786233142E-3</v>
      </c>
      <c r="E600">
        <v>-6.0080870395593259E-3</v>
      </c>
      <c r="F600">
        <v>-6.0080870395839842E-3</v>
      </c>
      <c r="G600">
        <v>-6.0080870395837864E-3</v>
      </c>
      <c r="H600">
        <v>-6.0080870395842669E-3</v>
      </c>
      <c r="I600">
        <v>-8.4889798295256999E-5</v>
      </c>
      <c r="J600">
        <v>-1.9986553117099101E-4</v>
      </c>
      <c r="K600">
        <v>-2.1924665420211041E-4</v>
      </c>
      <c r="L600">
        <v>-1.9986553117920761E-4</v>
      </c>
      <c r="M600">
        <v>-2.6547533049767267E-4</v>
      </c>
      <c r="N600">
        <v>-3.4108021947543572E-4</v>
      </c>
      <c r="O600">
        <v>-2.9692598250475141E-4</v>
      </c>
      <c r="P600">
        <v>-1.5289614913085349E-4</v>
      </c>
      <c r="Q600">
        <v>-1.6676792457227769E-4</v>
      </c>
      <c r="R600">
        <v>-8.4889787639740301E-5</v>
      </c>
      <c r="S600">
        <v>-8.4889787639740301E-5</v>
      </c>
      <c r="T600">
        <v>-1.4630478417480131E-4</v>
      </c>
      <c r="U600">
        <v>1.438140991439475E-4</v>
      </c>
      <c r="V600">
        <v>-1.282827261950005E-4</v>
      </c>
      <c r="W600">
        <v>-8.4889787647142041E-5</v>
      </c>
      <c r="X600">
        <v>1.3078000351088911E-4</v>
      </c>
      <c r="Y600">
        <v>1.8366654765413119E-4</v>
      </c>
      <c r="Z600">
        <v>2.0315408522033211E-4</v>
      </c>
      <c r="AA600">
        <v>-2.4051115709318951E-4</v>
      </c>
      <c r="AB600">
        <v>-8.4889787639740301E-5</v>
      </c>
      <c r="AC600">
        <v>-1.2013641800914459E-4</v>
      </c>
      <c r="AD600">
        <v>2.9219407474622198E-4</v>
      </c>
      <c r="AE600">
        <v>-3.1685883488228271E-4</v>
      </c>
      <c r="AF600">
        <v>-1.296595066665969E-4</v>
      </c>
      <c r="AG600">
        <v>-2.723345878999008E-4</v>
      </c>
      <c r="AH600">
        <v>-1.3039090056403971E-4</v>
      </c>
      <c r="AI600">
        <v>-2.7236602214360798E-4</v>
      </c>
      <c r="AJ600">
        <v>-1.167968421361742E-4</v>
      </c>
      <c r="AK600">
        <v>-3.2145875460071481E-4</v>
      </c>
      <c r="AL600">
        <v>-1.3364596830461181E-4</v>
      </c>
      <c r="AM600">
        <v>-3.5967373323898111E-4</v>
      </c>
      <c r="AN600">
        <v>-2.0627272530059429E-4</v>
      </c>
      <c r="AO600">
        <v>-1.9742911753510839E-3</v>
      </c>
    </row>
    <row r="601" spans="1:41" x14ac:dyDescent="0.25">
      <c r="A601" s="2">
        <v>40717</v>
      </c>
      <c r="B601">
        <v>2.7227915463211278E-4</v>
      </c>
      <c r="C601">
        <v>2.7227915482398951E-4</v>
      </c>
      <c r="D601">
        <v>-5.1012526184382868E-4</v>
      </c>
      <c r="E601">
        <v>-3.8342164282137931E-3</v>
      </c>
      <c r="F601">
        <v>-3.8342164282304091E-3</v>
      </c>
      <c r="G601">
        <v>-3.8342164282300969E-3</v>
      </c>
      <c r="H601">
        <v>-3.8342164282305908E-3</v>
      </c>
      <c r="I601">
        <v>-6.6323728273050666E-4</v>
      </c>
      <c r="J601">
        <v>-2.8067864120512212E-4</v>
      </c>
      <c r="K601">
        <v>-3.6526447871822692E-4</v>
      </c>
      <c r="L601">
        <v>-2.8067863642838907E-4</v>
      </c>
      <c r="M601">
        <v>-5.1737844683820856E-4</v>
      </c>
      <c r="N601">
        <v>-2.8067863640106832E-4</v>
      </c>
      <c r="O601">
        <v>-4.3591083077630031E-4</v>
      </c>
      <c r="P601">
        <v>-3.3650637596372048E-4</v>
      </c>
      <c r="Q601">
        <v>-5.9710435927798084E-4</v>
      </c>
      <c r="R601">
        <v>-6.6323727599629061E-4</v>
      </c>
      <c r="S601">
        <v>-6.6323727599629061E-4</v>
      </c>
      <c r="T601">
        <v>-5.2703286059875315E-4</v>
      </c>
      <c r="U601">
        <v>-1.3000745228287119E-4</v>
      </c>
      <c r="V601">
        <v>-5.3685087496447052E-4</v>
      </c>
      <c r="W601">
        <v>-6.6323727600190905E-4</v>
      </c>
      <c r="X601">
        <v>-2.8067864008529908E-4</v>
      </c>
      <c r="Y601">
        <v>-1.9442470740863751E-4</v>
      </c>
      <c r="Z601">
        <v>-1.6040576485829621E-4</v>
      </c>
      <c r="AA601">
        <v>-2.8067863682088088E-4</v>
      </c>
      <c r="AB601">
        <v>-6.6323727599629061E-4</v>
      </c>
      <c r="AC601">
        <v>-5.4596120933207671E-4</v>
      </c>
      <c r="AD601">
        <v>-4.9707193538350999E-6</v>
      </c>
      <c r="AE601">
        <v>-3.6763747048681328E-4</v>
      </c>
      <c r="AF601">
        <v>-5.4316763818962387E-4</v>
      </c>
      <c r="AG601">
        <v>-4.8493500768067671E-4</v>
      </c>
      <c r="AH601">
        <v>-5.1184148442208802E-4</v>
      </c>
      <c r="AI601">
        <v>-3.4376973094947511E-4</v>
      </c>
      <c r="AJ601">
        <v>-5.5707297802410651E-4</v>
      </c>
      <c r="AK601">
        <v>-3.6131618093397221E-4</v>
      </c>
      <c r="AL601">
        <v>-5.5510722101567212E-4</v>
      </c>
      <c r="AM601">
        <v>-3.5654113788698057E-4</v>
      </c>
      <c r="AN601">
        <v>-5.8807487992519061E-4</v>
      </c>
      <c r="AO601">
        <v>-8.5615959215878945E-4</v>
      </c>
    </row>
    <row r="602" spans="1:41" x14ac:dyDescent="0.25">
      <c r="A602" s="2">
        <v>40718</v>
      </c>
      <c r="B602">
        <v>2.5554804240313501E-3</v>
      </c>
      <c r="C602">
        <v>7.9548096242318265E-5</v>
      </c>
      <c r="D602">
        <v>2.718329571782415E-3</v>
      </c>
      <c r="E602">
        <v>5.2657908924715604E-3</v>
      </c>
      <c r="F602">
        <v>5.2657908924951119E-3</v>
      </c>
      <c r="G602">
        <v>5.2657908924952732E-3</v>
      </c>
      <c r="H602">
        <v>5.2657908924953834E-3</v>
      </c>
      <c r="I602">
        <v>-9.5997776763944692E-5</v>
      </c>
      <c r="J602">
        <v>4.0859717576280721E-4</v>
      </c>
      <c r="K602">
        <v>-2.449951138508964E-5</v>
      </c>
      <c r="L602">
        <v>4.0859717808576301E-4</v>
      </c>
      <c r="M602">
        <v>-6.9324630725790459E-5</v>
      </c>
      <c r="N602">
        <v>4.0859717804824142E-4</v>
      </c>
      <c r="O602">
        <v>-1.4252755120856381E-5</v>
      </c>
      <c r="P602">
        <v>7.346435025017439E-5</v>
      </c>
      <c r="Q602">
        <v>-8.3904074651490137E-5</v>
      </c>
      <c r="R602">
        <v>-9.5997784478930013E-5</v>
      </c>
      <c r="S602">
        <v>-9.5997784478930013E-5</v>
      </c>
      <c r="T602">
        <v>-6.331567200901297E-5</v>
      </c>
      <c r="U602">
        <v>1.0348424840106471E-4</v>
      </c>
      <c r="V602">
        <v>3.1893634431662107E-5</v>
      </c>
      <c r="W602">
        <v>-9.599778447531115E-5</v>
      </c>
      <c r="X602">
        <v>4.0859718119226228E-4</v>
      </c>
      <c r="Y602">
        <v>-8.0269990663587568E-6</v>
      </c>
      <c r="Z602">
        <v>-1.6434818665435721E-6</v>
      </c>
      <c r="AA602">
        <v>4.0859717928826161E-4</v>
      </c>
      <c r="AB602">
        <v>-9.5997784478930013E-5</v>
      </c>
      <c r="AC602">
        <v>5.8689383303580343E-5</v>
      </c>
      <c r="AD602">
        <v>2.752327677035561E-5</v>
      </c>
      <c r="AE602">
        <v>3.7866638635340451E-4</v>
      </c>
      <c r="AF602">
        <v>5.7006204988579458E-8</v>
      </c>
      <c r="AG602">
        <v>3.2039846541189658E-4</v>
      </c>
      <c r="AH602">
        <v>1.036933120299939E-4</v>
      </c>
      <c r="AI602">
        <v>1.6622626304613631E-4</v>
      </c>
      <c r="AJ602">
        <v>4.4032958918042072E-5</v>
      </c>
      <c r="AK602">
        <v>2.7155063491342328E-4</v>
      </c>
      <c r="AL602">
        <v>-7.0052085113845428E-5</v>
      </c>
      <c r="AM602">
        <v>2.2839694397874821E-4</v>
      </c>
      <c r="AN602">
        <v>2.6067177634174412E-4</v>
      </c>
      <c r="AO602">
        <v>1.723640458916265E-3</v>
      </c>
    </row>
    <row r="603" spans="1:41" x14ac:dyDescent="0.25">
      <c r="A603" s="2">
        <v>40721</v>
      </c>
      <c r="B603">
        <v>2.025867522996605E-3</v>
      </c>
      <c r="C603">
        <v>1.8804544455347399E-3</v>
      </c>
      <c r="D603">
        <v>1.880454445626814E-3</v>
      </c>
      <c r="E603">
        <v>1.638845238720474E-3</v>
      </c>
      <c r="F603">
        <v>1.88045444554745E-3</v>
      </c>
      <c r="G603">
        <v>1.7946726800064439E-3</v>
      </c>
      <c r="H603">
        <v>2.3509597391513058E-3</v>
      </c>
      <c r="I603">
        <v>1.8804544455599151E-3</v>
      </c>
      <c r="J603">
        <v>7.3121996461101993E-4</v>
      </c>
      <c r="K603">
        <v>1.8804544455304139E-3</v>
      </c>
      <c r="L603">
        <v>7.31219967171472E-4</v>
      </c>
      <c r="M603">
        <v>1.8804544455281709E-3</v>
      </c>
      <c r="N603">
        <v>7.3121996715472021E-4</v>
      </c>
      <c r="O603">
        <v>5.3475300556771492E-4</v>
      </c>
      <c r="P603">
        <v>1.88045444552855E-3</v>
      </c>
      <c r="Q603">
        <v>2.09960978703621E-4</v>
      </c>
      <c r="R603">
        <v>5.0974591716394058E-6</v>
      </c>
      <c r="S603">
        <v>5.0974591716394058E-6</v>
      </c>
      <c r="T603">
        <v>1.0846789972970819E-4</v>
      </c>
      <c r="U603">
        <v>1.880454445530124E-3</v>
      </c>
      <c r="V603">
        <v>2.040141724677031E-4</v>
      </c>
      <c r="W603">
        <v>5.097459175399064E-6</v>
      </c>
      <c r="X603">
        <v>7.3121997036783477E-4</v>
      </c>
      <c r="Y603">
        <v>1.880454445529382E-3</v>
      </c>
      <c r="Z603">
        <v>1.8804544455286449E-3</v>
      </c>
      <c r="AA603">
        <v>7.3121996784627618E-4</v>
      </c>
      <c r="AB603">
        <v>5.0974591716394058E-6</v>
      </c>
      <c r="AC603">
        <v>2.2769546859121171E-4</v>
      </c>
      <c r="AD603">
        <v>5.6596918815606466E-4</v>
      </c>
      <c r="AE603">
        <v>1.8804544455285821E-3</v>
      </c>
      <c r="AF603">
        <v>1.6721096824402171E-4</v>
      </c>
      <c r="AG603">
        <v>3.6017948908480892E-4</v>
      </c>
      <c r="AH603">
        <v>2.9245704595853969E-4</v>
      </c>
      <c r="AI603">
        <v>4.7208717928064469E-4</v>
      </c>
      <c r="AJ603">
        <v>2.0660457343224409E-4</v>
      </c>
      <c r="AK603">
        <v>4.9743001323274963E-4</v>
      </c>
      <c r="AL603">
        <v>8.7161258430739293E-5</v>
      </c>
      <c r="AM603">
        <v>5.079934238051522E-4</v>
      </c>
      <c r="AN603">
        <v>2.1283115608848011E-4</v>
      </c>
      <c r="AO603">
        <v>1.61312514867884E-3</v>
      </c>
    </row>
    <row r="604" spans="1:41" x14ac:dyDescent="0.25">
      <c r="A604" s="2">
        <v>40722</v>
      </c>
      <c r="B604">
        <v>3.714027656107469E-4</v>
      </c>
      <c r="C604">
        <v>-2.0242052005185979E-4</v>
      </c>
      <c r="D604">
        <v>-2.0242052008692001E-4</v>
      </c>
      <c r="E604">
        <v>1.0751003215682919E-4</v>
      </c>
      <c r="F604">
        <v>-2.0242052005789389E-4</v>
      </c>
      <c r="G604">
        <v>-1.2886661421241359E-4</v>
      </c>
      <c r="H604">
        <v>-6.3807726028130922E-4</v>
      </c>
      <c r="I604">
        <v>-2.024205200344881E-4</v>
      </c>
      <c r="J604">
        <v>8.2807010727757656E-4</v>
      </c>
      <c r="K604">
        <v>-2.024205200531144E-4</v>
      </c>
      <c r="L604">
        <v>8.2807010507397749E-4</v>
      </c>
      <c r="M604">
        <v>-2.0242052005113299E-4</v>
      </c>
      <c r="N604">
        <v>8.2807010507852409E-4</v>
      </c>
      <c r="O604">
        <v>4.8188746029288819E-4</v>
      </c>
      <c r="P604">
        <v>-2.024205200519585E-4</v>
      </c>
      <c r="Q604">
        <v>5.6271994725477868E-4</v>
      </c>
      <c r="R604">
        <v>5.8688363510581946E-4</v>
      </c>
      <c r="S604">
        <v>5.8688363510581946E-4</v>
      </c>
      <c r="T604">
        <v>4.9536858686756869E-4</v>
      </c>
      <c r="U604">
        <v>-2.024205200520164E-4</v>
      </c>
      <c r="V604">
        <v>6.1972059394941031E-4</v>
      </c>
      <c r="W604">
        <v>5.8688363510496229E-4</v>
      </c>
      <c r="X604">
        <v>8.2807010333700354E-4</v>
      </c>
      <c r="Y604">
        <v>-2.024205200522163E-4</v>
      </c>
      <c r="Z604">
        <v>-2.0242052005197471E-4</v>
      </c>
      <c r="AA604">
        <v>8.2807010445765539E-4</v>
      </c>
      <c r="AB604">
        <v>5.8688363510581946E-4</v>
      </c>
      <c r="AC604">
        <v>6.6082105960363238E-4</v>
      </c>
      <c r="AD604">
        <v>6.820515300341788E-4</v>
      </c>
      <c r="AE604">
        <v>-2.0242052005193769E-4</v>
      </c>
      <c r="AF604">
        <v>5.8736923225066913E-4</v>
      </c>
      <c r="AG604">
        <v>6.3039427776625709E-4</v>
      </c>
      <c r="AH604">
        <v>6.823320535484336E-4</v>
      </c>
      <c r="AI604">
        <v>4.4178811541450351E-4</v>
      </c>
      <c r="AJ604">
        <v>6.538155785199871E-4</v>
      </c>
      <c r="AK604">
        <v>4.8403570085951589E-4</v>
      </c>
      <c r="AL604">
        <v>5.1423160757886621E-4</v>
      </c>
      <c r="AM604">
        <v>4.1418331698662623E-4</v>
      </c>
      <c r="AN604">
        <v>7.0089094453344844E-4</v>
      </c>
      <c r="AO604">
        <v>-1.203488010572684E-4</v>
      </c>
    </row>
    <row r="605" spans="1:41" x14ac:dyDescent="0.25">
      <c r="A605" s="2">
        <v>40723</v>
      </c>
      <c r="B605">
        <v>3.1820018841020181E-4</v>
      </c>
      <c r="C605">
        <v>3.1929088193122397E-4</v>
      </c>
      <c r="D605">
        <v>-3.9457826249780022E-4</v>
      </c>
      <c r="E605">
        <v>-7.2212959718525048E-5</v>
      </c>
      <c r="F605">
        <v>-3.9457826251511059E-4</v>
      </c>
      <c r="G605">
        <v>-3.2107408634820368E-4</v>
      </c>
      <c r="H605">
        <v>-3.166714502295382E-4</v>
      </c>
      <c r="I605">
        <v>-3.9457826251368378E-4</v>
      </c>
      <c r="J605">
        <v>1.3408763289491651E-4</v>
      </c>
      <c r="K605">
        <v>-3.9457826252223889E-4</v>
      </c>
      <c r="L605">
        <v>1.3408762965621339E-4</v>
      </c>
      <c r="M605">
        <v>-3.9457826251594993E-4</v>
      </c>
      <c r="N605">
        <v>1.3408762965931269E-4</v>
      </c>
      <c r="O605">
        <v>-3.9457826252217747E-4</v>
      </c>
      <c r="P605">
        <v>-3.9457826252222881E-4</v>
      </c>
      <c r="Q605">
        <v>4.0554977885793968E-4</v>
      </c>
      <c r="R605">
        <v>4.2444786337749032E-4</v>
      </c>
      <c r="S605">
        <v>4.2444786337749032E-4</v>
      </c>
      <c r="T605">
        <v>3.6188076080114292E-4</v>
      </c>
      <c r="U605">
        <v>-3.945782625194352E-4</v>
      </c>
      <c r="V605">
        <v>3.3929865971617582E-4</v>
      </c>
      <c r="W605">
        <v>4.2444786337792069E-4</v>
      </c>
      <c r="X605">
        <v>1.3408763004051969E-4</v>
      </c>
      <c r="Y605">
        <v>-3.9457826252123449E-4</v>
      </c>
      <c r="Z605">
        <v>-3.9457826252153839E-4</v>
      </c>
      <c r="AA605">
        <v>1.3408762952145259E-4</v>
      </c>
      <c r="AB605">
        <v>4.2444786337749032E-4</v>
      </c>
      <c r="AC605">
        <v>3.3543587252503337E-4</v>
      </c>
      <c r="AD605">
        <v>4.9826235974960789E-4</v>
      </c>
      <c r="AE605">
        <v>-3.9457826252221531E-4</v>
      </c>
      <c r="AF605">
        <v>3.5061992787206552E-4</v>
      </c>
      <c r="AG605">
        <v>3.632728520902241E-4</v>
      </c>
      <c r="AH605">
        <v>3.0953915940230207E-4</v>
      </c>
      <c r="AI605">
        <v>2.267237055429219E-4</v>
      </c>
      <c r="AJ605">
        <v>3.4386965325210617E-4</v>
      </c>
      <c r="AK605">
        <v>2.3951123998111959E-4</v>
      </c>
      <c r="AL605">
        <v>3.7477704894677368E-4</v>
      </c>
      <c r="AM605">
        <v>1.8428683503799251E-4</v>
      </c>
      <c r="AN605">
        <v>4.4320273236122469E-4</v>
      </c>
      <c r="AO605">
        <v>-1.3164808755039559E-4</v>
      </c>
    </row>
    <row r="606" spans="1:41" x14ac:dyDescent="0.25">
      <c r="A606" s="2">
        <v>40724</v>
      </c>
      <c r="B606">
        <v>1.4078288843897099E-4</v>
      </c>
      <c r="C606">
        <v>3.627863412567346E-4</v>
      </c>
      <c r="D606">
        <v>3.6333180724625112E-4</v>
      </c>
      <c r="E606">
        <v>-5.5868131038592193E-4</v>
      </c>
      <c r="F606">
        <v>-3.9028125972944392E-4</v>
      </c>
      <c r="G606">
        <v>-4.3610524901508459E-4</v>
      </c>
      <c r="H606">
        <v>-4.032045083652698E-4</v>
      </c>
      <c r="I606">
        <v>-3.9028125974118068E-4</v>
      </c>
      <c r="J606">
        <v>-5.4540071273541672E-4</v>
      </c>
      <c r="K606">
        <v>-3.9028125973003498E-4</v>
      </c>
      <c r="L606">
        <v>-2.450427739618679E-4</v>
      </c>
      <c r="M606">
        <v>-3.9028125972802899E-4</v>
      </c>
      <c r="N606">
        <v>-2.4504277396096363E-4</v>
      </c>
      <c r="O606">
        <v>-3.9028125973071531E-4</v>
      </c>
      <c r="P606">
        <v>-3.9028125973052601E-4</v>
      </c>
      <c r="Q606">
        <v>-9.9700379375168661E-5</v>
      </c>
      <c r="R606">
        <v>-2.0116582880052309E-4</v>
      </c>
      <c r="S606">
        <v>-2.0116582880052309E-4</v>
      </c>
      <c r="T606">
        <v>-1.186533636256481E-4</v>
      </c>
      <c r="U606">
        <v>-3.9028125972957918E-4</v>
      </c>
      <c r="V606">
        <v>-1.8974620519066361E-4</v>
      </c>
      <c r="W606">
        <v>-2.0116582880083911E-4</v>
      </c>
      <c r="X606">
        <v>-2.4504277371031143E-4</v>
      </c>
      <c r="Y606">
        <v>-3.902812597301569E-4</v>
      </c>
      <c r="Z606">
        <v>-3.9028125973022162E-4</v>
      </c>
      <c r="AA606">
        <v>-2.4504277391393533E-4</v>
      </c>
      <c r="AB606">
        <v>-2.0116582880052309E-4</v>
      </c>
      <c r="AC606">
        <v>-2.1461661781221691E-4</v>
      </c>
      <c r="AD606">
        <v>-7.3952907652818055E-4</v>
      </c>
      <c r="AE606">
        <v>-3.9028125973052021E-4</v>
      </c>
      <c r="AF606">
        <v>-1.7332734152603619E-4</v>
      </c>
      <c r="AG606">
        <v>-7.2727083641479953E-4</v>
      </c>
      <c r="AH606">
        <v>-2.185299249541262E-4</v>
      </c>
      <c r="AI606">
        <v>-4.0769505479043398E-4</v>
      </c>
      <c r="AJ606">
        <v>-2.1334217213946801E-4</v>
      </c>
      <c r="AK606">
        <v>-5.5185374210031484E-4</v>
      </c>
      <c r="AL606">
        <v>-1.3566077643900219E-4</v>
      </c>
      <c r="AM606">
        <v>-4.2474451039641237E-4</v>
      </c>
      <c r="AN606">
        <v>-7.140140449236746E-4</v>
      </c>
      <c r="AO606">
        <v>4.1376980787433133E-5</v>
      </c>
    </row>
    <row r="607" spans="1:41" x14ac:dyDescent="0.25">
      <c r="A607" s="2">
        <v>40725</v>
      </c>
      <c r="B607">
        <v>6.1161939814874356E-4</v>
      </c>
      <c r="C607">
        <v>6.1161939722041074E-4</v>
      </c>
      <c r="D607">
        <v>6.1121847814913949E-4</v>
      </c>
      <c r="E607">
        <v>6.1161939720692652E-4</v>
      </c>
      <c r="F607">
        <v>2.812255963611649E-4</v>
      </c>
      <c r="G607">
        <v>2.957186979700112E-4</v>
      </c>
      <c r="H607">
        <v>4.3657309003294849E-4</v>
      </c>
      <c r="I607">
        <v>2.8122559637332298E-4</v>
      </c>
      <c r="J607">
        <v>1.1257754308379639E-3</v>
      </c>
      <c r="K607">
        <v>2.8122559635130652E-4</v>
      </c>
      <c r="L607">
        <v>4.748654603900008E-4</v>
      </c>
      <c r="M607">
        <v>2.8122559635555052E-4</v>
      </c>
      <c r="N607">
        <v>4.7486546038684842E-4</v>
      </c>
      <c r="O607">
        <v>2.8122559635110019E-4</v>
      </c>
      <c r="P607">
        <v>2.8122559635065909E-4</v>
      </c>
      <c r="Q607">
        <v>6.1599284168317855E-4</v>
      </c>
      <c r="R607">
        <v>6.1695002073590291E-4</v>
      </c>
      <c r="S607">
        <v>6.1695002073590291E-4</v>
      </c>
      <c r="T607">
        <v>5.5740634973401701E-4</v>
      </c>
      <c r="U607">
        <v>2.8122559635293342E-4</v>
      </c>
      <c r="V607">
        <v>5.6764411230046836E-4</v>
      </c>
      <c r="W607">
        <v>6.1695002073724971E-4</v>
      </c>
      <c r="X607">
        <v>4.7486546163679182E-4</v>
      </c>
      <c r="Y607">
        <v>2.8122559635153051E-4</v>
      </c>
      <c r="Z607">
        <v>2.8122559635119951E-4</v>
      </c>
      <c r="AA607">
        <v>4.7486546038390129E-4</v>
      </c>
      <c r="AB607">
        <v>6.1695002073590291E-4</v>
      </c>
      <c r="AC607">
        <v>5.7339299013328096E-4</v>
      </c>
      <c r="AD607">
        <v>5.0890641860926622E-4</v>
      </c>
      <c r="AE607">
        <v>2.8122559635069058E-4</v>
      </c>
      <c r="AF607">
        <v>5.6855779782259892E-4</v>
      </c>
      <c r="AG607">
        <v>6.9386894925772098E-4</v>
      </c>
      <c r="AH607">
        <v>5.6072072136315845E-4</v>
      </c>
      <c r="AI607">
        <v>6.3329500576499577E-4</v>
      </c>
      <c r="AJ607">
        <v>5.7751996821718489E-4</v>
      </c>
      <c r="AK607">
        <v>6.6377862400979757E-4</v>
      </c>
      <c r="AL607">
        <v>5.69679451287366E-4</v>
      </c>
      <c r="AM607">
        <v>6.5511329284664063E-4</v>
      </c>
      <c r="AN607">
        <v>6.9408234526292616E-4</v>
      </c>
      <c r="AO607">
        <v>5.9263138333776055E-4</v>
      </c>
    </row>
    <row r="608" spans="1:41" x14ac:dyDescent="0.25">
      <c r="A608" s="2">
        <v>40728</v>
      </c>
      <c r="B608">
        <v>3.7407555792102652E-4</v>
      </c>
      <c r="C608">
        <v>4.4072092157806009E-4</v>
      </c>
      <c r="D608">
        <v>4.4012262808195541E-4</v>
      </c>
      <c r="E608">
        <v>4.4072092157929342E-4</v>
      </c>
      <c r="F608">
        <v>4.4072092157958258E-4</v>
      </c>
      <c r="G608">
        <v>6.866063870077186E-4</v>
      </c>
      <c r="H608">
        <v>6.3195027694696497E-4</v>
      </c>
      <c r="I608">
        <v>7.2162355817664251E-4</v>
      </c>
      <c r="J608">
        <v>1.8342373366721731E-4</v>
      </c>
      <c r="K608">
        <v>7.2162355816757207E-4</v>
      </c>
      <c r="L608">
        <v>3.0222472265015128E-4</v>
      </c>
      <c r="M608">
        <v>7.2162355816060249E-4</v>
      </c>
      <c r="N608">
        <v>-4.1491855633421082E-5</v>
      </c>
      <c r="O608">
        <v>7.2162355817001315E-4</v>
      </c>
      <c r="P608">
        <v>7.2162355817003646E-4</v>
      </c>
      <c r="Q608">
        <v>6.1699082262723422E-4</v>
      </c>
      <c r="R608">
        <v>6.5556950175826346E-4</v>
      </c>
      <c r="S608">
        <v>6.5556950175826346E-4</v>
      </c>
      <c r="T608">
        <v>6.2316568700985576E-4</v>
      </c>
      <c r="U608">
        <v>7.2162355816563493E-4</v>
      </c>
      <c r="V608">
        <v>4.8226226022624128E-4</v>
      </c>
      <c r="W608">
        <v>6.5556950175727554E-4</v>
      </c>
      <c r="X608">
        <v>-4.1491855336388312E-5</v>
      </c>
      <c r="Y608">
        <v>7.2162355816832982E-4</v>
      </c>
      <c r="Z608">
        <v>7.2162355816888721E-4</v>
      </c>
      <c r="AA608">
        <v>-4.1491855453465321E-5</v>
      </c>
      <c r="AB608">
        <v>6.5556950175826346E-4</v>
      </c>
      <c r="AC608">
        <v>4.4188039435649339E-4</v>
      </c>
      <c r="AD608">
        <v>3.9233545883703993E-4</v>
      </c>
      <c r="AE608">
        <v>7.21623558170064E-4</v>
      </c>
      <c r="AF608">
        <v>5.282803951054141E-4</v>
      </c>
      <c r="AG608">
        <v>4.1286429224590161E-4</v>
      </c>
      <c r="AH608">
        <v>3.7971073039531601E-4</v>
      </c>
      <c r="AI608">
        <v>3.9217687515900543E-4</v>
      </c>
      <c r="AJ608">
        <v>4.621271833372416E-4</v>
      </c>
      <c r="AK608">
        <v>3.5951230684393192E-4</v>
      </c>
      <c r="AL608">
        <v>6.2984473865340207E-4</v>
      </c>
      <c r="AM608">
        <v>3.619216968423466E-4</v>
      </c>
      <c r="AN608">
        <v>4.917977917995841E-4</v>
      </c>
      <c r="AO608">
        <v>2.007231301810464E-4</v>
      </c>
    </row>
    <row r="609" spans="1:41" x14ac:dyDescent="0.25">
      <c r="A609" s="2">
        <v>40729</v>
      </c>
      <c r="B609">
        <v>2.2888877903531389E-4</v>
      </c>
      <c r="C609">
        <v>3.1525097303288348E-4</v>
      </c>
      <c r="D609">
        <v>4.6226732572369361E-4</v>
      </c>
      <c r="E609">
        <v>5.1225794232755682E-4</v>
      </c>
      <c r="F609">
        <v>5.1225794232785931E-4</v>
      </c>
      <c r="G609">
        <v>5.1066105567897872E-4</v>
      </c>
      <c r="H609">
        <v>1.257253197428113E-5</v>
      </c>
      <c r="I609">
        <v>-2.150026634097528E-5</v>
      </c>
      <c r="J609">
        <v>1.2556564555565281E-4</v>
      </c>
      <c r="K609">
        <v>-2.1500266344385499E-5</v>
      </c>
      <c r="L609">
        <v>4.7017103907218258E-4</v>
      </c>
      <c r="M609">
        <v>-2.1500266345568841E-5</v>
      </c>
      <c r="N609">
        <v>-1.133134530615149E-4</v>
      </c>
      <c r="O609">
        <v>-2.1500266344602919E-5</v>
      </c>
      <c r="P609">
        <v>-2.150026634468583E-5</v>
      </c>
      <c r="Q609">
        <v>3.1465070164197028E-5</v>
      </c>
      <c r="R609">
        <v>-7.3761912688308326E-5</v>
      </c>
      <c r="S609">
        <v>-7.3761912688308326E-5</v>
      </c>
      <c r="T609">
        <v>-1.9208394829127329E-5</v>
      </c>
      <c r="U609">
        <v>-2.1500266345358519E-5</v>
      </c>
      <c r="V609">
        <v>-6.8703388188931448E-5</v>
      </c>
      <c r="W609">
        <v>-7.3761912688876475E-5</v>
      </c>
      <c r="X609">
        <v>-1.1331345264006009E-4</v>
      </c>
      <c r="Y609">
        <v>-2.1500266345016179E-5</v>
      </c>
      <c r="Z609">
        <v>-2.1500266344804109E-5</v>
      </c>
      <c r="AA609">
        <v>-1.133134529380609E-4</v>
      </c>
      <c r="AB609">
        <v>-7.3761912688308326E-5</v>
      </c>
      <c r="AC609">
        <v>-8.5886718157424232E-5</v>
      </c>
      <c r="AD609">
        <v>-1.8638107431173149E-4</v>
      </c>
      <c r="AE609">
        <v>-2.1500266344677769E-5</v>
      </c>
      <c r="AF609">
        <v>-5.7073641774519948E-5</v>
      </c>
      <c r="AG609">
        <v>1.4917986266780201E-4</v>
      </c>
      <c r="AH609">
        <v>-8.9414249935696415E-5</v>
      </c>
      <c r="AI609">
        <v>1.123897503630388E-5</v>
      </c>
      <c r="AJ609">
        <v>-8.4737907523608195E-5</v>
      </c>
      <c r="AK609">
        <v>8.4983346853503882E-5</v>
      </c>
      <c r="AL609">
        <v>-3.0452928429789269E-5</v>
      </c>
      <c r="AM609">
        <v>5.6985712005624263E-5</v>
      </c>
      <c r="AN609">
        <v>1.375905171838781E-4</v>
      </c>
      <c r="AO609">
        <v>3.2322430529418973E-5</v>
      </c>
    </row>
    <row r="610" spans="1:41" x14ac:dyDescent="0.25">
      <c r="A610" s="2">
        <v>40730</v>
      </c>
      <c r="B610">
        <v>-1.9823738490292641E-4</v>
      </c>
      <c r="C610">
        <v>-1.4413611593534011E-4</v>
      </c>
      <c r="D610">
        <v>-1.8450916150435299E-4</v>
      </c>
      <c r="E610">
        <v>-1.9823738490310199E-4</v>
      </c>
      <c r="F610">
        <v>-1.9823738490295611E-4</v>
      </c>
      <c r="G610">
        <v>-1.977988617994686E-4</v>
      </c>
      <c r="H610">
        <v>-2.0840001423201899E-4</v>
      </c>
      <c r="I610">
        <v>-2.5433132687111552E-4</v>
      </c>
      <c r="J610">
        <v>5.09416779407336E-5</v>
      </c>
      <c r="K610">
        <v>-2.5433132687553619E-4</v>
      </c>
      <c r="L610">
        <v>-1.162961474033333E-4</v>
      </c>
      <c r="M610">
        <v>-2.5433132687677592E-4</v>
      </c>
      <c r="N610">
        <v>1.4283668086201401E-4</v>
      </c>
      <c r="O610">
        <v>-2.5433132687092779E-4</v>
      </c>
      <c r="P610">
        <v>-2.5433132687068991E-4</v>
      </c>
      <c r="Q610">
        <v>-6.6203964171538971E-5</v>
      </c>
      <c r="R610">
        <v>-3.7306947151474138E-5</v>
      </c>
      <c r="S610">
        <v>-3.7306947151474138E-5</v>
      </c>
      <c r="T610">
        <v>-2.796677890444062E-6</v>
      </c>
      <c r="U610">
        <v>-2.5433132687526232E-4</v>
      </c>
      <c r="V610">
        <v>1.4383371117669371E-5</v>
      </c>
      <c r="W610">
        <v>-3.7306947153706287E-5</v>
      </c>
      <c r="X610">
        <v>1.4283667870625629E-4</v>
      </c>
      <c r="Y610">
        <v>-2.5433132687264142E-4</v>
      </c>
      <c r="Z610">
        <v>-2.5433132687165193E-4</v>
      </c>
      <c r="AA610">
        <v>1.428366803116937E-4</v>
      </c>
      <c r="AB610">
        <v>-3.7306947151474138E-5</v>
      </c>
      <c r="AC610">
        <v>1.7917360813597659E-5</v>
      </c>
      <c r="AD610">
        <v>1.062852399970134E-4</v>
      </c>
      <c r="AE610">
        <v>-2.5433132687069208E-4</v>
      </c>
      <c r="AF610">
        <v>6.6706467332420534E-6</v>
      </c>
      <c r="AG610">
        <v>4.9972841652853642E-5</v>
      </c>
      <c r="AH610">
        <v>3.3984051126955878E-5</v>
      </c>
      <c r="AI610">
        <v>6.0519309498210861E-5</v>
      </c>
      <c r="AJ610">
        <v>1.268492359337523E-5</v>
      </c>
      <c r="AK610">
        <v>6.9904645699658808E-5</v>
      </c>
      <c r="AL610">
        <v>-9.9099102144484359E-6</v>
      </c>
      <c r="AM610">
        <v>6.6261351889892762E-5</v>
      </c>
      <c r="AN610">
        <v>2.125064585053042E-5</v>
      </c>
      <c r="AO610">
        <v>-5.7068207077115574E-4</v>
      </c>
    </row>
    <row r="611" spans="1:41" x14ac:dyDescent="0.25">
      <c r="A611" s="2">
        <v>40731</v>
      </c>
      <c r="B611">
        <v>-1.101227370837831E-4</v>
      </c>
      <c r="C611">
        <v>-3.8053340601077091E-4</v>
      </c>
      <c r="D611">
        <v>-3.6978406995790222E-4</v>
      </c>
      <c r="E611">
        <v>-3.9615839377892979E-4</v>
      </c>
      <c r="F611">
        <v>-3.1170554880001131E-4</v>
      </c>
      <c r="G611">
        <v>-3.1356078496879661E-4</v>
      </c>
      <c r="H611">
        <v>-5.4805572674311517E-5</v>
      </c>
      <c r="I611">
        <v>-3.1170554879937829E-4</v>
      </c>
      <c r="J611">
        <v>-5.6702286755976592E-4</v>
      </c>
      <c r="K611">
        <v>2.002259587281169E-5</v>
      </c>
      <c r="L611">
        <v>-3.3382347595299741E-4</v>
      </c>
      <c r="M611">
        <v>2.0022595866199399E-5</v>
      </c>
      <c r="N611">
        <v>-1.470038357162807E-3</v>
      </c>
      <c r="O611">
        <v>2.0022595870526101E-5</v>
      </c>
      <c r="P611">
        <v>2.0022595870782149E-5</v>
      </c>
      <c r="Q611">
        <v>-2.9493327284071572E-4</v>
      </c>
      <c r="R611">
        <v>-9.9253654659242239E-4</v>
      </c>
      <c r="S611">
        <v>-9.9253654659242239E-4</v>
      </c>
      <c r="T611">
        <v>2.0022595868660029E-5</v>
      </c>
      <c r="U611">
        <v>2.0022595868708802E-5</v>
      </c>
      <c r="V611">
        <v>-1.0732700127336031E-3</v>
      </c>
      <c r="W611">
        <v>-9.92536546593074E-4</v>
      </c>
      <c r="X611">
        <v>-1.470038354979395E-3</v>
      </c>
      <c r="Y611">
        <v>2.0022595870172641E-5</v>
      </c>
      <c r="Z611">
        <v>2.0022595870396359E-5</v>
      </c>
      <c r="AA611">
        <v>-1.470038356189257E-3</v>
      </c>
      <c r="AB611">
        <v>-9.9253654659242239E-4</v>
      </c>
      <c r="AC611">
        <v>-1.1389181163029109E-3</v>
      </c>
      <c r="AD611">
        <v>-1.1799706893474071E-3</v>
      </c>
      <c r="AE611">
        <v>2.0022595870751981E-5</v>
      </c>
      <c r="AF611">
        <v>-1.018742403781887E-3</v>
      </c>
      <c r="AG611">
        <v>-9.6836928276095165E-4</v>
      </c>
      <c r="AH611">
        <v>-1.1815056565377929E-3</v>
      </c>
      <c r="AI611">
        <v>-1.0188177613803351E-3</v>
      </c>
      <c r="AJ611">
        <v>-1.1250486401092131E-3</v>
      </c>
      <c r="AK611">
        <v>-1.2000553668813879E-3</v>
      </c>
      <c r="AL611">
        <v>-8.9596566833095458E-4</v>
      </c>
      <c r="AM611">
        <v>-7.9871649271311932E-4</v>
      </c>
      <c r="AN611">
        <v>-1.5442148448687851E-3</v>
      </c>
      <c r="AO611">
        <v>9.9272453329746213E-5</v>
      </c>
    </row>
    <row r="612" spans="1:41" x14ac:dyDescent="0.25">
      <c r="A612" s="2">
        <v>40732</v>
      </c>
      <c r="B612">
        <v>4.6670076002542228E-4</v>
      </c>
      <c r="C612">
        <v>4.0335034494023438E-4</v>
      </c>
      <c r="D612">
        <v>4.6670076002535739E-4</v>
      </c>
      <c r="E612">
        <v>3.0468380440681631E-4</v>
      </c>
      <c r="F612">
        <v>3.911594919746775E-4</v>
      </c>
      <c r="G612">
        <v>3.8981836974079072E-4</v>
      </c>
      <c r="H612">
        <v>3.9115949338118581E-4</v>
      </c>
      <c r="I612">
        <v>3.9115949197478938E-4</v>
      </c>
      <c r="J612">
        <v>4.3711017725308308E-4</v>
      </c>
      <c r="K612">
        <v>1.594248843408748E-4</v>
      </c>
      <c r="L612">
        <v>3.995565815525783E-4</v>
      </c>
      <c r="M612">
        <v>1.5942488434745681E-4</v>
      </c>
      <c r="N612">
        <v>-1.494404576457932E-4</v>
      </c>
      <c r="O612">
        <v>1.5942488433785251E-4</v>
      </c>
      <c r="P612">
        <v>1.5942488433749651E-4</v>
      </c>
      <c r="Q612">
        <v>3.0155535583453372E-4</v>
      </c>
      <c r="R612">
        <v>-1.0100551422303731E-4</v>
      </c>
      <c r="S612">
        <v>-1.0100551422303731E-4</v>
      </c>
      <c r="T612">
        <v>1.594248843386607E-4</v>
      </c>
      <c r="U612">
        <v>1.5942488434357829E-4</v>
      </c>
      <c r="V612">
        <v>1.594248843375199E-4</v>
      </c>
      <c r="W612">
        <v>-1.010055142201839E-4</v>
      </c>
      <c r="X612">
        <v>-1.4944045467401681E-4</v>
      </c>
      <c r="Y612">
        <v>1.5942488433994071E-4</v>
      </c>
      <c r="Z612">
        <v>1.594248843388101E-4</v>
      </c>
      <c r="AA612">
        <v>-1.4944045701511749E-4</v>
      </c>
      <c r="AB612">
        <v>-1.0100551422303731E-4</v>
      </c>
      <c r="AC612">
        <v>-1.158535899520238E-4</v>
      </c>
      <c r="AD612">
        <v>4.2054190551876948E-4</v>
      </c>
      <c r="AE612">
        <v>1.5942488433750321E-4</v>
      </c>
      <c r="AF612">
        <v>-1.007152629210484E-4</v>
      </c>
      <c r="AG612">
        <v>3.0066002610872229E-4</v>
      </c>
      <c r="AH612">
        <v>-1.201734167240834E-4</v>
      </c>
      <c r="AI612">
        <v>2.7375177122106501E-4</v>
      </c>
      <c r="AJ612">
        <v>-1.1444675279140799E-4</v>
      </c>
      <c r="AK612">
        <v>3.747358755720379E-4</v>
      </c>
      <c r="AL612">
        <v>-8.568954303949133E-5</v>
      </c>
      <c r="AM612">
        <v>2.0425004148850841E-4</v>
      </c>
      <c r="AN612">
        <v>3.0785152835163251E-4</v>
      </c>
      <c r="AO612">
        <v>6.4878854363659144E-4</v>
      </c>
    </row>
    <row r="613" spans="1:41" x14ac:dyDescent="0.25">
      <c r="A613" s="2">
        <v>40735</v>
      </c>
      <c r="B613">
        <v>2.2165786828519371E-5</v>
      </c>
      <c r="C613">
        <v>2.5502956488759188E-4</v>
      </c>
      <c r="D613">
        <v>3.3547046302519472E-4</v>
      </c>
      <c r="E613">
        <v>1.4351680985753851E-4</v>
      </c>
      <c r="F613">
        <v>1.100554933867747E-4</v>
      </c>
      <c r="G613">
        <v>9.0980477754047979E-5</v>
      </c>
      <c r="H613">
        <v>9.0245850580777389E-5</v>
      </c>
      <c r="I613">
        <v>9.0245850584116068E-5</v>
      </c>
      <c r="J613">
        <v>-2.4672150955806229E-4</v>
      </c>
      <c r="K613">
        <v>9.0245850584098639E-5</v>
      </c>
      <c r="L613">
        <v>-1.2305599782822519E-4</v>
      </c>
      <c r="M613">
        <v>-8.9719714929300357E-5</v>
      </c>
      <c r="N613">
        <v>-2.157880960980944E-5</v>
      </c>
      <c r="O613">
        <v>-8.9719714929525275E-5</v>
      </c>
      <c r="P613">
        <v>-8.9719714929449584E-5</v>
      </c>
      <c r="Q613">
        <v>-3.1718582234901391E-4</v>
      </c>
      <c r="R613">
        <v>3.5983861965831931E-4</v>
      </c>
      <c r="S613">
        <v>3.5983861965831931E-4</v>
      </c>
      <c r="T613">
        <v>-8.9719714929138147E-5</v>
      </c>
      <c r="U613">
        <v>-8.9719714929122115E-5</v>
      </c>
      <c r="V613">
        <v>-8.971971492942706E-5</v>
      </c>
      <c r="W613">
        <v>3.5983861965796613E-4</v>
      </c>
      <c r="X613">
        <v>-2.1578809370063469E-5</v>
      </c>
      <c r="Y613">
        <v>-8.9719714929397651E-5</v>
      </c>
      <c r="Z613">
        <v>-8.9719714929430285E-5</v>
      </c>
      <c r="AA613">
        <v>-2.157880960715889E-5</v>
      </c>
      <c r="AB613">
        <v>3.5983861965831931E-4</v>
      </c>
      <c r="AC613">
        <v>2.4291239911365239E-4</v>
      </c>
      <c r="AD613">
        <v>-6.5612264605394513E-4</v>
      </c>
      <c r="AE613">
        <v>-8.9719714929435435E-5</v>
      </c>
      <c r="AF613">
        <v>2.9998213481121521E-4</v>
      </c>
      <c r="AG613">
        <v>-1.8768776307630599E-4</v>
      </c>
      <c r="AH613">
        <v>2.0889445628242541E-4</v>
      </c>
      <c r="AI613">
        <v>2.944882504454564E-4</v>
      </c>
      <c r="AJ613">
        <v>2.5399101955901978E-4</v>
      </c>
      <c r="AK613">
        <v>2.8093620965157227E-4</v>
      </c>
      <c r="AL613">
        <v>3.6409910511266618E-4</v>
      </c>
      <c r="AM613">
        <v>1.8196092987862511E-4</v>
      </c>
      <c r="AN613">
        <v>3.172574639136848E-4</v>
      </c>
      <c r="AO613">
        <v>6.7636219371003392E-5</v>
      </c>
    </row>
    <row r="614" spans="1:41" x14ac:dyDescent="0.25">
      <c r="A614" s="2">
        <v>40736</v>
      </c>
      <c r="B614">
        <v>-4.1487188994664202E-4</v>
      </c>
      <c r="C614">
        <v>4.8576642486877838E-5</v>
      </c>
      <c r="D614">
        <v>-6.8882073916322535E-5</v>
      </c>
      <c r="E614">
        <v>-1.295879768143201E-4</v>
      </c>
      <c r="F614">
        <v>-5.59041173568554E-5</v>
      </c>
      <c r="G614">
        <v>-5.5974275538565139E-5</v>
      </c>
      <c r="H614">
        <v>-5.4763603418060409E-5</v>
      </c>
      <c r="I614">
        <v>-5.4763604430562469E-5</v>
      </c>
      <c r="J614">
        <v>7.6514204978097916E-4</v>
      </c>
      <c r="K614">
        <v>-5.4763604430403159E-5</v>
      </c>
      <c r="L614">
        <v>2.225739091161094E-4</v>
      </c>
      <c r="M614">
        <v>3.1880213704558368E-4</v>
      </c>
      <c r="N614">
        <v>-5.4763603661678537E-5</v>
      </c>
      <c r="O614">
        <v>3.1880213704354923E-4</v>
      </c>
      <c r="P614">
        <v>3.1880213704328528E-4</v>
      </c>
      <c r="Q614">
        <v>4.1955771761887609E-4</v>
      </c>
      <c r="R614">
        <v>-4.9905621698735766E-4</v>
      </c>
      <c r="S614">
        <v>-4.9905621698735766E-4</v>
      </c>
      <c r="T614">
        <v>3.1880213704283029E-4</v>
      </c>
      <c r="U614">
        <v>3.1880213704472819E-4</v>
      </c>
      <c r="V614">
        <v>3.1880213704326657E-4</v>
      </c>
      <c r="W614">
        <v>-4.9905621698576876E-4</v>
      </c>
      <c r="X614">
        <v>-3.1969461619037142E-5</v>
      </c>
      <c r="Y614">
        <v>3.1880213704393618E-4</v>
      </c>
      <c r="Z614">
        <v>3.1880213704359932E-4</v>
      </c>
      <c r="AA614">
        <v>-3.1969462510402683E-5</v>
      </c>
      <c r="AB614">
        <v>-4.9905621698735766E-4</v>
      </c>
      <c r="AC614">
        <v>-3.5586745672833348E-4</v>
      </c>
      <c r="AD614">
        <v>9.1567328858274016E-4</v>
      </c>
      <c r="AE614">
        <v>3.1880213704327129E-4</v>
      </c>
      <c r="AF614">
        <v>-4.1187563375920763E-4</v>
      </c>
      <c r="AG614">
        <v>2.8230644024282339E-4</v>
      </c>
      <c r="AH614">
        <v>-3.1420881910845821E-4</v>
      </c>
      <c r="AI614">
        <v>-5.6528432453640028E-5</v>
      </c>
      <c r="AJ614">
        <v>-3.6943442174964869E-4</v>
      </c>
      <c r="AK614">
        <v>-3.8221693982380092E-6</v>
      </c>
      <c r="AL614">
        <v>-4.7828601827848102E-4</v>
      </c>
      <c r="AM614">
        <v>-1.7423366698471801E-4</v>
      </c>
      <c r="AN614">
        <v>-1.7559238599098201E-4</v>
      </c>
      <c r="AO614">
        <v>2.3819336830488419E-4</v>
      </c>
    </row>
    <row r="615" spans="1:41" x14ac:dyDescent="0.25">
      <c r="A615" s="2">
        <v>40737</v>
      </c>
      <c r="B615">
        <v>-4.5207588771332502E-4</v>
      </c>
      <c r="C615">
        <v>-6.0844709769553483E-5</v>
      </c>
      <c r="D615">
        <v>-1.675099199536345E-4</v>
      </c>
      <c r="E615">
        <v>-1.8336066694841331E-4</v>
      </c>
      <c r="F615">
        <v>-4.7470209490025158E-4</v>
      </c>
      <c r="G615">
        <v>-3.5990078696315699E-4</v>
      </c>
      <c r="H615">
        <v>-4.8529027473591347E-4</v>
      </c>
      <c r="I615">
        <v>-4.8529027521069639E-4</v>
      </c>
      <c r="J615">
        <v>-4.7838209180983292E-4</v>
      </c>
      <c r="K615">
        <v>-4.8529027521071092E-4</v>
      </c>
      <c r="L615">
        <v>-6.3212744083764939E-4</v>
      </c>
      <c r="M615">
        <v>-4.8529027521076551E-4</v>
      </c>
      <c r="N615">
        <v>-4.8529027556753058E-4</v>
      </c>
      <c r="O615">
        <v>-4.3151930309733358E-4</v>
      </c>
      <c r="P615">
        <v>-4.3151930309719762E-4</v>
      </c>
      <c r="Q615">
        <v>-6.9204855769449021E-4</v>
      </c>
      <c r="R615">
        <v>-5.5596722397469403E-4</v>
      </c>
      <c r="S615">
        <v>-5.5777030530738112E-4</v>
      </c>
      <c r="T615">
        <v>-4.3151930309693909E-4</v>
      </c>
      <c r="U615">
        <v>-4.3151930309540912E-4</v>
      </c>
      <c r="V615">
        <v>-4.3151930309724988E-4</v>
      </c>
      <c r="W615">
        <v>-4.7467394655358372E-4</v>
      </c>
      <c r="X615">
        <v>-6.4040373944950716E-4</v>
      </c>
      <c r="Y615">
        <v>-4.3151930309645099E-4</v>
      </c>
      <c r="Z615">
        <v>-4.3151930309675418E-4</v>
      </c>
      <c r="AA615">
        <v>-6.4040373968878169E-4</v>
      </c>
      <c r="AB615">
        <v>-4.7467394655375709E-4</v>
      </c>
      <c r="AC615">
        <v>-5.2547959123356474E-4</v>
      </c>
      <c r="AD615">
        <v>-9.9909095429732237E-4</v>
      </c>
      <c r="AE615">
        <v>-4.3151930309722082E-4</v>
      </c>
      <c r="AF615">
        <v>-4.9646706646560722E-4</v>
      </c>
      <c r="AG615">
        <v>-5.9707999853404606E-4</v>
      </c>
      <c r="AH615">
        <v>-5.4026073799766719E-4</v>
      </c>
      <c r="AI615">
        <v>-2.237172164419366E-4</v>
      </c>
      <c r="AJ615">
        <v>-5.2066581834214363E-4</v>
      </c>
      <c r="AK615">
        <v>-5.1349542007166906E-4</v>
      </c>
      <c r="AL615">
        <v>-4.6493061494675293E-4</v>
      </c>
      <c r="AM615">
        <v>-3.6681185397084552E-4</v>
      </c>
      <c r="AN615">
        <v>-6.3735909950261914E-4</v>
      </c>
      <c r="AO615">
        <v>-1.8408768636835049E-4</v>
      </c>
    </row>
    <row r="616" spans="1:41" x14ac:dyDescent="0.25">
      <c r="A616" s="2">
        <v>40738</v>
      </c>
      <c r="B616">
        <v>-2.0295648179379068E-3</v>
      </c>
      <c r="C616">
        <v>-2.2485578585285651E-3</v>
      </c>
      <c r="D616">
        <v>-1.771340865636723E-3</v>
      </c>
      <c r="E616">
        <v>-6.7051322807362809E-4</v>
      </c>
      <c r="F616">
        <v>-2.051076342047607E-4</v>
      </c>
      <c r="G616">
        <v>-2.6163725880946692E-4</v>
      </c>
      <c r="H616">
        <v>-1.9989388252824431E-4</v>
      </c>
      <c r="I616">
        <v>-1.998938793985594E-4</v>
      </c>
      <c r="J616">
        <v>-2.060302513923513E-4</v>
      </c>
      <c r="K616">
        <v>-1.9989387939911159E-4</v>
      </c>
      <c r="L616">
        <v>-5.16304819110424E-4</v>
      </c>
      <c r="M616">
        <v>-1.998938793982787E-4</v>
      </c>
      <c r="N616">
        <v>-1.9989388043376621E-4</v>
      </c>
      <c r="O616">
        <v>-5.7045469158525258E-4</v>
      </c>
      <c r="P616">
        <v>-5.7045469158455457E-4</v>
      </c>
      <c r="Q616">
        <v>-6.2922830243627482E-4</v>
      </c>
      <c r="R616">
        <v>-3.5219156015041169E-4</v>
      </c>
      <c r="S616">
        <v>-3.5607691612469719E-4</v>
      </c>
      <c r="T616">
        <v>-5.7045469158442978E-4</v>
      </c>
      <c r="U616">
        <v>-5.7045469159098454E-4</v>
      </c>
      <c r="V616">
        <v>-5.7045469158460748E-4</v>
      </c>
      <c r="W616">
        <v>-2.2255445031260309E-4</v>
      </c>
      <c r="X616">
        <v>-7.3605126452905224E-4</v>
      </c>
      <c r="Y616">
        <v>-5.7045469158713974E-4</v>
      </c>
      <c r="Z616">
        <v>-5.7045469158586949E-4</v>
      </c>
      <c r="AA616">
        <v>-7.3605126256068342E-4</v>
      </c>
      <c r="AB616">
        <v>-2.2255445030874491E-4</v>
      </c>
      <c r="AC616">
        <v>-3.7997054326453843E-4</v>
      </c>
      <c r="AD616">
        <v>-1.3070533304211009E-3</v>
      </c>
      <c r="AE616">
        <v>-5.7045469158457441E-4</v>
      </c>
      <c r="AF616">
        <v>-3.6283238524256858E-4</v>
      </c>
      <c r="AG616">
        <v>-7.8266973927329552E-4</v>
      </c>
      <c r="AH616">
        <v>-4.2576841262549078E-4</v>
      </c>
      <c r="AI616">
        <v>-3.8735267328171742E-4</v>
      </c>
      <c r="AJ616">
        <v>-3.65055557273845E-4</v>
      </c>
      <c r="AK616">
        <v>-7.1153301760294837E-4</v>
      </c>
      <c r="AL616">
        <v>-3.285852205125441E-4</v>
      </c>
      <c r="AM616">
        <v>-3.2564941168047488E-4</v>
      </c>
      <c r="AN616">
        <v>-6.066964665203872E-4</v>
      </c>
      <c r="AO616">
        <v>-7.8256294472645038E-4</v>
      </c>
    </row>
    <row r="617" spans="1:41" x14ac:dyDescent="0.25">
      <c r="A617" s="2">
        <v>40739</v>
      </c>
      <c r="B617">
        <v>-7.5773562851128116E-4</v>
      </c>
      <c r="C617">
        <v>6.2636399020389973E-5</v>
      </c>
      <c r="D617">
        <v>-7.7889507761081647E-4</v>
      </c>
      <c r="E617">
        <v>-4.7301540572374239E-4</v>
      </c>
      <c r="F617">
        <v>1.1686000491768981E-4</v>
      </c>
      <c r="G617">
        <v>-7.1648857075950535E-4</v>
      </c>
      <c r="H617">
        <v>1.9372014743118801E-4</v>
      </c>
      <c r="I617">
        <v>1.9372014908361951E-4</v>
      </c>
      <c r="J617">
        <v>1.9115381398458669E-4</v>
      </c>
      <c r="K617">
        <v>1.9372014908348789E-4</v>
      </c>
      <c r="L617">
        <v>-8.4742303544962098E-5</v>
      </c>
      <c r="M617">
        <v>1.937201490835959E-4</v>
      </c>
      <c r="N617">
        <v>1.9372014841113281E-4</v>
      </c>
      <c r="O617">
        <v>-1.818127178183579E-4</v>
      </c>
      <c r="P617">
        <v>-1.8181271781799179E-4</v>
      </c>
      <c r="Q617">
        <v>-2.587997444471652E-4</v>
      </c>
      <c r="R617">
        <v>5.968816601674747E-5</v>
      </c>
      <c r="S617">
        <v>5.6268797031416673E-5</v>
      </c>
      <c r="T617">
        <v>-1.818127178194589E-4</v>
      </c>
      <c r="U617">
        <v>-1.8181271781878621E-4</v>
      </c>
      <c r="V617">
        <v>-1.8181271781802721E-4</v>
      </c>
      <c r="W617">
        <v>-5.4045282083312193E-4</v>
      </c>
      <c r="X617">
        <v>-8.0307366059933041E-4</v>
      </c>
      <c r="Y617">
        <v>-1.8181271781812289E-4</v>
      </c>
      <c r="Z617">
        <v>-1.8181271781810319E-4</v>
      </c>
      <c r="AA617">
        <v>-8.0307366096105115E-4</v>
      </c>
      <c r="AB617">
        <v>-5.4045282083285239E-4</v>
      </c>
      <c r="AC617">
        <v>-6.2096110376975153E-4</v>
      </c>
      <c r="AD617">
        <v>-7.8065303938684011E-4</v>
      </c>
      <c r="AE617">
        <v>-1.818127178180029E-4</v>
      </c>
      <c r="AF617">
        <v>-5.8140199965401815E-4</v>
      </c>
      <c r="AG617">
        <v>-8.0452125487584904E-4</v>
      </c>
      <c r="AH617">
        <v>-6.4438379109487656E-4</v>
      </c>
      <c r="AI617">
        <v>-7.0020971724771904E-4</v>
      </c>
      <c r="AJ617">
        <v>-6.1333304159042043E-4</v>
      </c>
      <c r="AK617">
        <v>-5.6383342996955293E-4</v>
      </c>
      <c r="AL617">
        <v>-5.3702435295108187E-4</v>
      </c>
      <c r="AM617">
        <v>-5.7013361587518712E-4</v>
      </c>
      <c r="AN617">
        <v>-8.2595444910309732E-4</v>
      </c>
      <c r="AO617">
        <v>-7.5203858864725248E-6</v>
      </c>
    </row>
    <row r="618" spans="1:41" x14ac:dyDescent="0.25">
      <c r="A618" s="2">
        <v>40742</v>
      </c>
      <c r="B618">
        <v>1.8828162974021399E-4</v>
      </c>
      <c r="C618">
        <v>-2.4085551202216809E-3</v>
      </c>
      <c r="D618">
        <v>-2.4085551202196699E-3</v>
      </c>
      <c r="E618">
        <v>-1.0831064458778549E-3</v>
      </c>
      <c r="F618">
        <v>-2.4085551202203091E-3</v>
      </c>
      <c r="G618">
        <v>-4.3162611893799661E-4</v>
      </c>
      <c r="H618">
        <v>1.8828162697514641E-4</v>
      </c>
      <c r="I618">
        <v>1.8828162974737279E-4</v>
      </c>
      <c r="J618">
        <v>1.8559343346316801E-4</v>
      </c>
      <c r="K618">
        <v>1.8828162974711849E-4</v>
      </c>
      <c r="L618">
        <v>-3.013354069896043E-4</v>
      </c>
      <c r="M618">
        <v>1.8828162974767449E-4</v>
      </c>
      <c r="N618">
        <v>1.8828162833860849E-4</v>
      </c>
      <c r="O618">
        <v>-1.3828579828289681E-3</v>
      </c>
      <c r="P618">
        <v>1.8828162974780381E-4</v>
      </c>
      <c r="Q618">
        <v>-1.0937936822294539E-3</v>
      </c>
      <c r="R618">
        <v>-4.7385124422152073E-5</v>
      </c>
      <c r="S618">
        <v>-5.3397358012640608E-5</v>
      </c>
      <c r="T618">
        <v>-1.382857982827473E-3</v>
      </c>
      <c r="U618">
        <v>-1.3828579828292259E-3</v>
      </c>
      <c r="V618">
        <v>-1.3828579828284149E-3</v>
      </c>
      <c r="W618">
        <v>5.090193838910923E-4</v>
      </c>
      <c r="X618">
        <v>-1.8664884275555889E-4</v>
      </c>
      <c r="Y618">
        <v>-1.382857982829024E-3</v>
      </c>
      <c r="Z618">
        <v>-1.382857982828421E-3</v>
      </c>
      <c r="AA618">
        <v>-1.8664884150566241E-4</v>
      </c>
      <c r="AB618">
        <v>5.0901938389393952E-4</v>
      </c>
      <c r="AC618">
        <v>2.9575735121358432E-4</v>
      </c>
      <c r="AD618">
        <v>-1.5249465224494131E-3</v>
      </c>
      <c r="AE618">
        <v>-1.382857982828398E-3</v>
      </c>
      <c r="AF618">
        <v>3.6676831020521488E-4</v>
      </c>
      <c r="AG618">
        <v>-7.3812703817937556E-4</v>
      </c>
      <c r="AH618">
        <v>2.3371193807254011E-4</v>
      </c>
      <c r="AI618">
        <v>-7.5781930737089703E-4</v>
      </c>
      <c r="AJ618">
        <v>3.1596367501576339E-4</v>
      </c>
      <c r="AK618">
        <v>-1.173808989717462E-3</v>
      </c>
      <c r="AL618">
        <v>4.5485605068562129E-4</v>
      </c>
      <c r="AM618">
        <v>-2.0448872361548509E-4</v>
      </c>
      <c r="AN618">
        <v>4.7318404329646562E-4</v>
      </c>
      <c r="AO618">
        <v>-9.7512095162510803E-4</v>
      </c>
    </row>
    <row r="619" spans="1:41" x14ac:dyDescent="0.25">
      <c r="A619" s="2">
        <v>40743</v>
      </c>
      <c r="B619">
        <v>-7.0392213198298319E-4</v>
      </c>
      <c r="C619">
        <v>-6.3675072512388525E-4</v>
      </c>
      <c r="D619">
        <v>-3.704587707039872E-3</v>
      </c>
      <c r="E619">
        <v>-3.7045877070404549E-3</v>
      </c>
      <c r="F619">
        <v>-3.7045877070397892E-3</v>
      </c>
      <c r="G619">
        <v>-2.2000949939586191E-3</v>
      </c>
      <c r="H619">
        <v>-6.3675072513345009E-4</v>
      </c>
      <c r="I619">
        <v>-3.7045877070398872E-3</v>
      </c>
      <c r="J619">
        <v>-6.3912556088042722E-4</v>
      </c>
      <c r="K619">
        <v>-6.3675072512539804E-4</v>
      </c>
      <c r="L619">
        <v>-6.3675072512476834E-4</v>
      </c>
      <c r="M619">
        <v>-6.3675072512426895E-4</v>
      </c>
      <c r="N619">
        <v>-6.3675072855973256E-4</v>
      </c>
      <c r="O619">
        <v>-6.3675072756475405E-4</v>
      </c>
      <c r="P619">
        <v>-6.3675072512410968E-4</v>
      </c>
      <c r="Q619">
        <v>-3.043800961586531E-3</v>
      </c>
      <c r="R619">
        <v>-1.2254573171342101E-3</v>
      </c>
      <c r="S619">
        <v>-1.240476158290768E-3</v>
      </c>
      <c r="T619">
        <v>-1.879799778787295E-3</v>
      </c>
      <c r="U619">
        <v>-1.879799778796033E-3</v>
      </c>
      <c r="V619">
        <v>-1.879799778788727E-3</v>
      </c>
      <c r="W619">
        <v>-6.3675072512747212E-4</v>
      </c>
      <c r="X619">
        <v>-1.046038201471726E-3</v>
      </c>
      <c r="Y619">
        <v>-1.8797997787917411E-3</v>
      </c>
      <c r="Z619">
        <v>-1.879799778790143E-3</v>
      </c>
      <c r="AA619">
        <v>-1.0460381968141841E-3</v>
      </c>
      <c r="AB619">
        <v>-7.11339434501019E-4</v>
      </c>
      <c r="AC619">
        <v>-1.879799778788676E-3</v>
      </c>
      <c r="AD619">
        <v>-4.9164749075197066E-3</v>
      </c>
      <c r="AE619">
        <v>-1.879799778788652E-3</v>
      </c>
      <c r="AF619">
        <v>-7.4183519647368253E-4</v>
      </c>
      <c r="AG619">
        <v>-2.1439570010204001E-3</v>
      </c>
      <c r="AH619">
        <v>-8.4379490519110028E-4</v>
      </c>
      <c r="AI619">
        <v>-9.6256971255469248E-4</v>
      </c>
      <c r="AJ619">
        <v>-8.0422208462413544E-4</v>
      </c>
      <c r="AK619">
        <v>-2.396348786249758E-3</v>
      </c>
      <c r="AL619">
        <v>-6.6635519660561014E-4</v>
      </c>
      <c r="AM619">
        <v>-9.3292935415944796E-4</v>
      </c>
      <c r="AN619">
        <v>-7.3318006402867391E-4</v>
      </c>
      <c r="AO619">
        <v>-2.0798206192287338E-3</v>
      </c>
    </row>
    <row r="620" spans="1:41" x14ac:dyDescent="0.25">
      <c r="A620" s="2">
        <v>40744</v>
      </c>
      <c r="B620">
        <v>-1.8716525851581311E-3</v>
      </c>
      <c r="C620">
        <v>-1.4448044803577721E-3</v>
      </c>
      <c r="D620">
        <v>-4.8525707900643738E-3</v>
      </c>
      <c r="E620">
        <v>-4.8525707900648422E-3</v>
      </c>
      <c r="F620">
        <v>-4.8525707900640772E-3</v>
      </c>
      <c r="G620">
        <v>-2.30783451014497E-3</v>
      </c>
      <c r="H620">
        <v>-1.444804480367258E-3</v>
      </c>
      <c r="I620">
        <v>-4.8525707900641509E-3</v>
      </c>
      <c r="J620">
        <v>-1.434810986640267E-3</v>
      </c>
      <c r="K620">
        <v>-1.444804480359602E-3</v>
      </c>
      <c r="L620">
        <v>-1.444804480358935E-3</v>
      </c>
      <c r="M620">
        <v>-1.4448044803582201E-3</v>
      </c>
      <c r="N620">
        <v>-1.4448044825617671E-3</v>
      </c>
      <c r="O620">
        <v>-1.4448044832712161E-3</v>
      </c>
      <c r="P620">
        <v>-1.4448044803580531E-3</v>
      </c>
      <c r="Q620">
        <v>-3.462008673289876E-3</v>
      </c>
      <c r="R620">
        <v>-1.78253112652852E-3</v>
      </c>
      <c r="S620">
        <v>-1.7911470702228879E-3</v>
      </c>
      <c r="T620">
        <v>-4.9009387917538193E-3</v>
      </c>
      <c r="U620">
        <v>-4.9009387917551906E-3</v>
      </c>
      <c r="V620">
        <v>-4.9009387917569062E-3</v>
      </c>
      <c r="W620">
        <v>-1.444804480363949E-3</v>
      </c>
      <c r="X620">
        <v>-1.398028068096416E-3</v>
      </c>
      <c r="Y620">
        <v>-4.9009387917565974E-3</v>
      </c>
      <c r="Z620">
        <v>-4.9009387917554629E-3</v>
      </c>
      <c r="AA620">
        <v>-1.398028063178225E-3</v>
      </c>
      <c r="AB620">
        <v>-1.274366689803845E-3</v>
      </c>
      <c r="AC620">
        <v>-4.90093879175677E-3</v>
      </c>
      <c r="AD620">
        <v>-3.899978100340689E-3</v>
      </c>
      <c r="AE620">
        <v>-4.90093879175677E-3</v>
      </c>
      <c r="AF620">
        <v>-1.2808739450684049E-3</v>
      </c>
      <c r="AG620">
        <v>-2.448261846215681E-3</v>
      </c>
      <c r="AH620">
        <v>-1.3233051012230569E-3</v>
      </c>
      <c r="AI620">
        <v>-2.7621005309054611E-3</v>
      </c>
      <c r="AJ620">
        <v>-1.308684106169923E-3</v>
      </c>
      <c r="AK620">
        <v>-3.752646654201029E-3</v>
      </c>
      <c r="AL620">
        <v>-1.2488340039103929E-3</v>
      </c>
      <c r="AM620">
        <v>-2.2541223489211692E-3</v>
      </c>
      <c r="AN620">
        <v>-1.655891894180553E-3</v>
      </c>
      <c r="AO620">
        <v>-2.9916663671389898E-3</v>
      </c>
    </row>
    <row r="621" spans="1:41" x14ac:dyDescent="0.25">
      <c r="A621" s="2">
        <v>40745</v>
      </c>
      <c r="B621">
        <v>-1.021248127787884E-3</v>
      </c>
      <c r="C621">
        <v>-1.021248127754082E-3</v>
      </c>
      <c r="D621">
        <v>-2.3934643074415961E-3</v>
      </c>
      <c r="E621">
        <v>-1.0270596072154089E-3</v>
      </c>
      <c r="F621">
        <v>-1.027059607215645E-3</v>
      </c>
      <c r="G621">
        <v>-1.027059607217318E-3</v>
      </c>
      <c r="H621">
        <v>-1.84341549857278E-3</v>
      </c>
      <c r="I621">
        <v>-1.0270596072161011E-3</v>
      </c>
      <c r="J621">
        <v>-1.8272998438302261E-3</v>
      </c>
      <c r="K621">
        <v>-1.8434154985691169E-3</v>
      </c>
      <c r="L621">
        <v>-1.8434154985700051E-3</v>
      </c>
      <c r="M621">
        <v>-1.84341549856875E-3</v>
      </c>
      <c r="N621">
        <v>-1.8434154987245789E-3</v>
      </c>
      <c r="O621">
        <v>-1.843415499264962E-3</v>
      </c>
      <c r="P621">
        <v>-1.8434154985687791E-3</v>
      </c>
      <c r="Q621">
        <v>-1.691453788849874E-3</v>
      </c>
      <c r="R621">
        <v>-1.843953680901272E-3</v>
      </c>
      <c r="S621">
        <v>-1.8439674107807271E-3</v>
      </c>
      <c r="T621">
        <v>-2.6522968766827981E-3</v>
      </c>
      <c r="U621">
        <v>-2.652296876678045E-3</v>
      </c>
      <c r="V621">
        <v>-2.6522968766825679E-3</v>
      </c>
      <c r="W621">
        <v>-1.843415498573898E-3</v>
      </c>
      <c r="X621">
        <v>-2.479037411750385E-3</v>
      </c>
      <c r="Y621">
        <v>-2.6522968766806371E-3</v>
      </c>
      <c r="Z621">
        <v>-2.652296876680788E-3</v>
      </c>
      <c r="AA621">
        <v>-2.4790374121818129E-3</v>
      </c>
      <c r="AB621">
        <v>-1.9905099498150241E-3</v>
      </c>
      <c r="AC621">
        <v>-2.6522968766823588E-3</v>
      </c>
      <c r="AD621">
        <v>-1.8473279261270389E-3</v>
      </c>
      <c r="AE621">
        <v>-2.6522968766824269E-3</v>
      </c>
      <c r="AF621">
        <v>-2.1064477796681859E-3</v>
      </c>
      <c r="AG621">
        <v>-2.1646628821210619E-3</v>
      </c>
      <c r="AH621">
        <v>-2.1838424115601259E-3</v>
      </c>
      <c r="AI621">
        <v>-2.227714342247911E-3</v>
      </c>
      <c r="AJ621">
        <v>-2.1260817875737091E-3</v>
      </c>
      <c r="AK621">
        <v>-2.2478543090905692E-3</v>
      </c>
      <c r="AL621">
        <v>-2.0585837184201481E-3</v>
      </c>
      <c r="AM621">
        <v>-2.1551593950014671E-3</v>
      </c>
      <c r="AN621">
        <v>-2.195121351715958E-3</v>
      </c>
      <c r="AO621">
        <v>-1.7045641530701869E-3</v>
      </c>
    </row>
    <row r="622" spans="1:41" x14ac:dyDescent="0.25">
      <c r="A622" s="2">
        <v>40746</v>
      </c>
      <c r="B622">
        <v>-2.5566762114476659E-4</v>
      </c>
      <c r="C622">
        <v>-2.5566762116650327E-4</v>
      </c>
      <c r="D622">
        <v>-1.052281329964627E-3</v>
      </c>
      <c r="E622">
        <v>1.5168755278612081E-3</v>
      </c>
      <c r="F622">
        <v>1.5168755278608199E-3</v>
      </c>
      <c r="G622">
        <v>1.5168755278614371E-3</v>
      </c>
      <c r="H622">
        <v>-6.0421228937879853E-5</v>
      </c>
      <c r="I622">
        <v>1.51687552786063E-3</v>
      </c>
      <c r="J622">
        <v>-6.0099630148604177E-5</v>
      </c>
      <c r="K622">
        <v>-6.0421228939687327E-5</v>
      </c>
      <c r="L622">
        <v>-6.0421228939807511E-5</v>
      </c>
      <c r="M622">
        <v>-6.042122893968156E-5</v>
      </c>
      <c r="N622">
        <v>-6.0421227919542387E-5</v>
      </c>
      <c r="O622">
        <v>-6.042122906179746E-5</v>
      </c>
      <c r="P622">
        <v>-6.0421228939711789E-5</v>
      </c>
      <c r="Q622">
        <v>2.9644034219694892E-4</v>
      </c>
      <c r="R622">
        <v>1.3033602364962381E-4</v>
      </c>
      <c r="S622">
        <v>1.3520254445601899E-4</v>
      </c>
      <c r="T622">
        <v>7.799358898097228E-4</v>
      </c>
      <c r="U622">
        <v>7.7993588980877651E-4</v>
      </c>
      <c r="V622">
        <v>7.799358898124654E-4</v>
      </c>
      <c r="W622">
        <v>-6.0421228941520882E-5</v>
      </c>
      <c r="X622">
        <v>-7.8124877978850873E-4</v>
      </c>
      <c r="Y622">
        <v>7.7993588981136201E-4</v>
      </c>
      <c r="Z622">
        <v>7.7993588981169692E-4</v>
      </c>
      <c r="AA622">
        <v>-7.8124878049479869E-4</v>
      </c>
      <c r="AB622">
        <v>-5.4091687580295979E-4</v>
      </c>
      <c r="AC622">
        <v>7.7993588981252417E-4</v>
      </c>
      <c r="AD622">
        <v>1.3263280243966981E-3</v>
      </c>
      <c r="AE622">
        <v>7.7993588981250118E-4</v>
      </c>
      <c r="AF622">
        <v>-5.8441492311843662E-4</v>
      </c>
      <c r="AG622">
        <v>-1.1246724069791281E-4</v>
      </c>
      <c r="AH622">
        <v>-6.3602710427493716E-4</v>
      </c>
      <c r="AI622">
        <v>-4.3468033612592441E-4</v>
      </c>
      <c r="AJ622">
        <v>-6.0761166790172154E-4</v>
      </c>
      <c r="AK622">
        <v>4.5237992228044531E-4</v>
      </c>
      <c r="AL622">
        <v>-5.4905878434370798E-4</v>
      </c>
      <c r="AM622">
        <v>-3.6374233317980998E-4</v>
      </c>
      <c r="AN622">
        <v>-8.0057655158402151E-4</v>
      </c>
      <c r="AO622">
        <v>1.3338031978005199E-4</v>
      </c>
    </row>
    <row r="623" spans="1:41" x14ac:dyDescent="0.25">
      <c r="A623" s="2">
        <v>40749</v>
      </c>
      <c r="B623">
        <v>1.4319120246778991E-3</v>
      </c>
      <c r="C623">
        <v>5.1538045416830405E-4</v>
      </c>
      <c r="D623">
        <v>-3.9215515139573589E-4</v>
      </c>
      <c r="E623">
        <v>5.1538045417064647E-4</v>
      </c>
      <c r="F623">
        <v>5.1538045417752368E-4</v>
      </c>
      <c r="G623">
        <v>5.1538045417792223E-4</v>
      </c>
      <c r="H623">
        <v>1.3013349546255751E-4</v>
      </c>
      <c r="I623">
        <v>5.1538045417697214E-4</v>
      </c>
      <c r="J623">
        <v>1.3433205019672129E-4</v>
      </c>
      <c r="K623">
        <v>5.1538045417703112E-4</v>
      </c>
      <c r="L623">
        <v>1.3013349546112921E-4</v>
      </c>
      <c r="M623">
        <v>1.3013349546072439E-4</v>
      </c>
      <c r="N623">
        <v>1.301334963662729E-4</v>
      </c>
      <c r="O623">
        <v>1.3013349538034191E-4</v>
      </c>
      <c r="P623">
        <v>1.3013349546081609E-4</v>
      </c>
      <c r="Q623">
        <v>6.644779378725161E-4</v>
      </c>
      <c r="R623">
        <v>3.0920241878634118E-4</v>
      </c>
      <c r="S623">
        <v>3.1377075172705842E-4</v>
      </c>
      <c r="T623">
        <v>5.3210705150534662E-4</v>
      </c>
      <c r="U623">
        <v>1.3013349562211011E-4</v>
      </c>
      <c r="V623">
        <v>5.3210705150680499E-4</v>
      </c>
      <c r="W623">
        <v>1.3013349546071791E-4</v>
      </c>
      <c r="X623">
        <v>-1.6438157406733421E-4</v>
      </c>
      <c r="Y623">
        <v>5.3210705150595638E-4</v>
      </c>
      <c r="Z623">
        <v>5.3210705150629606E-4</v>
      </c>
      <c r="AA623">
        <v>-1.6438157482728051E-4</v>
      </c>
      <c r="AB623">
        <v>9.3870912204086729E-5</v>
      </c>
      <c r="AC623">
        <v>5.3210705150680986E-4</v>
      </c>
      <c r="AD623">
        <v>1.4319120246744071E-3</v>
      </c>
      <c r="AE623">
        <v>5.3210705150680347E-4</v>
      </c>
      <c r="AF623">
        <v>5.1538045417710875E-4</v>
      </c>
      <c r="AG623">
        <v>2.8561105710668869E-4</v>
      </c>
      <c r="AH623">
        <v>-8.33130178531655E-6</v>
      </c>
      <c r="AI623">
        <v>-1.3638117318942451E-4</v>
      </c>
      <c r="AJ623">
        <v>2.2202959856011088E-5</v>
      </c>
      <c r="AK623">
        <v>5.262339744892215E-4</v>
      </c>
      <c r="AL623">
        <v>6.5411756950980467E-5</v>
      </c>
      <c r="AM623">
        <v>4.3151264748394527E-5</v>
      </c>
      <c r="AN623">
        <v>-1.5292248352196479E-4</v>
      </c>
      <c r="AO623">
        <v>5.1743816991933755E-4</v>
      </c>
    </row>
    <row r="624" spans="1:41" x14ac:dyDescent="0.25">
      <c r="A624" s="2">
        <v>40750</v>
      </c>
      <c r="B624">
        <v>-2.5649824243276052E-4</v>
      </c>
      <c r="C624">
        <v>-3.9712753269630172E-4</v>
      </c>
      <c r="D624">
        <v>-6.3162565729905332E-4</v>
      </c>
      <c r="E624">
        <v>-3.9712753270715551E-4</v>
      </c>
      <c r="F624">
        <v>-3.971275326933457E-4</v>
      </c>
      <c r="G624">
        <v>-3.9712753269276999E-4</v>
      </c>
      <c r="H624">
        <v>-6.4290027052741133E-5</v>
      </c>
      <c r="I624">
        <v>-3.9712753269260839E-4</v>
      </c>
      <c r="J624">
        <v>-3.97127532692447E-4</v>
      </c>
      <c r="K624">
        <v>-3.971275326926703E-4</v>
      </c>
      <c r="L624">
        <v>-6.4290027051103758E-5</v>
      </c>
      <c r="M624">
        <v>-6.4290027051127786E-5</v>
      </c>
      <c r="N624">
        <v>-6.4290027560867348E-5</v>
      </c>
      <c r="O624">
        <v>-6.4290027587131401E-5</v>
      </c>
      <c r="P624">
        <v>-6.429002705104582E-5</v>
      </c>
      <c r="Q624">
        <v>-3.2491828223826498E-4</v>
      </c>
      <c r="R624">
        <v>-1.4233109025431161E-4</v>
      </c>
      <c r="S624">
        <v>-1.4432204185514891E-4</v>
      </c>
      <c r="T624">
        <v>-1.3712163722282841E-4</v>
      </c>
      <c r="U624">
        <v>-6.4290027162804594E-5</v>
      </c>
      <c r="V624">
        <v>-1.371216372223116E-4</v>
      </c>
      <c r="W624">
        <v>-6.4290027051601461E-5</v>
      </c>
      <c r="X624">
        <v>-3.9712753269243101E-4</v>
      </c>
      <c r="Y624">
        <v>-1.371216372233871E-4</v>
      </c>
      <c r="Z624">
        <v>-1.3712163722288709E-4</v>
      </c>
      <c r="AA624">
        <v>-7.6585854836198604E-4</v>
      </c>
      <c r="AB624">
        <v>-6.3162565729584712E-4</v>
      </c>
      <c r="AC624">
        <v>-1.3712163722229159E-4</v>
      </c>
      <c r="AD624">
        <v>-6.3162565729900258E-4</v>
      </c>
      <c r="AE624">
        <v>-1.371216372222923E-4</v>
      </c>
      <c r="AF624">
        <v>-3.9712753269243871E-4</v>
      </c>
      <c r="AG624">
        <v>-5.8778059546390885E-4</v>
      </c>
      <c r="AH624">
        <v>-4.1447123690089129E-4</v>
      </c>
      <c r="AI624">
        <v>-3.1077734383997861E-4</v>
      </c>
      <c r="AJ624">
        <v>-3.4571549656854081E-4</v>
      </c>
      <c r="AK624">
        <v>-3.5065247224049699E-4</v>
      </c>
      <c r="AL624">
        <v>-1.8633891911550699E-4</v>
      </c>
      <c r="AM624">
        <v>-2.3171908578163789E-4</v>
      </c>
      <c r="AN624">
        <v>-1.823239919465061E-4</v>
      </c>
      <c r="AO624">
        <v>-3.075517616428769E-4</v>
      </c>
    </row>
    <row r="625" spans="1:41" x14ac:dyDescent="0.25">
      <c r="A625" s="2">
        <v>40751</v>
      </c>
      <c r="B625">
        <v>2.2276170157105069E-5</v>
      </c>
      <c r="C625">
        <v>8.8871624164561944E-6</v>
      </c>
      <c r="D625">
        <v>1.5849926412495719E-4</v>
      </c>
      <c r="E625">
        <v>-2.3209777863147161E-3</v>
      </c>
      <c r="F625">
        <v>-2.3209777862815521E-3</v>
      </c>
      <c r="G625">
        <v>-2.320977786291738E-3</v>
      </c>
      <c r="H625">
        <v>5.9084791489600729E-4</v>
      </c>
      <c r="I625">
        <v>-2.3209777862925138E-3</v>
      </c>
      <c r="J625">
        <v>-2.3209777862926852E-3</v>
      </c>
      <c r="K625">
        <v>-2.3209777862911998E-3</v>
      </c>
      <c r="L625">
        <v>5.9084791489730345E-4</v>
      </c>
      <c r="M625">
        <v>5.9084791489685926E-4</v>
      </c>
      <c r="N625">
        <v>5.9084791440946593E-4</v>
      </c>
      <c r="O625">
        <v>5.908479136719529E-4</v>
      </c>
      <c r="P625">
        <v>5.908479148970632E-4</v>
      </c>
      <c r="Q625">
        <v>6.8050777494808512E-5</v>
      </c>
      <c r="R625">
        <v>5.3137527369152512E-4</v>
      </c>
      <c r="S625">
        <v>5.2985803205827554E-4</v>
      </c>
      <c r="T625">
        <v>2.6298724438635871E-4</v>
      </c>
      <c r="U625">
        <v>5.9084791490526584E-4</v>
      </c>
      <c r="V625">
        <v>2.6298724438673411E-4</v>
      </c>
      <c r="W625">
        <v>5.9084791489692507E-4</v>
      </c>
      <c r="X625">
        <v>-2.320977786293069E-3</v>
      </c>
      <c r="Y625">
        <v>2.6298724438371022E-4</v>
      </c>
      <c r="Z625">
        <v>2.6298724438502638E-4</v>
      </c>
      <c r="AA625">
        <v>-5.6453460155335E-6</v>
      </c>
      <c r="AB625">
        <v>1.5849926407549049E-4</v>
      </c>
      <c r="AC625">
        <v>2.6298724438672853E-4</v>
      </c>
      <c r="AD625">
        <v>1.5849926412493719E-4</v>
      </c>
      <c r="AE625">
        <v>2.6298724438673189E-4</v>
      </c>
      <c r="AF625">
        <v>-2.3209777862930629E-3</v>
      </c>
      <c r="AG625">
        <v>5.2411045416610438E-5</v>
      </c>
      <c r="AH625">
        <v>-1.2344161150297769E-4</v>
      </c>
      <c r="AI625">
        <v>6.5779613459005472E-5</v>
      </c>
      <c r="AJ625">
        <v>-1.4649073495679409E-4</v>
      </c>
      <c r="AK625">
        <v>1.5356056570287581E-4</v>
      </c>
      <c r="AL625">
        <v>-2.3369750910193259E-4</v>
      </c>
      <c r="AM625">
        <v>-4.3923615128008818E-5</v>
      </c>
      <c r="AN625">
        <v>2.530710869594918E-5</v>
      </c>
      <c r="AO625">
        <v>-3.281089775573065E-4</v>
      </c>
    </row>
    <row r="626" spans="1:41" x14ac:dyDescent="0.25">
      <c r="A626" s="2">
        <v>40752</v>
      </c>
      <c r="B626">
        <v>-2.0284682424663361E-4</v>
      </c>
      <c r="C626">
        <v>-1.7966707810665691E-4</v>
      </c>
      <c r="D626">
        <v>2.6731800597785098E-4</v>
      </c>
      <c r="E626">
        <v>1.3437006952541971E-4</v>
      </c>
      <c r="F626">
        <v>1.3437006956072429E-4</v>
      </c>
      <c r="G626">
        <v>1.3437006956154289E-4</v>
      </c>
      <c r="H626">
        <v>1.343700695614126E-4</v>
      </c>
      <c r="I626">
        <v>1.3437006956116971E-4</v>
      </c>
      <c r="J626">
        <v>1.343700695613479E-4</v>
      </c>
      <c r="K626">
        <v>1.3437006956114171E-4</v>
      </c>
      <c r="L626">
        <v>-2.028468242458828E-4</v>
      </c>
      <c r="M626">
        <v>-2.0284682424603589E-4</v>
      </c>
      <c r="N626">
        <v>-2.0284682413257719E-4</v>
      </c>
      <c r="O626">
        <v>-2.028468248843185E-4</v>
      </c>
      <c r="P626">
        <v>-2.028468242458358E-4</v>
      </c>
      <c r="Q626">
        <v>3.9383230444492179E-4</v>
      </c>
      <c r="R626">
        <v>-1.381722977864352E-4</v>
      </c>
      <c r="S626">
        <v>-1.3652234778767109E-4</v>
      </c>
      <c r="T626">
        <v>5.7683109239617789E-5</v>
      </c>
      <c r="U626">
        <v>-2.028468243379536E-4</v>
      </c>
      <c r="V626">
        <v>5.7683109240436673E-5</v>
      </c>
      <c r="W626">
        <v>-2.0284682424645981E-4</v>
      </c>
      <c r="X626">
        <v>1.343700695614014E-4</v>
      </c>
      <c r="Y626">
        <v>5.7683109237810383E-5</v>
      </c>
      <c r="Z626">
        <v>5.7683109239058991E-5</v>
      </c>
      <c r="AA626">
        <v>-5.9697352316048411E-4</v>
      </c>
      <c r="AB626">
        <v>2.673180059726834E-4</v>
      </c>
      <c r="AC626">
        <v>5.7683109240462247E-5</v>
      </c>
      <c r="AD626">
        <v>2.6731800597788068E-4</v>
      </c>
      <c r="AE626">
        <v>5.76831092404433E-5</v>
      </c>
      <c r="AF626">
        <v>1.3437006956142639E-4</v>
      </c>
      <c r="AG626">
        <v>-2.4660780746145228E-4</v>
      </c>
      <c r="AH626">
        <v>-4.5345222562477382E-4</v>
      </c>
      <c r="AI626">
        <v>-2.675796459166748E-4</v>
      </c>
      <c r="AJ626">
        <v>-4.2536950128948002E-4</v>
      </c>
      <c r="AK626">
        <v>-1.160091343349811E-5</v>
      </c>
      <c r="AL626">
        <v>-3.0519546404061569E-4</v>
      </c>
      <c r="AM626">
        <v>-2.7944627316450472E-4</v>
      </c>
      <c r="AN626">
        <v>-3.5744743580506532E-4</v>
      </c>
      <c r="AO626">
        <v>-2.4558385030637448E-4</v>
      </c>
    </row>
    <row r="627" spans="1:41" x14ac:dyDescent="0.25">
      <c r="A627" s="2">
        <v>40753</v>
      </c>
      <c r="B627">
        <v>5.0458090595678759E-4</v>
      </c>
      <c r="C627">
        <v>1.5871953107651169E-4</v>
      </c>
      <c r="D627">
        <v>1.587195289752448E-4</v>
      </c>
      <c r="E627">
        <v>2.0218493564711659E-4</v>
      </c>
      <c r="F627">
        <v>7.799912218904567E-4</v>
      </c>
      <c r="G627">
        <v>7.5935599014252122E-4</v>
      </c>
      <c r="H627">
        <v>7.7999122189016548E-4</v>
      </c>
      <c r="I627">
        <v>7.7999122189025872E-4</v>
      </c>
      <c r="J627">
        <v>7.7999122189010119E-4</v>
      </c>
      <c r="K627">
        <v>7.7999122188988706E-4</v>
      </c>
      <c r="L627">
        <v>1.587195286035214E-4</v>
      </c>
      <c r="M627">
        <v>7.799912218899481E-4</v>
      </c>
      <c r="N627">
        <v>7.7999122189019389E-4</v>
      </c>
      <c r="O627">
        <v>1.587195288049564E-4</v>
      </c>
      <c r="P627">
        <v>1.5871952860333361E-4</v>
      </c>
      <c r="Q627">
        <v>7.7999122189013437E-4</v>
      </c>
      <c r="R627">
        <v>2.4134135871092021E-4</v>
      </c>
      <c r="S627">
        <v>2.4344917295945781E-4</v>
      </c>
      <c r="T627">
        <v>1.0175222080387649E-3</v>
      </c>
      <c r="U627">
        <v>1.587195287428761E-4</v>
      </c>
      <c r="V627">
        <v>1.0175222080405499E-3</v>
      </c>
      <c r="W627">
        <v>1.587195286034513E-4</v>
      </c>
      <c r="X627">
        <v>7.7999122189017708E-4</v>
      </c>
      <c r="Y627">
        <v>1.5871952860362009E-4</v>
      </c>
      <c r="Z627">
        <v>1.0175222080397669E-3</v>
      </c>
      <c r="AA627">
        <v>1.5871952860339661E-4</v>
      </c>
      <c r="AB627">
        <v>7.5935599014330911E-4</v>
      </c>
      <c r="AC627">
        <v>1.0175222080405541E-3</v>
      </c>
      <c r="AD627">
        <v>7.593559901425338E-4</v>
      </c>
      <c r="AE627">
        <v>1.0175222080405449E-3</v>
      </c>
      <c r="AF627">
        <v>7.7999122189020581E-4</v>
      </c>
      <c r="AG627">
        <v>5.6283455058768387E-5</v>
      </c>
      <c r="AH627">
        <v>-1.6533563646251061E-4</v>
      </c>
      <c r="AI627">
        <v>1.303845815427335E-4</v>
      </c>
      <c r="AJ627">
        <v>-1.1619456513551721E-4</v>
      </c>
      <c r="AK627">
        <v>5.8694626674364331E-4</v>
      </c>
      <c r="AL627">
        <v>-2.1801115121709661E-5</v>
      </c>
      <c r="AM627">
        <v>1.5609329879883319E-4</v>
      </c>
      <c r="AN627">
        <v>7.7999122189017578E-4</v>
      </c>
      <c r="AO627">
        <v>5.7445046073034689E-4</v>
      </c>
    </row>
    <row r="628" spans="1:41" x14ac:dyDescent="0.25">
      <c r="A628" s="2">
        <v>40756</v>
      </c>
      <c r="B628">
        <v>4.878037928456931E-4</v>
      </c>
      <c r="C628">
        <v>4.7910273994968531E-4</v>
      </c>
      <c r="D628">
        <v>4.7910273384711867E-4</v>
      </c>
      <c r="E628">
        <v>2.5401651973460131E-4</v>
      </c>
      <c r="F628">
        <v>2.171944224350516E-4</v>
      </c>
      <c r="G628">
        <v>1.191898779440592E-3</v>
      </c>
      <c r="H628">
        <v>5.8271926460616791E-4</v>
      </c>
      <c r="I628">
        <v>5.8271926460628316E-4</v>
      </c>
      <c r="J628">
        <v>5.8271926460612248E-4</v>
      </c>
      <c r="K628">
        <v>5.8271926460635765E-4</v>
      </c>
      <c r="L628">
        <v>4.7910273258080149E-4</v>
      </c>
      <c r="M628">
        <v>5.8271926460606784E-4</v>
      </c>
      <c r="N628">
        <v>5.8271926460617995E-4</v>
      </c>
      <c r="O628">
        <v>4.7910273251029528E-4</v>
      </c>
      <c r="P628">
        <v>4.7910273258068228E-4</v>
      </c>
      <c r="Q628">
        <v>5.8271926460614254E-4</v>
      </c>
      <c r="R628">
        <v>5.7715291377275727E-4</v>
      </c>
      <c r="S628">
        <v>5.7965432978804017E-4</v>
      </c>
      <c r="T628">
        <v>4.8780379284428082E-4</v>
      </c>
      <c r="U628">
        <v>4.7910273278696698E-4</v>
      </c>
      <c r="V628">
        <v>4.8780379284559298E-4</v>
      </c>
      <c r="W628">
        <v>4.7910273258079802E-4</v>
      </c>
      <c r="X628">
        <v>5.8271926460615978E-4</v>
      </c>
      <c r="Y628">
        <v>4.7910273258103768E-4</v>
      </c>
      <c r="Z628">
        <v>4.791027326230979E-4</v>
      </c>
      <c r="AA628">
        <v>4.7910273258075162E-4</v>
      </c>
      <c r="AB628">
        <v>1.19189877942963E-3</v>
      </c>
      <c r="AC628">
        <v>4.8780379284557379E-4</v>
      </c>
      <c r="AD628">
        <v>1.19189877944043E-3</v>
      </c>
      <c r="AE628">
        <v>4.878037928455791E-4</v>
      </c>
      <c r="AF628">
        <v>5.8271926460617919E-4</v>
      </c>
      <c r="AG628">
        <v>3.3640305756389022E-4</v>
      </c>
      <c r="AH628">
        <v>2.6249862696244361E-4</v>
      </c>
      <c r="AI628">
        <v>-1.164352132850967E-4</v>
      </c>
      <c r="AJ628">
        <v>2.84324627831302E-4</v>
      </c>
      <c r="AK628">
        <v>4.5069698025222981E-4</v>
      </c>
      <c r="AL628">
        <v>3.4089893334810742E-4</v>
      </c>
      <c r="AM628">
        <v>1.6450604334026961E-4</v>
      </c>
      <c r="AN628">
        <v>5.8271926460615479E-4</v>
      </c>
      <c r="AO628">
        <v>4.6583551849721522E-4</v>
      </c>
    </row>
    <row r="629" spans="1:41" x14ac:dyDescent="0.25">
      <c r="A629" s="2">
        <v>40757</v>
      </c>
      <c r="B629">
        <v>3.0551179934049528E-4</v>
      </c>
      <c r="C629">
        <v>2.644455934216112E-4</v>
      </c>
      <c r="D629">
        <v>3.411917064291712E-4</v>
      </c>
      <c r="E629">
        <v>2.3707754045548991E-4</v>
      </c>
      <c r="F629">
        <v>2.5933272399292451E-4</v>
      </c>
      <c r="G629">
        <v>-2.1653603765342701E-4</v>
      </c>
      <c r="H629">
        <v>-1.5530038560146011E-3</v>
      </c>
      <c r="I629">
        <v>-1.553003856014659E-3</v>
      </c>
      <c r="J629">
        <v>-1.5530038560143909E-3</v>
      </c>
      <c r="K629">
        <v>-1.553003856013336E-3</v>
      </c>
      <c r="L629">
        <v>3.4119170623974428E-4</v>
      </c>
      <c r="M629">
        <v>-1.5530038560143151E-3</v>
      </c>
      <c r="N629">
        <v>-1.5530038560146191E-3</v>
      </c>
      <c r="O629">
        <v>3.4119170524568609E-4</v>
      </c>
      <c r="P629">
        <v>3.4119170623950131E-4</v>
      </c>
      <c r="Q629">
        <v>-1.5530038560145501E-3</v>
      </c>
      <c r="R629">
        <v>2.6447227634501358E-4</v>
      </c>
      <c r="S629">
        <v>2.6251504171133057E-4</v>
      </c>
      <c r="T629">
        <v>5.2195580563333809E-4</v>
      </c>
      <c r="U629">
        <v>3.4119170638575622E-4</v>
      </c>
      <c r="V629">
        <v>5.2195580563402233E-4</v>
      </c>
      <c r="W629">
        <v>3.4119170623914509E-4</v>
      </c>
      <c r="X629">
        <v>-1.5530038560146149E-3</v>
      </c>
      <c r="Y629">
        <v>3.4119170623975442E-4</v>
      </c>
      <c r="Z629">
        <v>3.4119170555658328E-4</v>
      </c>
      <c r="AA629">
        <v>3.4119170623952641E-4</v>
      </c>
      <c r="AB629">
        <v>-2.165360376798984E-4</v>
      </c>
      <c r="AC629">
        <v>5.2195580563399902E-4</v>
      </c>
      <c r="AD629">
        <v>-2.1653603765281519E-4</v>
      </c>
      <c r="AE629">
        <v>5.2195580563401127E-4</v>
      </c>
      <c r="AF629">
        <v>-1.5530038560146091E-3</v>
      </c>
      <c r="AG629">
        <v>-6.3007094236741581E-5</v>
      </c>
      <c r="AH629">
        <v>3.4501804463263217E-5</v>
      </c>
      <c r="AI629">
        <v>1.6192756915411611E-4</v>
      </c>
      <c r="AJ629">
        <v>5.199294298697125E-5</v>
      </c>
      <c r="AK629">
        <v>1.627285897180619E-4</v>
      </c>
      <c r="AL629">
        <v>1.3674380806493039E-4</v>
      </c>
      <c r="AM629">
        <v>1.6476041574795081E-4</v>
      </c>
      <c r="AN629">
        <v>-1.5530038560146091E-3</v>
      </c>
      <c r="AO629">
        <v>-2.3326936203638129E-4</v>
      </c>
    </row>
    <row r="630" spans="1:41" x14ac:dyDescent="0.25">
      <c r="A630" s="2">
        <v>40758</v>
      </c>
      <c r="B630">
        <v>-3.1788256519188029E-4</v>
      </c>
      <c r="C630">
        <v>-8.7182248238753071E-4</v>
      </c>
      <c r="D630">
        <v>-7.0481873054570755E-4</v>
      </c>
      <c r="E630">
        <v>-1.634849138670948E-4</v>
      </c>
      <c r="F630">
        <v>-5.543653654979002E-4</v>
      </c>
      <c r="G630">
        <v>-3.285565580458664E-3</v>
      </c>
      <c r="H630">
        <v>-3.773273807334616E-3</v>
      </c>
      <c r="I630">
        <v>-3.7732738073350111E-3</v>
      </c>
      <c r="J630">
        <v>-3.773273807334534E-3</v>
      </c>
      <c r="K630">
        <v>-3.7732738073340101E-3</v>
      </c>
      <c r="L630">
        <v>-3.773273807334168E-3</v>
      </c>
      <c r="M630">
        <v>-3.7732738073340149E-3</v>
      </c>
      <c r="N630">
        <v>-3.773273807334681E-3</v>
      </c>
      <c r="O630">
        <v>-4.2244498999570711E-4</v>
      </c>
      <c r="P630">
        <v>-4.2244498785284538E-4</v>
      </c>
      <c r="Q630">
        <v>-3.773273807334531E-3</v>
      </c>
      <c r="R630">
        <v>-8.1628765031361216E-4</v>
      </c>
      <c r="S630">
        <v>-8.2633520280904786E-4</v>
      </c>
      <c r="T630">
        <v>-3.7732738073353029E-3</v>
      </c>
      <c r="U630">
        <v>-4.2244498793583249E-4</v>
      </c>
      <c r="V630">
        <v>-3.98812482467967E-3</v>
      </c>
      <c r="W630">
        <v>-4.2244498785505742E-4</v>
      </c>
      <c r="X630">
        <v>-3.7732738073346329E-3</v>
      </c>
      <c r="Y630">
        <v>-4.2244498785321758E-4</v>
      </c>
      <c r="Z630">
        <v>-4.2244498905716891E-4</v>
      </c>
      <c r="AA630">
        <v>-4.2244498785307409E-4</v>
      </c>
      <c r="AB630">
        <v>-3.2855655804702598E-3</v>
      </c>
      <c r="AC630">
        <v>-3.9881248246796709E-3</v>
      </c>
      <c r="AD630">
        <v>-3.2855655804579992E-3</v>
      </c>
      <c r="AE630">
        <v>-3.988124824679618E-3</v>
      </c>
      <c r="AF630">
        <v>-3.7732738073347431E-3</v>
      </c>
      <c r="AG630">
        <v>-1.508750136772424E-3</v>
      </c>
      <c r="AH630">
        <v>-4.2244498786972218E-4</v>
      </c>
      <c r="AI630">
        <v>-1.5032803884792651E-3</v>
      </c>
      <c r="AJ630">
        <v>1.3160054471138811E-4</v>
      </c>
      <c r="AK630">
        <v>-2.78807945957745E-3</v>
      </c>
      <c r="AL630">
        <v>3.2843340712935257E-4</v>
      </c>
      <c r="AM630">
        <v>-8.3081377156024692E-4</v>
      </c>
      <c r="AN630">
        <v>-3.7732738073346138E-3</v>
      </c>
      <c r="AO630">
        <v>-1.74746292824679E-3</v>
      </c>
    </row>
    <row r="631" spans="1:41" x14ac:dyDescent="0.25">
      <c r="A631" s="2">
        <v>40759</v>
      </c>
      <c r="B631">
        <v>1.168905626993855E-4</v>
      </c>
      <c r="C631">
        <v>1.4130567926157051E-4</v>
      </c>
      <c r="D631">
        <v>9.5612027753764502E-5</v>
      </c>
      <c r="E631">
        <v>1.4359286539460551E-4</v>
      </c>
      <c r="F631">
        <v>8.783894321698601E-5</v>
      </c>
      <c r="G631">
        <v>1.685589501370369E-3</v>
      </c>
      <c r="H631">
        <v>2.1208738179731151E-3</v>
      </c>
      <c r="I631">
        <v>2.1208738179732431E-3</v>
      </c>
      <c r="J631">
        <v>2.1208738179727552E-3</v>
      </c>
      <c r="K631">
        <v>2.1208738179718739E-3</v>
      </c>
      <c r="L631">
        <v>2.1208738179722339E-3</v>
      </c>
      <c r="M631">
        <v>2.120873817972645E-3</v>
      </c>
      <c r="N631">
        <v>2.1208738179731221E-3</v>
      </c>
      <c r="O631">
        <v>1.431561130566928E-4</v>
      </c>
      <c r="P631">
        <v>1.4315611275886911E-4</v>
      </c>
      <c r="Q631">
        <v>2.120873817973021E-3</v>
      </c>
      <c r="R631">
        <v>3.5532882877897928E-4</v>
      </c>
      <c r="S631">
        <v>3.6074169210418541E-4</v>
      </c>
      <c r="T631">
        <v>2.120873817973175E-3</v>
      </c>
      <c r="U631">
        <v>1.4315611284359831E-4</v>
      </c>
      <c r="V631">
        <v>-4.5720773004535691E-4</v>
      </c>
      <c r="W631">
        <v>1.431561127586292E-4</v>
      </c>
      <c r="X631">
        <v>2.1208738179731008E-3</v>
      </c>
      <c r="Y631">
        <v>1.43156112758927E-4</v>
      </c>
      <c r="Z631">
        <v>1.4315611345150199E-4</v>
      </c>
      <c r="AA631">
        <v>1.431561127589218E-4</v>
      </c>
      <c r="AB631">
        <v>1.6855895013795799E-3</v>
      </c>
      <c r="AC631">
        <v>-4.5720773004535902E-4</v>
      </c>
      <c r="AD631">
        <v>1.685589501370346E-3</v>
      </c>
      <c r="AE631">
        <v>-4.5720773004535869E-4</v>
      </c>
      <c r="AF631">
        <v>2.1208738179731169E-3</v>
      </c>
      <c r="AG631">
        <v>6.3944595971207098E-4</v>
      </c>
      <c r="AH631">
        <v>1.4315611276784421E-4</v>
      </c>
      <c r="AI631">
        <v>-1.757027135966545E-4</v>
      </c>
      <c r="AJ631">
        <v>2.0120264822511081E-4</v>
      </c>
      <c r="AK631">
        <v>2.7937601123057351E-4</v>
      </c>
      <c r="AL631">
        <v>1.2872823606266729E-4</v>
      </c>
      <c r="AM631">
        <v>-6.1750207460951667E-5</v>
      </c>
      <c r="AN631">
        <v>2.1208738179731052E-3</v>
      </c>
      <c r="AO631">
        <v>3.7628466378425429E-4</v>
      </c>
    </row>
    <row r="632" spans="1:41" x14ac:dyDescent="0.25">
      <c r="A632" s="2">
        <v>40760</v>
      </c>
      <c r="B632">
        <v>3.4258487236210099E-3</v>
      </c>
      <c r="C632">
        <v>4.8105260929902008E-4</v>
      </c>
      <c r="D632">
        <v>6.2101436539272923E-4</v>
      </c>
      <c r="E632">
        <v>4.3632760491794248E-4</v>
      </c>
      <c r="F632">
        <v>7.3545339051730302E-4</v>
      </c>
      <c r="G632">
        <v>3.429079859536879E-3</v>
      </c>
      <c r="H632">
        <v>3.24957329104421E-3</v>
      </c>
      <c r="I632">
        <v>3.2495732910446532E-3</v>
      </c>
      <c r="J632">
        <v>3.2495732910441219E-3</v>
      </c>
      <c r="K632">
        <v>3.249573291043948E-3</v>
      </c>
      <c r="L632">
        <v>3.2495732910443019E-3</v>
      </c>
      <c r="M632">
        <v>3.2495732910438262E-3</v>
      </c>
      <c r="N632">
        <v>3.2495732910442672E-3</v>
      </c>
      <c r="O632">
        <v>4.5486826059016109E-4</v>
      </c>
      <c r="P632">
        <v>4.5486825850331628E-4</v>
      </c>
      <c r="Q632">
        <v>3.2495732910441241E-3</v>
      </c>
      <c r="R632">
        <v>3.2495732910442039E-3</v>
      </c>
      <c r="S632">
        <v>8.7442968597850731E-4</v>
      </c>
      <c r="T632">
        <v>3.249573291044942E-3</v>
      </c>
      <c r="U632">
        <v>4.5486825903000039E-4</v>
      </c>
      <c r="V632">
        <v>2.5528814011092438E-3</v>
      </c>
      <c r="W632">
        <v>4.548682585060475E-4</v>
      </c>
      <c r="X632">
        <v>3.2495732910441969E-3</v>
      </c>
      <c r="Y632">
        <v>4.5486825850426962E-4</v>
      </c>
      <c r="Z632">
        <v>4.548682595159932E-4</v>
      </c>
      <c r="AA632">
        <v>4.5486825850356988E-4</v>
      </c>
      <c r="AB632">
        <v>3.429079859535702E-3</v>
      </c>
      <c r="AC632">
        <v>2.5528814011091991E-3</v>
      </c>
      <c r="AD632">
        <v>3.429079859536042E-3</v>
      </c>
      <c r="AE632">
        <v>2.5528814011091879E-3</v>
      </c>
      <c r="AF632">
        <v>3.2495732910442971E-3</v>
      </c>
      <c r="AG632">
        <v>1.788752896964285E-3</v>
      </c>
      <c r="AH632">
        <v>4.5486825852083412E-4</v>
      </c>
      <c r="AI632">
        <v>1.369777846101342E-3</v>
      </c>
      <c r="AJ632">
        <v>5.6759566019858455E-4</v>
      </c>
      <c r="AK632">
        <v>2.3339624584478862E-3</v>
      </c>
      <c r="AL632">
        <v>3.249573291044465E-3</v>
      </c>
      <c r="AM632">
        <v>1.0123865970949641E-3</v>
      </c>
      <c r="AN632">
        <v>3.249573291044177E-3</v>
      </c>
      <c r="AO632">
        <v>1.6635137010077019E-3</v>
      </c>
    </row>
    <row r="633" spans="1:41" x14ac:dyDescent="0.25">
      <c r="A633" s="2">
        <v>40763</v>
      </c>
      <c r="B633">
        <v>1.5313686195259121E-3</v>
      </c>
      <c r="C633">
        <v>1.8692866511999179E-3</v>
      </c>
      <c r="D633">
        <v>7.7796770469367197E-4</v>
      </c>
      <c r="E633">
        <v>7.1459839622383704E-4</v>
      </c>
      <c r="F633">
        <v>8.2215881836551676E-4</v>
      </c>
      <c r="G633">
        <v>8.7230173267054416E-4</v>
      </c>
      <c r="H633">
        <v>9.440881527533996E-4</v>
      </c>
      <c r="I633">
        <v>2.8793019032445099E-3</v>
      </c>
      <c r="J633">
        <v>8.4916330147449858E-4</v>
      </c>
      <c r="K633">
        <v>8.9041676647015578E-4</v>
      </c>
      <c r="L633">
        <v>2.8793019032437111E-3</v>
      </c>
      <c r="M633">
        <v>2.8793019032437609E-3</v>
      </c>
      <c r="N633">
        <v>2.8793019032442458E-3</v>
      </c>
      <c r="O633">
        <v>2.8793019032441751E-3</v>
      </c>
      <c r="P633">
        <v>2.8793019032442501E-3</v>
      </c>
      <c r="Q633">
        <v>2.879301903244097E-3</v>
      </c>
      <c r="R633">
        <v>2.8793019032441712E-3</v>
      </c>
      <c r="S633">
        <v>2.8793019032442432E-3</v>
      </c>
      <c r="T633">
        <v>2.879301903244846E-3</v>
      </c>
      <c r="U633">
        <v>8.8670752538277204E-4</v>
      </c>
      <c r="V633">
        <v>2.879301903244156E-3</v>
      </c>
      <c r="W633">
        <v>8.8670752464847769E-4</v>
      </c>
      <c r="X633">
        <v>2.8793019032441721E-3</v>
      </c>
      <c r="Y633">
        <v>8.8670752464763884E-4</v>
      </c>
      <c r="Z633">
        <v>8.8670752536435589E-4</v>
      </c>
      <c r="AA633">
        <v>8.8670752464652483E-4</v>
      </c>
      <c r="AB633">
        <v>1.994388956551438E-3</v>
      </c>
      <c r="AC633">
        <v>1.3495516081021919E-3</v>
      </c>
      <c r="AD633">
        <v>1.9943889565323929E-3</v>
      </c>
      <c r="AE633">
        <v>8.867075512972015E-4</v>
      </c>
      <c r="AF633">
        <v>2.8793019032442419E-3</v>
      </c>
      <c r="AG633">
        <v>1.0621092195738559E-3</v>
      </c>
      <c r="AH633">
        <v>8.8670752465288649E-4</v>
      </c>
      <c r="AI633">
        <v>8.8452040506446859E-4</v>
      </c>
      <c r="AJ633">
        <v>8.867075246722292E-4</v>
      </c>
      <c r="AK633">
        <v>1.350965660672029E-3</v>
      </c>
      <c r="AL633">
        <v>2.879301903244382E-3</v>
      </c>
      <c r="AM633">
        <v>7.3381925134969694E-4</v>
      </c>
      <c r="AN633">
        <v>2.8793019032441608E-3</v>
      </c>
      <c r="AO633">
        <v>1.669066746855741E-3</v>
      </c>
    </row>
    <row r="634" spans="1:41" x14ac:dyDescent="0.25">
      <c r="A634" s="2">
        <v>40764</v>
      </c>
      <c r="B634">
        <v>6.8882505576219164E-4</v>
      </c>
      <c r="C634">
        <v>2.3504562456962909E-3</v>
      </c>
      <c r="D634">
        <v>4.204587914954199E-4</v>
      </c>
      <c r="E634">
        <v>4.4071740999876088E-4</v>
      </c>
      <c r="F634">
        <v>2.9955109895393842E-4</v>
      </c>
      <c r="G634">
        <v>5.5453630382284839E-4</v>
      </c>
      <c r="H634">
        <v>6.9652356531303857E-4</v>
      </c>
      <c r="I634">
        <v>3.2728202446416282E-3</v>
      </c>
      <c r="J634">
        <v>6.4569082737687305E-4</v>
      </c>
      <c r="K634">
        <v>7.4638988743121486E-4</v>
      </c>
      <c r="L634">
        <v>3.2728202446399421E-3</v>
      </c>
      <c r="M634">
        <v>3.2728202446405722E-3</v>
      </c>
      <c r="N634">
        <v>3.272820244641345E-3</v>
      </c>
      <c r="O634">
        <v>3.2728202446412739E-3</v>
      </c>
      <c r="P634">
        <v>3.272820244641371E-3</v>
      </c>
      <c r="Q634">
        <v>3.2728202446411468E-3</v>
      </c>
      <c r="R634">
        <v>3.2728202446412761E-3</v>
      </c>
      <c r="S634">
        <v>3.2728202446413472E-3</v>
      </c>
      <c r="T634">
        <v>3.2728202446418542E-3</v>
      </c>
      <c r="U634">
        <v>6.4115539986028358E-4</v>
      </c>
      <c r="V634">
        <v>3.2728202446412678E-3</v>
      </c>
      <c r="W634">
        <v>6.4115539940474194E-4</v>
      </c>
      <c r="X634">
        <v>3.2728202446412761E-3</v>
      </c>
      <c r="Y634">
        <v>6.4115539940455947E-4</v>
      </c>
      <c r="Z634">
        <v>6.4115540033439131E-4</v>
      </c>
      <c r="AA634">
        <v>6.4115539940392012E-4</v>
      </c>
      <c r="AB634">
        <v>2.5670915494859872E-3</v>
      </c>
      <c r="AC634">
        <v>1.5045886055279299E-3</v>
      </c>
      <c r="AD634">
        <v>2.567091549470716E-3</v>
      </c>
      <c r="AE634">
        <v>6.411554182977361E-4</v>
      </c>
      <c r="AF634">
        <v>3.2728202446413511E-3</v>
      </c>
      <c r="AG634">
        <v>9.5028504900903624E-4</v>
      </c>
      <c r="AH634">
        <v>6.4115539941493995E-4</v>
      </c>
      <c r="AI634">
        <v>6.4967396113291341E-4</v>
      </c>
      <c r="AJ634">
        <v>6.4115539944758387E-4</v>
      </c>
      <c r="AK634">
        <v>1.471390304154928E-3</v>
      </c>
      <c r="AL634">
        <v>3.2728202446414912E-3</v>
      </c>
      <c r="AM634">
        <v>4.7087744352163578E-4</v>
      </c>
      <c r="AN634">
        <v>3.272820244641273E-3</v>
      </c>
      <c r="AO634">
        <v>1.50325418569075E-3</v>
      </c>
    </row>
    <row r="635" spans="1:41" x14ac:dyDescent="0.25">
      <c r="A635" s="2">
        <v>40765</v>
      </c>
      <c r="B635">
        <v>3.9375325519920378E-4</v>
      </c>
      <c r="C635">
        <v>3.4911918388527658E-4</v>
      </c>
      <c r="D635">
        <v>1.107333654478354E-4</v>
      </c>
      <c r="E635">
        <v>3.2420832065029238E-4</v>
      </c>
      <c r="F635">
        <v>-1.852126175449256E-4</v>
      </c>
      <c r="G635">
        <v>1.2514753351712641E-4</v>
      </c>
      <c r="H635">
        <v>2.5994120039212528E-4</v>
      </c>
      <c r="I635">
        <v>3.907435986881045E-4</v>
      </c>
      <c r="J635">
        <v>3.2688331186267033E-4</v>
      </c>
      <c r="K635">
        <v>4.4612645973527202E-4</v>
      </c>
      <c r="L635">
        <v>7.23633965537415E-4</v>
      </c>
      <c r="M635">
        <v>7.2363396553753252E-4</v>
      </c>
      <c r="N635">
        <v>7.2363396553779176E-4</v>
      </c>
      <c r="O635">
        <v>7.2363396553776899E-4</v>
      </c>
      <c r="P635">
        <v>7.2363396553778493E-4</v>
      </c>
      <c r="Q635">
        <v>7.2363396553771359E-4</v>
      </c>
      <c r="R635">
        <v>7.2363396553775218E-4</v>
      </c>
      <c r="S635">
        <v>7.2363396553778818E-4</v>
      </c>
      <c r="T635">
        <v>7.2363396553792208E-4</v>
      </c>
      <c r="U635">
        <v>6.7181649047271514E-5</v>
      </c>
      <c r="V635">
        <v>7.2363396553775479E-4</v>
      </c>
      <c r="W635">
        <v>6.7181648778784838E-5</v>
      </c>
      <c r="X635">
        <v>7.2363396553776921E-4</v>
      </c>
      <c r="Y635">
        <v>6.7181648779203964E-5</v>
      </c>
      <c r="Z635">
        <v>6.7181649023437891E-5</v>
      </c>
      <c r="AA635">
        <v>6.7181648778794149E-5</v>
      </c>
      <c r="AB635">
        <v>2.9078113858696801E-4</v>
      </c>
      <c r="AC635">
        <v>-3.4511531451844932E-4</v>
      </c>
      <c r="AD635">
        <v>2.9078113857733038E-4</v>
      </c>
      <c r="AE635">
        <v>6.7181660952731612E-5</v>
      </c>
      <c r="AF635">
        <v>7.2363396553776368E-4</v>
      </c>
      <c r="AG635">
        <v>7.0247231852826251E-5</v>
      </c>
      <c r="AH635">
        <v>6.7181648780219211E-5</v>
      </c>
      <c r="AI635">
        <v>-6.8702868654260292E-5</v>
      </c>
      <c r="AJ635">
        <v>6.718164878462656E-5</v>
      </c>
      <c r="AK635">
        <v>-4.9254788508230707E-5</v>
      </c>
      <c r="AL635">
        <v>7.2363396553779772E-4</v>
      </c>
      <c r="AM635">
        <v>-2.3615825324624649E-4</v>
      </c>
      <c r="AN635">
        <v>7.2363396553776172E-4</v>
      </c>
      <c r="AO635">
        <v>3.5848312966102469E-4</v>
      </c>
    </row>
    <row r="636" spans="1:41" x14ac:dyDescent="0.25">
      <c r="A636" s="2">
        <v>40766</v>
      </c>
      <c r="B636">
        <v>6.6682480481613767E-4</v>
      </c>
      <c r="C636">
        <v>8.3693162947139391E-4</v>
      </c>
      <c r="D636">
        <v>6.8035932684285037E-4</v>
      </c>
      <c r="E636">
        <v>1.476122539812303E-3</v>
      </c>
      <c r="F636">
        <v>3.5167858766510648E-4</v>
      </c>
      <c r="G636">
        <v>6.0014702409296188E-4</v>
      </c>
      <c r="H636">
        <v>7.518410316831529E-4</v>
      </c>
      <c r="I636">
        <v>8.2662405774777269E-4</v>
      </c>
      <c r="J636">
        <v>6.7828064633031052E-4</v>
      </c>
      <c r="K636">
        <v>7.8224728630517533E-4</v>
      </c>
      <c r="L636">
        <v>2.672241415642449E-3</v>
      </c>
      <c r="M636">
        <v>2.6722414156422928E-3</v>
      </c>
      <c r="N636">
        <v>2.6722414156427781E-3</v>
      </c>
      <c r="O636">
        <v>2.6722414156427222E-3</v>
      </c>
      <c r="P636">
        <v>2.6722414156427989E-3</v>
      </c>
      <c r="Q636">
        <v>2.6722414156426328E-3</v>
      </c>
      <c r="R636">
        <v>2.6722414156427148E-3</v>
      </c>
      <c r="S636">
        <v>2.672241415642776E-3</v>
      </c>
      <c r="T636">
        <v>2.6722414156433571E-3</v>
      </c>
      <c r="U636">
        <v>6.8700142085000959E-4</v>
      </c>
      <c r="V636">
        <v>2.6722414156426979E-3</v>
      </c>
      <c r="W636">
        <v>6.8700142032337302E-4</v>
      </c>
      <c r="X636">
        <v>2.672241415642707E-3</v>
      </c>
      <c r="Y636">
        <v>6.8700142032213822E-4</v>
      </c>
      <c r="Z636">
        <v>6.8700142104320032E-4</v>
      </c>
      <c r="AA636">
        <v>6.8700142032133136E-4</v>
      </c>
      <c r="AB636">
        <v>2.7838373689787E-3</v>
      </c>
      <c r="AC636">
        <v>1.6214549164487351E-3</v>
      </c>
      <c r="AD636">
        <v>2.783837368978288E-3</v>
      </c>
      <c r="AE636">
        <v>6.8700144342181881E-4</v>
      </c>
      <c r="AF636">
        <v>2.6722414156427829E-3</v>
      </c>
      <c r="AG636">
        <v>1.044778504028767E-3</v>
      </c>
      <c r="AH636">
        <v>6.8700142033341924E-4</v>
      </c>
      <c r="AI636">
        <v>5.9181467351546104E-4</v>
      </c>
      <c r="AJ636">
        <v>6.8700142036936444E-4</v>
      </c>
      <c r="AK636">
        <v>1.547331705301894E-3</v>
      </c>
      <c r="AL636">
        <v>2.6722414156429412E-3</v>
      </c>
      <c r="AM636">
        <v>4.2854119014447298E-4</v>
      </c>
      <c r="AN636">
        <v>2.6722414156426931E-3</v>
      </c>
      <c r="AO636">
        <v>1.596895215715044E-3</v>
      </c>
    </row>
    <row r="637" spans="1:41" x14ac:dyDescent="0.25">
      <c r="A637" s="2">
        <v>40767</v>
      </c>
      <c r="B637">
        <v>2.7417875621792913E-4</v>
      </c>
      <c r="C637">
        <v>4.1617221984811408E-4</v>
      </c>
      <c r="D637">
        <v>4.1635547651650467E-4</v>
      </c>
      <c r="E637">
        <v>1.9457255105115629E-4</v>
      </c>
      <c r="F637">
        <v>4.2881191379398842E-4</v>
      </c>
      <c r="G637">
        <v>3.9030204045577971E-4</v>
      </c>
      <c r="H637">
        <v>3.768179897148153E-4</v>
      </c>
      <c r="I637">
        <v>3.4247883650786619E-4</v>
      </c>
      <c r="J637">
        <v>3.6360319202796367E-4</v>
      </c>
      <c r="K637">
        <v>3.607234611600841E-4</v>
      </c>
      <c r="L637">
        <v>4.6709459762229311E-4</v>
      </c>
      <c r="M637">
        <v>4.6709459762238667E-4</v>
      </c>
      <c r="N637">
        <v>4.6709459762246121E-4</v>
      </c>
      <c r="O637">
        <v>4.6709459762244912E-4</v>
      </c>
      <c r="P637">
        <v>4.6709459762244929E-4</v>
      </c>
      <c r="Q637">
        <v>4.6709459762242549E-4</v>
      </c>
      <c r="R637">
        <v>4.6709459762243378E-4</v>
      </c>
      <c r="S637">
        <v>4.6709459762245698E-4</v>
      </c>
      <c r="T637">
        <v>4.6709459762256128E-4</v>
      </c>
      <c r="U637">
        <v>3.2018208268930421E-4</v>
      </c>
      <c r="V637">
        <v>4.670945976224372E-4</v>
      </c>
      <c r="W637">
        <v>3.2018208218361291E-4</v>
      </c>
      <c r="X637">
        <v>4.6709459762244631E-4</v>
      </c>
      <c r="Y637">
        <v>3.2018208218389008E-4</v>
      </c>
      <c r="Z637">
        <v>3.2018208224239542E-4</v>
      </c>
      <c r="AA637">
        <v>3.20182082183043E-4</v>
      </c>
      <c r="AB637">
        <v>-8.7129411748140953E-5</v>
      </c>
      <c r="AC637">
        <v>4.4755177987657459E-6</v>
      </c>
      <c r="AD637">
        <v>-8.7129411759532123E-5</v>
      </c>
      <c r="AE637">
        <v>3.2018209825663749E-4</v>
      </c>
      <c r="AF637">
        <v>4.6709459762243872E-4</v>
      </c>
      <c r="AG637">
        <v>-2.3362683930595271E-5</v>
      </c>
      <c r="AH637">
        <v>3.2018208218067933E-4</v>
      </c>
      <c r="AI637">
        <v>1.9285883779189639E-4</v>
      </c>
      <c r="AJ637">
        <v>3.2018208217425228E-4</v>
      </c>
      <c r="AK637">
        <v>5.3281070325572778E-5</v>
      </c>
      <c r="AL637">
        <v>4.6709459762245899E-4</v>
      </c>
      <c r="AM637">
        <v>3.6783085682951238E-4</v>
      </c>
      <c r="AN637">
        <v>4.6709459762243899E-4</v>
      </c>
      <c r="AO637">
        <v>4.6471639767542428E-4</v>
      </c>
    </row>
    <row r="638" spans="1:41" x14ac:dyDescent="0.25">
      <c r="A638" s="2">
        <v>40770</v>
      </c>
      <c r="B638">
        <v>6.595172386870148E-4</v>
      </c>
      <c r="C638">
        <v>6.2754458776699432E-4</v>
      </c>
      <c r="D638">
        <v>6.2256090617156853E-4</v>
      </c>
      <c r="E638">
        <v>6.47129758833895E-4</v>
      </c>
      <c r="F638">
        <v>5.8696353456211118E-4</v>
      </c>
      <c r="G638">
        <v>5.7994237557660428E-4</v>
      </c>
      <c r="H638">
        <v>7.195449194903657E-4</v>
      </c>
      <c r="I638">
        <v>4.9807744964592031E-4</v>
      </c>
      <c r="J638">
        <v>4.1472467439604053E-4</v>
      </c>
      <c r="K638">
        <v>5.1960174196367948E-4</v>
      </c>
      <c r="L638">
        <v>1.352188318483258E-3</v>
      </c>
      <c r="M638">
        <v>1.3521883184824709E-3</v>
      </c>
      <c r="N638">
        <v>1.3521883184825199E-3</v>
      </c>
      <c r="O638">
        <v>1.35218831848249E-3</v>
      </c>
      <c r="P638">
        <v>1.3521883184825119E-3</v>
      </c>
      <c r="Q638">
        <v>1.3521883184824609E-3</v>
      </c>
      <c r="R638">
        <v>1.3521883184824781E-3</v>
      </c>
      <c r="S638">
        <v>1.3521883184825119E-3</v>
      </c>
      <c r="T638">
        <v>1.3521883184828469E-3</v>
      </c>
      <c r="U638">
        <v>2.5530067246458209E-4</v>
      </c>
      <c r="V638">
        <v>1.3521883184824559E-3</v>
      </c>
      <c r="W638">
        <v>2.553006719196424E-4</v>
      </c>
      <c r="X638">
        <v>1.352188318482485E-3</v>
      </c>
      <c r="Y638">
        <v>2.5530067191823711E-4</v>
      </c>
      <c r="Z638">
        <v>2.5530067234002418E-4</v>
      </c>
      <c r="AA638">
        <v>2.5530067191740428E-4</v>
      </c>
      <c r="AB638">
        <v>1.0099421605521621E-3</v>
      </c>
      <c r="AC638">
        <v>-1.268068578660348E-5</v>
      </c>
      <c r="AD638">
        <v>1.009942160542888E-3</v>
      </c>
      <c r="AE638">
        <v>2.553006931333809E-4</v>
      </c>
      <c r="AF638">
        <v>1.352188318482505E-3</v>
      </c>
      <c r="AG638">
        <v>7.2996698292679754E-4</v>
      </c>
      <c r="AH638">
        <v>2.5530067192205952E-4</v>
      </c>
      <c r="AI638">
        <v>5.8330774792051863E-4</v>
      </c>
      <c r="AJ638">
        <v>2.5530067193613729E-4</v>
      </c>
      <c r="AK638">
        <v>5.237958578105231E-4</v>
      </c>
      <c r="AL638">
        <v>1.352188318482573E-3</v>
      </c>
      <c r="AM638">
        <v>3.5413820450743393E-4</v>
      </c>
      <c r="AN638">
        <v>1.352188318482462E-3</v>
      </c>
      <c r="AO638">
        <v>8.6107495166576342E-4</v>
      </c>
    </row>
    <row r="639" spans="1:41" x14ac:dyDescent="0.25">
      <c r="A639" s="2">
        <v>40771</v>
      </c>
      <c r="B639">
        <v>3.7947541405689461E-4</v>
      </c>
      <c r="C639">
        <v>-1.9547898806745781E-5</v>
      </c>
      <c r="D639">
        <v>-1.852119279271528E-4</v>
      </c>
      <c r="E639">
        <v>-1.7695862372508759E-4</v>
      </c>
      <c r="F639">
        <v>-1.7070671706619219E-4</v>
      </c>
      <c r="G639">
        <v>-1.6160142911232091E-4</v>
      </c>
      <c r="H639">
        <v>-1.655300571680848E-4</v>
      </c>
      <c r="I639">
        <v>-2.5099021458655808E-4</v>
      </c>
      <c r="J639">
        <v>-1.465326931744845E-4</v>
      </c>
      <c r="K639">
        <v>-2.2474727551685249E-4</v>
      </c>
      <c r="L639">
        <v>-9.8427801185323508E-4</v>
      </c>
      <c r="M639">
        <v>-1.817469460798184E-4</v>
      </c>
      <c r="N639">
        <v>-9.8427801185419308E-4</v>
      </c>
      <c r="O639">
        <v>-9.842780118541727E-4</v>
      </c>
      <c r="P639">
        <v>-9.8427801185421498E-4</v>
      </c>
      <c r="Q639">
        <v>-9.8427801185410114E-4</v>
      </c>
      <c r="R639">
        <v>-9.8427801185415101E-4</v>
      </c>
      <c r="S639">
        <v>-9.8427801185419547E-4</v>
      </c>
      <c r="T639">
        <v>-9.8427801185435853E-4</v>
      </c>
      <c r="U639">
        <v>-1.3496957618830031E-4</v>
      </c>
      <c r="V639">
        <v>-9.8427801185416966E-4</v>
      </c>
      <c r="W639">
        <v>-1.3496957613343071E-4</v>
      </c>
      <c r="X639">
        <v>-9.8427801185417031E-4</v>
      </c>
      <c r="Y639">
        <v>-1.3496957613438461E-4</v>
      </c>
      <c r="Z639">
        <v>-1.349695764370348E-4</v>
      </c>
      <c r="AA639">
        <v>-1.349695761343291E-4</v>
      </c>
      <c r="AB639">
        <v>-1.565845424245979E-3</v>
      </c>
      <c r="AC639">
        <v>-5.0288150664778931E-4</v>
      </c>
      <c r="AD639">
        <v>-1.565845424255876E-3</v>
      </c>
      <c r="AE639">
        <v>-1.3496957833237941E-4</v>
      </c>
      <c r="AF639">
        <v>-9.8427801185419004E-4</v>
      </c>
      <c r="AG639">
        <v>-3.9080703397425631E-4</v>
      </c>
      <c r="AH639">
        <v>-1.3496957614259891E-4</v>
      </c>
      <c r="AI639">
        <v>3.0798363883758939E-5</v>
      </c>
      <c r="AJ639">
        <v>-1.349695761666479E-4</v>
      </c>
      <c r="AK639">
        <v>-5.9851574412053785E-4</v>
      </c>
      <c r="AL639">
        <v>-9.8427801185426399E-4</v>
      </c>
      <c r="AM639">
        <v>-3.4958372009514751E-7</v>
      </c>
      <c r="AN639">
        <v>-9.8427801185416641E-4</v>
      </c>
      <c r="AO639">
        <v>-4.9442530839272081E-4</v>
      </c>
    </row>
    <row r="640" spans="1:41" x14ac:dyDescent="0.25">
      <c r="A640" s="2">
        <v>40772</v>
      </c>
      <c r="B640">
        <v>1.142552722276542E-3</v>
      </c>
      <c r="C640">
        <v>3.429535603012453E-4</v>
      </c>
      <c r="D640">
        <v>1.6747358867812189E-4</v>
      </c>
      <c r="E640">
        <v>1.1205331701018981E-4</v>
      </c>
      <c r="F640">
        <v>9.3128327563652221E-5</v>
      </c>
      <c r="G640">
        <v>8.2648263002798317E-5</v>
      </c>
      <c r="H640">
        <v>8.3346760655492882E-5</v>
      </c>
      <c r="I640">
        <v>8.1896987934478355E-5</v>
      </c>
      <c r="J640">
        <v>1.973683639046834E-5</v>
      </c>
      <c r="K640">
        <v>7.7983916778697E-5</v>
      </c>
      <c r="L640">
        <v>8.7139078072240956E-4</v>
      </c>
      <c r="M640">
        <v>8.3871317535316994E-5</v>
      </c>
      <c r="N640">
        <v>7.2584936601731591E-5</v>
      </c>
      <c r="O640">
        <v>8.7139078072201134E-4</v>
      </c>
      <c r="P640">
        <v>8.7139078072202977E-4</v>
      </c>
      <c r="Q640">
        <v>8.7139078072199225E-4</v>
      </c>
      <c r="R640">
        <v>8.7139078072201383E-4</v>
      </c>
      <c r="S640">
        <v>8.713907807220263E-4</v>
      </c>
      <c r="T640">
        <v>8.71390780722213E-4</v>
      </c>
      <c r="U640">
        <v>-2.8538757517426679E-5</v>
      </c>
      <c r="V640">
        <v>8.7139078072199898E-4</v>
      </c>
      <c r="W640">
        <v>-2.853875775507833E-5</v>
      </c>
      <c r="X640">
        <v>8.7139078072201686E-4</v>
      </c>
      <c r="Y640">
        <v>-2.8538757755770261E-5</v>
      </c>
      <c r="Z640">
        <v>-2.8538757420282469E-5</v>
      </c>
      <c r="AA640">
        <v>-2.8538757756118351E-5</v>
      </c>
      <c r="AB640">
        <v>7.1624479885190238E-4</v>
      </c>
      <c r="AC640">
        <v>5.6031626879238326E-4</v>
      </c>
      <c r="AD640">
        <v>7.1624479884743926E-4</v>
      </c>
      <c r="AE640">
        <v>-2.85387504143906E-5</v>
      </c>
      <c r="AF640">
        <v>8.7139078072203714E-4</v>
      </c>
      <c r="AG640">
        <v>4.2939578852467367E-4</v>
      </c>
      <c r="AH640">
        <v>-2.8538757751607341E-5</v>
      </c>
      <c r="AI640">
        <v>4.437421882355071E-4</v>
      </c>
      <c r="AJ640">
        <v>-2.8538757738324011E-5</v>
      </c>
      <c r="AK640">
        <v>5.590057412435236E-4</v>
      </c>
      <c r="AL640">
        <v>8.7139078072207151E-4</v>
      </c>
      <c r="AM640">
        <v>4.2939182590713939E-4</v>
      </c>
      <c r="AN640">
        <v>8.7139078072200342E-4</v>
      </c>
      <c r="AO640">
        <v>4.470252575980993E-4</v>
      </c>
    </row>
    <row r="641" spans="1:41" x14ac:dyDescent="0.25">
      <c r="A641" s="2">
        <v>40773</v>
      </c>
      <c r="B641">
        <v>-2.461261776905058E-4</v>
      </c>
      <c r="C641">
        <v>-6.0498036995555206E-4</v>
      </c>
      <c r="D641">
        <v>-2.5150545953288642E-4</v>
      </c>
      <c r="E641">
        <v>-2.4669069953312358E-4</v>
      </c>
      <c r="F641">
        <v>-2.4597542199787361E-4</v>
      </c>
      <c r="G641">
        <v>-2.3277798358763049E-4</v>
      </c>
      <c r="H641">
        <v>-2.318467940649823E-4</v>
      </c>
      <c r="I641">
        <v>-2.9270760483607967E-4</v>
      </c>
      <c r="J641">
        <v>-2.4336260665463151E-4</v>
      </c>
      <c r="K641">
        <v>-2.7646988491458621E-4</v>
      </c>
      <c r="L641">
        <v>-2.3269307240406361E-4</v>
      </c>
      <c r="M641">
        <v>-2.4582736440670582E-4</v>
      </c>
      <c r="N641">
        <v>-2.344711023204895E-4</v>
      </c>
      <c r="O641">
        <v>-1.1559732197819539E-3</v>
      </c>
      <c r="P641">
        <v>-1.155973219781988E-3</v>
      </c>
      <c r="Q641">
        <v>-1.1559732197819171E-3</v>
      </c>
      <c r="R641">
        <v>-1.155973219781962E-3</v>
      </c>
      <c r="S641">
        <v>-1.1559732197819791E-3</v>
      </c>
      <c r="T641">
        <v>-1.155973219782125E-3</v>
      </c>
      <c r="U641">
        <v>-2.5148480327878638E-4</v>
      </c>
      <c r="V641">
        <v>-1.1559732197819509E-3</v>
      </c>
      <c r="W641">
        <v>-2.326930793122486E-4</v>
      </c>
      <c r="X641">
        <v>-1.155973219781962E-3</v>
      </c>
      <c r="Y641">
        <v>-2.5148480308087329E-4</v>
      </c>
      <c r="Z641">
        <v>-2.5148480340888381E-4</v>
      </c>
      <c r="AA641">
        <v>-2.514848030806159E-4</v>
      </c>
      <c r="AB641">
        <v>-9.6243507880347436E-4</v>
      </c>
      <c r="AC641">
        <v>-4.3867633850696669E-4</v>
      </c>
      <c r="AD641">
        <v>-2.3269307240411519E-4</v>
      </c>
      <c r="AE641">
        <v>-2.5148480864211579E-4</v>
      </c>
      <c r="AF641">
        <v>-1.1559732197819841E-3</v>
      </c>
      <c r="AG641">
        <v>-3.5985339968393117E-4</v>
      </c>
      <c r="AH641">
        <v>-2.514848030847961E-4</v>
      </c>
      <c r="AI641">
        <v>-1.186595998612519E-4</v>
      </c>
      <c r="AJ641">
        <v>-2.5148480309709702E-4</v>
      </c>
      <c r="AK641">
        <v>-4.629405418143633E-4</v>
      </c>
      <c r="AL641">
        <v>-1.155973219782022E-3</v>
      </c>
      <c r="AM641">
        <v>-2.4780203435876641E-4</v>
      </c>
      <c r="AN641">
        <v>-1.155973219781957E-3</v>
      </c>
      <c r="AO641">
        <v>-4.6810208791470131E-4</v>
      </c>
    </row>
    <row r="642" spans="1:41" x14ac:dyDescent="0.25">
      <c r="A642" s="2">
        <v>40774</v>
      </c>
      <c r="B642">
        <v>6.4233852381632127E-4</v>
      </c>
      <c r="C642">
        <v>1.23986060327577E-3</v>
      </c>
      <c r="D642">
        <v>1.2398606032755621E-3</v>
      </c>
      <c r="E642">
        <v>2.0853617617098641E-4</v>
      </c>
      <c r="F642">
        <v>2.1881548772844289E-4</v>
      </c>
      <c r="G642">
        <v>2.1700836071444411E-4</v>
      </c>
      <c r="H642">
        <v>2.168916044756681E-4</v>
      </c>
      <c r="I642">
        <v>4.1206108565673851E-4</v>
      </c>
      <c r="J642">
        <v>2.2268918437452361E-4</v>
      </c>
      <c r="K642">
        <v>3.5969191418577893E-4</v>
      </c>
      <c r="L642">
        <v>2.16673317757533E-4</v>
      </c>
      <c r="M642">
        <v>2.5931855961706029E-4</v>
      </c>
      <c r="N642">
        <v>2.2368907466434421E-4</v>
      </c>
      <c r="O642">
        <v>1.286163206707838E-3</v>
      </c>
      <c r="P642">
        <v>1.286163206707897E-3</v>
      </c>
      <c r="Q642">
        <v>1.286163206707822E-3</v>
      </c>
      <c r="R642">
        <v>1.2861632067078391E-3</v>
      </c>
      <c r="S642">
        <v>1.2861632067078679E-3</v>
      </c>
      <c r="T642">
        <v>1.2861632067081971E-3</v>
      </c>
      <c r="U642">
        <v>2.9082179759434541E-4</v>
      </c>
      <c r="V642">
        <v>1.286163206707827E-3</v>
      </c>
      <c r="W642">
        <v>2.166733258537763E-4</v>
      </c>
      <c r="X642">
        <v>1.28616320670783E-3</v>
      </c>
      <c r="Y642">
        <v>2.9082179733102339E-4</v>
      </c>
      <c r="Z642">
        <v>2.9082179769882412E-4</v>
      </c>
      <c r="AA642">
        <v>2.908217973306771E-4</v>
      </c>
      <c r="AB642">
        <v>2.5169269030016171E-3</v>
      </c>
      <c r="AC642">
        <v>9.8376937760939255E-4</v>
      </c>
      <c r="AD642">
        <v>2.1667331775760071E-4</v>
      </c>
      <c r="AE642">
        <v>2.9082180601409301E-4</v>
      </c>
      <c r="AF642">
        <v>1.2861632067078879E-3</v>
      </c>
      <c r="AG642">
        <v>1.126895022864565E-3</v>
      </c>
      <c r="AH642">
        <v>2.9082179734354142E-4</v>
      </c>
      <c r="AI642">
        <v>6.1649272779370286E-4</v>
      </c>
      <c r="AJ642">
        <v>2.9082179738116839E-4</v>
      </c>
      <c r="AK642">
        <v>1.2829516899999279E-3</v>
      </c>
      <c r="AL642">
        <v>1.2861632067079911E-3</v>
      </c>
      <c r="AM642">
        <v>5.487669459739653E-4</v>
      </c>
      <c r="AN642">
        <v>1.2861632067078189E-3</v>
      </c>
      <c r="AO642">
        <v>7.0959319510599528E-4</v>
      </c>
    </row>
    <row r="643" spans="1:41" x14ac:dyDescent="0.25">
      <c r="A643" s="2">
        <v>40777</v>
      </c>
      <c r="B643">
        <v>1.1324426500691491E-4</v>
      </c>
      <c r="C643">
        <v>1.871959624440121E-4</v>
      </c>
      <c r="D643">
        <v>3.5332811867039488E-4</v>
      </c>
      <c r="E643">
        <v>3.5332811867052098E-4</v>
      </c>
      <c r="F643">
        <v>3.1337683173633652E-4</v>
      </c>
      <c r="G643">
        <v>1.595566883854461E-4</v>
      </c>
      <c r="H643">
        <v>1.5849538255316171E-4</v>
      </c>
      <c r="I643">
        <v>1.253168678021992E-4</v>
      </c>
      <c r="J643">
        <v>1.338511918793379E-4</v>
      </c>
      <c r="K643">
        <v>1.428423061778051E-4</v>
      </c>
      <c r="L643">
        <v>1.594232694986823E-4</v>
      </c>
      <c r="M643">
        <v>1.5785298032820901E-4</v>
      </c>
      <c r="N643">
        <v>1.6221704533887291E-4</v>
      </c>
      <c r="O643">
        <v>5.4282490205613543E-4</v>
      </c>
      <c r="P643">
        <v>5.42824902056126E-4</v>
      </c>
      <c r="Q643">
        <v>1.4738844316440489E-4</v>
      </c>
      <c r="R643">
        <v>5.4282490205613098E-4</v>
      </c>
      <c r="S643">
        <v>5.4282490205613174E-4</v>
      </c>
      <c r="T643">
        <v>5.4282490205620536E-4</v>
      </c>
      <c r="U643">
        <v>1.5121916984346741E-4</v>
      </c>
      <c r="V643">
        <v>5.4282490205612383E-4</v>
      </c>
      <c r="W643">
        <v>1.5942327250435999E-4</v>
      </c>
      <c r="X643">
        <v>5.428249020561274E-4</v>
      </c>
      <c r="Y643">
        <v>1.889502661533642E-4</v>
      </c>
      <c r="Z643">
        <v>1.8895026628352481E-4</v>
      </c>
      <c r="AA643">
        <v>1.8895026615300671E-4</v>
      </c>
      <c r="AB643">
        <v>-9.5028961962545494E-5</v>
      </c>
      <c r="AC643">
        <v>2.8026049501832408E-4</v>
      </c>
      <c r="AD643">
        <v>1.5942326949870629E-4</v>
      </c>
      <c r="AE643">
        <v>1.8895027117079731E-4</v>
      </c>
      <c r="AF643">
        <v>5.428249020561338E-4</v>
      </c>
      <c r="AG643">
        <v>1.5942326951565679E-4</v>
      </c>
      <c r="AH643">
        <v>1.889502661514048E-4</v>
      </c>
      <c r="AI643">
        <v>1.2532694777411411E-4</v>
      </c>
      <c r="AJ643">
        <v>1.889502661469747E-4</v>
      </c>
      <c r="AK643">
        <v>1.0893570671653479E-4</v>
      </c>
      <c r="AL643">
        <v>5.4282490205614519E-4</v>
      </c>
      <c r="AM643">
        <v>1.6739572642523521E-4</v>
      </c>
      <c r="AN643">
        <v>5.4282490205612448E-4</v>
      </c>
      <c r="AO643">
        <v>3.0911378228015712E-4</v>
      </c>
    </row>
    <row r="644" spans="1:41" x14ac:dyDescent="0.25">
      <c r="A644" s="2">
        <v>40778</v>
      </c>
      <c r="B644">
        <v>-2.9151931270380042E-4</v>
      </c>
      <c r="C644">
        <v>-1.3157608252453349E-4</v>
      </c>
      <c r="D644">
        <v>3.0160961002039611E-4</v>
      </c>
      <c r="E644">
        <v>3.0160961002030141E-4</v>
      </c>
      <c r="F644">
        <v>2.118715259258253E-4</v>
      </c>
      <c r="G644">
        <v>1.5144832993602391E-4</v>
      </c>
      <c r="H644">
        <v>1.5209783191275929E-4</v>
      </c>
      <c r="I644">
        <v>1.818297857789679E-4</v>
      </c>
      <c r="J644">
        <v>1.6075853598487559E-4</v>
      </c>
      <c r="K644">
        <v>1.325208225888874E-4</v>
      </c>
      <c r="L644">
        <v>1.5177174473969619E-4</v>
      </c>
      <c r="M644">
        <v>1.303200729323036E-4</v>
      </c>
      <c r="N644">
        <v>1.4499947715106189E-4</v>
      </c>
      <c r="O644">
        <v>1.6221368188576549E-4</v>
      </c>
      <c r="P644">
        <v>1.6221368188576191E-4</v>
      </c>
      <c r="Q644">
        <v>9.5799071873788993E-5</v>
      </c>
      <c r="R644">
        <v>1.6221368188578029E-4</v>
      </c>
      <c r="S644">
        <v>1.6221368188577471E-4</v>
      </c>
      <c r="T644">
        <v>1.6221368188576449E-4</v>
      </c>
      <c r="U644">
        <v>1.0707209605707579E-4</v>
      </c>
      <c r="V644">
        <v>1.6221368188577121E-4</v>
      </c>
      <c r="W644">
        <v>1.5177174503289281E-4</v>
      </c>
      <c r="X644">
        <v>1.6221368188577809E-4</v>
      </c>
      <c r="Y644">
        <v>8.0196666945953966E-5</v>
      </c>
      <c r="Z644">
        <v>8.0196666973255789E-5</v>
      </c>
      <c r="AA644">
        <v>8.0196666946138443E-5</v>
      </c>
      <c r="AB644">
        <v>-8.2493834094084001E-4</v>
      </c>
      <c r="AC644">
        <v>-1.788662118047651E-5</v>
      </c>
      <c r="AD644">
        <v>1.5177174473969429E-4</v>
      </c>
      <c r="AE644">
        <v>8.0196666082287622E-5</v>
      </c>
      <c r="AF644">
        <v>1.6221368188576899E-4</v>
      </c>
      <c r="AG644">
        <v>1.5177174472779249E-4</v>
      </c>
      <c r="AH644">
        <v>8.0196666940968248E-5</v>
      </c>
      <c r="AI644">
        <v>-2.8656676886601538E-4</v>
      </c>
      <c r="AJ644">
        <v>8.0196666925981782E-5</v>
      </c>
      <c r="AK644">
        <v>-3.6047534590870621E-4</v>
      </c>
      <c r="AL644">
        <v>1.6221368188574421E-4</v>
      </c>
      <c r="AM644">
        <v>-2.5754046123566398E-4</v>
      </c>
      <c r="AN644">
        <v>1.6221368188578129E-4</v>
      </c>
      <c r="AO644">
        <v>-1.50398216884895E-5</v>
      </c>
    </row>
    <row r="645" spans="1:41" x14ac:dyDescent="0.25">
      <c r="A645" s="2">
        <v>40779</v>
      </c>
      <c r="B645">
        <v>7.1968972581449444E-5</v>
      </c>
      <c r="C645">
        <v>4.5350269742676347E-5</v>
      </c>
      <c r="D645">
        <v>-4.5134740562341132E-4</v>
      </c>
      <c r="E645">
        <v>-4.0839587740802068E-4</v>
      </c>
      <c r="F645">
        <v>-3.889439518367657E-4</v>
      </c>
      <c r="G645">
        <v>-4.0839587740806979E-4</v>
      </c>
      <c r="H645">
        <v>7.9720688473352997E-5</v>
      </c>
      <c r="I645">
        <v>-6.0469408414313233E-5</v>
      </c>
      <c r="J645">
        <v>2.9903000454328071E-5</v>
      </c>
      <c r="K645">
        <v>4.7775164282142512E-5</v>
      </c>
      <c r="L645">
        <v>8.1596391501985639E-5</v>
      </c>
      <c r="M645">
        <v>6.5661052863304222E-5</v>
      </c>
      <c r="N645">
        <v>7.3000420504422663E-5</v>
      </c>
      <c r="O645">
        <v>-2.8080276836986461E-4</v>
      </c>
      <c r="P645">
        <v>-2.8080276836988928E-4</v>
      </c>
      <c r="Q645">
        <v>4.7902004142207922E-5</v>
      </c>
      <c r="R645">
        <v>-2.8080276836987502E-4</v>
      </c>
      <c r="S645">
        <v>-2.8080276836988581E-4</v>
      </c>
      <c r="T645">
        <v>-2.8080276836996008E-4</v>
      </c>
      <c r="U645">
        <v>5.3736707193276949E-5</v>
      </c>
      <c r="V645">
        <v>-2.8080276836986619E-4</v>
      </c>
      <c r="W645">
        <v>8.1596389037247237E-5</v>
      </c>
      <c r="X645">
        <v>-2.8080276836987481E-4</v>
      </c>
      <c r="Y645">
        <v>-9.253133342207482E-6</v>
      </c>
      <c r="Z645">
        <v>-9.2531334423256566E-6</v>
      </c>
      <c r="AA645">
        <v>-9.2531333422568894E-6</v>
      </c>
      <c r="AB645">
        <v>-4.4566199288152187E-4</v>
      </c>
      <c r="AC645">
        <v>1.222188688079801E-4</v>
      </c>
      <c r="AD645">
        <v>8.1596391501964307E-5</v>
      </c>
      <c r="AE645">
        <v>-9.2531359770006767E-6</v>
      </c>
      <c r="AF645">
        <v>-2.8080276836988511E-4</v>
      </c>
      <c r="AG645">
        <v>8.1596391474223897E-5</v>
      </c>
      <c r="AH645">
        <v>-9.2531333448097722E-6</v>
      </c>
      <c r="AI645">
        <v>-3.3993275647899331E-4</v>
      </c>
      <c r="AJ645">
        <v>-9.2531333522244818E-6</v>
      </c>
      <c r="AK645">
        <v>-2.2825510484727151E-4</v>
      </c>
      <c r="AL645">
        <v>-2.8080276836989438E-4</v>
      </c>
      <c r="AM645">
        <v>-1.5769642000148859E-4</v>
      </c>
      <c r="AN645">
        <v>-2.8080276836987247E-4</v>
      </c>
      <c r="AO645">
        <v>-8.0466888483066157E-5</v>
      </c>
    </row>
    <row r="646" spans="1:41" x14ac:dyDescent="0.25">
      <c r="A646" s="2">
        <v>40780</v>
      </c>
      <c r="B646">
        <v>-7.0112467460229874E-4</v>
      </c>
      <c r="C646">
        <v>-3.0714062899292092E-4</v>
      </c>
      <c r="D646">
        <v>-5.866566221472742E-4</v>
      </c>
      <c r="E646">
        <v>-1.938371805002074E-3</v>
      </c>
      <c r="F646">
        <v>-1.6991171882698331E-3</v>
      </c>
      <c r="G646">
        <v>-1.938371805002138E-3</v>
      </c>
      <c r="H646">
        <v>-3.6864274134692523E-4</v>
      </c>
      <c r="I646">
        <v>-4.3161505971017858E-4</v>
      </c>
      <c r="J646">
        <v>-3.3508805265358699E-4</v>
      </c>
      <c r="K646">
        <v>-3.8951621966633342E-4</v>
      </c>
      <c r="L646">
        <v>-3.6990612052007561E-4</v>
      </c>
      <c r="M646">
        <v>-3.461016334972537E-4</v>
      </c>
      <c r="N646">
        <v>-3.1688718146200402E-4</v>
      </c>
      <c r="O646">
        <v>-1.556961906860577E-3</v>
      </c>
      <c r="P646">
        <v>-1.55696190686061E-3</v>
      </c>
      <c r="Q646">
        <v>-4.0608907274221708E-4</v>
      </c>
      <c r="R646">
        <v>-1.556961906860577E-3</v>
      </c>
      <c r="S646">
        <v>-1.556961906860584E-3</v>
      </c>
      <c r="T646">
        <v>-1.5569619068607509E-3</v>
      </c>
      <c r="U646">
        <v>-3.8852864678828929E-4</v>
      </c>
      <c r="V646">
        <v>-1.5569619068605601E-3</v>
      </c>
      <c r="W646">
        <v>-3.6990612967945482E-4</v>
      </c>
      <c r="X646">
        <v>-1.556961906860569E-3</v>
      </c>
      <c r="Y646">
        <v>1.9044307370932729E-4</v>
      </c>
      <c r="Z646">
        <v>1.9044307307751761E-4</v>
      </c>
      <c r="AA646">
        <v>1.9044307370968101E-4</v>
      </c>
      <c r="AB646">
        <v>-1.8169008970424869E-3</v>
      </c>
      <c r="AC646">
        <v>-6.4107010209644869E-4</v>
      </c>
      <c r="AD646">
        <v>-3.6990612052015059E-4</v>
      </c>
      <c r="AE646">
        <v>1.904430672301752E-4</v>
      </c>
      <c r="AF646">
        <v>-1.556961906860608E-3</v>
      </c>
      <c r="AG646">
        <v>-3.699061205411305E-4</v>
      </c>
      <c r="AH646">
        <v>1.9044307369792951E-4</v>
      </c>
      <c r="AI646">
        <v>-6.0993046234989563E-4</v>
      </c>
      <c r="AJ646">
        <v>1.9044307366366319E-4</v>
      </c>
      <c r="AK646">
        <v>-9.7089760171190412E-4</v>
      </c>
      <c r="AL646">
        <v>-1.556961906860669E-3</v>
      </c>
      <c r="AM646">
        <v>-4.4434230601111718E-4</v>
      </c>
      <c r="AN646">
        <v>-1.5569619068605579E-3</v>
      </c>
      <c r="AO646">
        <v>-5.5742975929096161E-4</v>
      </c>
    </row>
    <row r="647" spans="1:41" x14ac:dyDescent="0.25">
      <c r="A647" s="2">
        <v>40781</v>
      </c>
      <c r="B647">
        <v>-2.5694125005933192E-4</v>
      </c>
      <c r="C647">
        <v>-3.0225853687227192E-4</v>
      </c>
      <c r="D647">
        <v>-8.7929643881048307E-4</v>
      </c>
      <c r="E647">
        <v>-3.0225853784481889E-4</v>
      </c>
      <c r="F647">
        <v>-6.8512781432746766E-4</v>
      </c>
      <c r="G647">
        <v>-6.8235247444864606E-4</v>
      </c>
      <c r="H647">
        <v>-2.4882303669425258E-4</v>
      </c>
      <c r="I647">
        <v>-1.7660336199542751E-4</v>
      </c>
      <c r="J647">
        <v>-1.001759284040594E-4</v>
      </c>
      <c r="K647">
        <v>-9.9481217720170904E-5</v>
      </c>
      <c r="L647">
        <v>-7.3234756332725369E-5</v>
      </c>
      <c r="M647">
        <v>-1.025022758049189E-4</v>
      </c>
      <c r="N647">
        <v>-9.490445441330707E-5</v>
      </c>
      <c r="O647">
        <v>-1.1417781791141971E-4</v>
      </c>
      <c r="P647">
        <v>-5.0318180010390147E-5</v>
      </c>
      <c r="Q647">
        <v>-1.233320676677988E-4</v>
      </c>
      <c r="R647">
        <v>-5.0318180010383032E-5</v>
      </c>
      <c r="S647">
        <v>-5.0318180010380288E-5</v>
      </c>
      <c r="T647">
        <v>-5.0318180010482738E-5</v>
      </c>
      <c r="U647">
        <v>-1.1558408480342661E-4</v>
      </c>
      <c r="V647">
        <v>-5.0318180010377821E-5</v>
      </c>
      <c r="W647">
        <v>-7.3234756286707044E-5</v>
      </c>
      <c r="X647">
        <v>-1.4023555777939369E-4</v>
      </c>
      <c r="Y647">
        <v>-3.0225853667161678E-4</v>
      </c>
      <c r="Z647">
        <v>-3.0225853657750012E-4</v>
      </c>
      <c r="AA647">
        <v>-3.0225853667128588E-4</v>
      </c>
      <c r="AB647">
        <v>-7.1447699143272684E-4</v>
      </c>
      <c r="AC647">
        <v>-7.3234756447535372E-5</v>
      </c>
      <c r="AD647">
        <v>-7.3234756332722021E-5</v>
      </c>
      <c r="AE647">
        <v>-3.0225854318660861E-4</v>
      </c>
      <c r="AF647">
        <v>-5.0318180010393237E-5</v>
      </c>
      <c r="AG647">
        <v>-7.3234756372357417E-5</v>
      </c>
      <c r="AH647">
        <v>-3.0225853667339959E-4</v>
      </c>
      <c r="AI647">
        <v>-7.0224227706526207E-4</v>
      </c>
      <c r="AJ647">
        <v>-3.022585366798514E-4</v>
      </c>
      <c r="AK647">
        <v>-6.601659617333453E-4</v>
      </c>
      <c r="AL647">
        <v>-5.03181800104235E-5</v>
      </c>
      <c r="AM647">
        <v>-2.7181529264307558E-4</v>
      </c>
      <c r="AN647">
        <v>-5.0318180010366173E-5</v>
      </c>
      <c r="AO647">
        <v>-2.6415416822977988E-4</v>
      </c>
    </row>
    <row r="648" spans="1:41" x14ac:dyDescent="0.25">
      <c r="A648" s="2">
        <v>40784</v>
      </c>
      <c r="B648">
        <v>-2.7628826193748799E-3</v>
      </c>
      <c r="C648">
        <v>-1.869554818151545E-3</v>
      </c>
      <c r="D648">
        <v>-2.458796820800547E-3</v>
      </c>
      <c r="E648">
        <v>-1.869554763102362E-3</v>
      </c>
      <c r="F648">
        <v>-2.3563510824224278E-3</v>
      </c>
      <c r="G648">
        <v>-4.2024795640502634E-3</v>
      </c>
      <c r="H648">
        <v>-2.4065313675402451E-3</v>
      </c>
      <c r="I648">
        <v>-1.8055409468046759E-3</v>
      </c>
      <c r="J648">
        <v>-1.3776484148829351E-3</v>
      </c>
      <c r="K648">
        <v>-1.3878905828788211E-3</v>
      </c>
      <c r="L648">
        <v>-1.1923447089947879E-3</v>
      </c>
      <c r="M648">
        <v>-1.3288633238369161E-3</v>
      </c>
      <c r="N648">
        <v>-1.256420750371165E-3</v>
      </c>
      <c r="O648">
        <v>-1.378976335622619E-3</v>
      </c>
      <c r="P648">
        <v>-1.338279711196921E-3</v>
      </c>
      <c r="Q648">
        <v>-1.4368788379423331E-3</v>
      </c>
      <c r="R648">
        <v>-8.2982734982585977E-3</v>
      </c>
      <c r="S648">
        <v>-8.2982734982587139E-3</v>
      </c>
      <c r="T648">
        <v>-8.2982734982602717E-3</v>
      </c>
      <c r="U648">
        <v>-1.4453620229014251E-3</v>
      </c>
      <c r="V648">
        <v>-8.2982734982585248E-3</v>
      </c>
      <c r="W648">
        <v>-1.192344761191271E-3</v>
      </c>
      <c r="X648">
        <v>-1.3904622030168491E-3</v>
      </c>
      <c r="Y648">
        <v>-1.8695547539006891E-3</v>
      </c>
      <c r="Z648">
        <v>-1.8695547562271339E-3</v>
      </c>
      <c r="AA648">
        <v>-1.8695547538981881E-3</v>
      </c>
      <c r="AB648">
        <v>-6.2414239772975002E-3</v>
      </c>
      <c r="AC648">
        <v>-1.192344810602482E-3</v>
      </c>
      <c r="AD648">
        <v>-1.1923447089951811E-3</v>
      </c>
      <c r="AE648">
        <v>-1.8695548137758001E-3</v>
      </c>
      <c r="AF648">
        <v>-8.2982734982587781E-3</v>
      </c>
      <c r="AG648">
        <v>-1.1923447093575719E-3</v>
      </c>
      <c r="AH648">
        <v>-1.8695547539235621E-3</v>
      </c>
      <c r="AI648">
        <v>-3.4514702525377792E-3</v>
      </c>
      <c r="AJ648">
        <v>-1.869554753999608E-3</v>
      </c>
      <c r="AK648">
        <v>-4.8540578026167588E-3</v>
      </c>
      <c r="AL648">
        <v>-8.2982734982591528E-3</v>
      </c>
      <c r="AM648">
        <v>-2.6911463387681999E-3</v>
      </c>
      <c r="AN648">
        <v>-8.2982734982585196E-3</v>
      </c>
      <c r="AO648">
        <v>-4.1498185651116506E-3</v>
      </c>
    </row>
    <row r="649" spans="1:41" x14ac:dyDescent="0.25">
      <c r="A649" s="2">
        <v>40785</v>
      </c>
      <c r="B649">
        <v>-1.2365228145786271E-3</v>
      </c>
      <c r="C649">
        <v>-1.2365228145915759E-3</v>
      </c>
      <c r="D649">
        <v>-1.664982562557226E-3</v>
      </c>
      <c r="E649">
        <v>-1.7739797390872601E-3</v>
      </c>
      <c r="F649">
        <v>-1.6839328310983351E-3</v>
      </c>
      <c r="G649">
        <v>-2.8264727232990999E-3</v>
      </c>
      <c r="H649">
        <v>-1.9740170225343769E-3</v>
      </c>
      <c r="I649">
        <v>-1.27756507655406E-3</v>
      </c>
      <c r="J649">
        <v>-1.091325612158483E-3</v>
      </c>
      <c r="K649">
        <v>-1.1150536205817821E-3</v>
      </c>
      <c r="L649">
        <v>-1.0507770793941359E-3</v>
      </c>
      <c r="M649">
        <v>-1.1430926677188111E-3</v>
      </c>
      <c r="N649">
        <v>-1.119204834367926E-3</v>
      </c>
      <c r="O649">
        <v>-1.212018068115428E-3</v>
      </c>
      <c r="P649">
        <v>-1.1438923560506201E-3</v>
      </c>
      <c r="Q649">
        <v>-1.1810155589877119E-3</v>
      </c>
      <c r="R649">
        <v>-1.0507770794158169E-3</v>
      </c>
      <c r="S649">
        <v>-2.009942143565716E-3</v>
      </c>
      <c r="T649">
        <v>-1.050777082540621E-3</v>
      </c>
      <c r="U649">
        <v>-1.1842395387739091E-3</v>
      </c>
      <c r="V649">
        <v>-2.009942143565634E-3</v>
      </c>
      <c r="W649">
        <v>-1.050777088308755E-3</v>
      </c>
      <c r="X649">
        <v>-1.262349685012694E-3</v>
      </c>
      <c r="Y649">
        <v>-1.7739797311703471E-3</v>
      </c>
      <c r="Z649">
        <v>-1.7739797312786641E-3</v>
      </c>
      <c r="AA649">
        <v>-1.773979731168082E-3</v>
      </c>
      <c r="AB649">
        <v>-3.0690886496199548E-3</v>
      </c>
      <c r="AC649">
        <v>-1.050777095319953E-3</v>
      </c>
      <c r="AD649">
        <v>-1.0507770793942159E-3</v>
      </c>
      <c r="AE649">
        <v>-1.773979776099768E-3</v>
      </c>
      <c r="AF649">
        <v>-2.0099421435657541E-3</v>
      </c>
      <c r="AG649">
        <v>-1.0507770796243749E-3</v>
      </c>
      <c r="AH649">
        <v>-1.7739797311750829E-3</v>
      </c>
      <c r="AI649">
        <v>-1.050777079424316E-3</v>
      </c>
      <c r="AJ649">
        <v>-1.7739797311970881E-3</v>
      </c>
      <c r="AK649">
        <v>-2.7888298758689421E-3</v>
      </c>
      <c r="AL649">
        <v>-2.0099421435659389E-3</v>
      </c>
      <c r="AM649">
        <v>-1.050777079397243E-3</v>
      </c>
      <c r="AN649">
        <v>-2.009942143565608E-3</v>
      </c>
      <c r="AO649">
        <v>-2.046546194710785E-3</v>
      </c>
    </row>
    <row r="650" spans="1:41" x14ac:dyDescent="0.25">
      <c r="A650" s="2">
        <v>40786</v>
      </c>
      <c r="B650">
        <v>-7.5060289984645159E-5</v>
      </c>
      <c r="C650">
        <v>-7.5060290078303882E-5</v>
      </c>
      <c r="D650">
        <v>-1.5644691701182219E-4</v>
      </c>
      <c r="E650">
        <v>-5.1085253292838082E-5</v>
      </c>
      <c r="F650">
        <v>-1.381287177996163E-4</v>
      </c>
      <c r="G650">
        <v>-9.7049427889000611E-5</v>
      </c>
      <c r="H650">
        <v>7.015864040416305E-5</v>
      </c>
      <c r="I650">
        <v>-3.6668529747419919E-4</v>
      </c>
      <c r="J650">
        <v>-4.1454751243578811E-4</v>
      </c>
      <c r="K650">
        <v>-3.8464018313031728E-4</v>
      </c>
      <c r="L650">
        <v>-4.3515386128601888E-4</v>
      </c>
      <c r="M650">
        <v>-3.7483245499560583E-4</v>
      </c>
      <c r="N650">
        <v>-3.9881418167097448E-4</v>
      </c>
      <c r="O650">
        <v>-3.5197217799179528E-4</v>
      </c>
      <c r="P650">
        <v>-3.8973765714557447E-4</v>
      </c>
      <c r="Q650">
        <v>-3.4663417499875818E-4</v>
      </c>
      <c r="R650">
        <v>-4.3515386128979288E-4</v>
      </c>
      <c r="S650">
        <v>2.2087184638890892E-3</v>
      </c>
      <c r="T650">
        <v>-4.3515386186920299E-4</v>
      </c>
      <c r="U650">
        <v>-3.3539253298792019E-4</v>
      </c>
      <c r="V650">
        <v>2.208718463889064E-3</v>
      </c>
      <c r="W650">
        <v>-4.3515384386661512E-4</v>
      </c>
      <c r="X650">
        <v>-3.2279476491155581E-4</v>
      </c>
      <c r="Y650">
        <v>-5.1085252008815193E-5</v>
      </c>
      <c r="Z650">
        <v>-5.1085251218115629E-5</v>
      </c>
      <c r="AA650">
        <v>-5.1085252008345787E-5</v>
      </c>
      <c r="AB650">
        <v>1.349340578632867E-3</v>
      </c>
      <c r="AC650">
        <v>-4.351538251778866E-4</v>
      </c>
      <c r="AD650">
        <v>-4.3515386128590661E-4</v>
      </c>
      <c r="AE650">
        <v>-5.1085259882535091E-5</v>
      </c>
      <c r="AF650">
        <v>2.2087184638891061E-3</v>
      </c>
      <c r="AG650">
        <v>-4.3515386127604091E-4</v>
      </c>
      <c r="AH650">
        <v>-5.1085252000180512E-5</v>
      </c>
      <c r="AI650">
        <v>-4.3515386128947331E-4</v>
      </c>
      <c r="AJ650">
        <v>-5.1085251976568703E-5</v>
      </c>
      <c r="AK650">
        <v>6.7655946979770266E-4</v>
      </c>
      <c r="AL650">
        <v>2.2087184638891698E-3</v>
      </c>
      <c r="AM650">
        <v>-4.3515386128630028E-4</v>
      </c>
      <c r="AN650">
        <v>2.2087184638890688E-3</v>
      </c>
      <c r="AO650">
        <v>4.944297255251584E-4</v>
      </c>
    </row>
    <row r="651" spans="1:41" x14ac:dyDescent="0.25">
      <c r="A651" s="2">
        <v>40787</v>
      </c>
      <c r="B651">
        <v>1.2782761811160829E-3</v>
      </c>
      <c r="C651">
        <v>2.5672313140894009E-3</v>
      </c>
      <c r="D651">
        <v>1.743502995243401E-3</v>
      </c>
      <c r="E651">
        <v>1.7435029952860049E-3</v>
      </c>
      <c r="F651">
        <v>3.2921326450339539E-4</v>
      </c>
      <c r="G651">
        <v>1.743502995251984E-3</v>
      </c>
      <c r="H651">
        <v>7.3326349927679932E-4</v>
      </c>
      <c r="I651">
        <v>1.7435029952579931E-3</v>
      </c>
      <c r="J651">
        <v>1.743502995252031E-3</v>
      </c>
      <c r="K651">
        <v>1.2616944952933011E-4</v>
      </c>
      <c r="L651">
        <v>5.1249395249496608E-5</v>
      </c>
      <c r="M651">
        <v>1.74350299525242E-3</v>
      </c>
      <c r="N651">
        <v>1.0833915326360629E-4</v>
      </c>
      <c r="O651">
        <v>1.701531089205973E-4</v>
      </c>
      <c r="P651">
        <v>1.031936513707546E-4</v>
      </c>
      <c r="Q651">
        <v>1.6306472577457451E-4</v>
      </c>
      <c r="R651">
        <v>5.1249395253727619E-5</v>
      </c>
      <c r="S651">
        <v>1.4540051256835271E-4</v>
      </c>
      <c r="T651">
        <v>5.1249395791376558E-5</v>
      </c>
      <c r="U651">
        <v>1.747814800447573E-4</v>
      </c>
      <c r="V651">
        <v>2.56723131409882E-3</v>
      </c>
      <c r="W651">
        <v>5.1249413037873492E-5</v>
      </c>
      <c r="X651">
        <v>2.277659096957334E-4</v>
      </c>
      <c r="Y651">
        <v>5.1249466174908168E-5</v>
      </c>
      <c r="Z651">
        <v>6.5462246322649438E-4</v>
      </c>
      <c r="AA651">
        <v>6.5462246253449703E-4</v>
      </c>
      <c r="AB651">
        <v>5.1249411421019977E-5</v>
      </c>
      <c r="AC651">
        <v>5.1249430895181952E-5</v>
      </c>
      <c r="AD651">
        <v>5.1249395249629633E-5</v>
      </c>
      <c r="AE651">
        <v>6.5462247053558434E-4</v>
      </c>
      <c r="AF651">
        <v>2.567231314098898E-3</v>
      </c>
      <c r="AG651">
        <v>5.1249395338737329E-5</v>
      </c>
      <c r="AH651">
        <v>6.5462246254256295E-4</v>
      </c>
      <c r="AI651">
        <v>5.1249395257286072E-5</v>
      </c>
      <c r="AJ651">
        <v>6.5462246256648684E-4</v>
      </c>
      <c r="AK651">
        <v>5.1249395249585072E-5</v>
      </c>
      <c r="AL651">
        <v>2.5672313140990021E-3</v>
      </c>
      <c r="AM651">
        <v>5.1249395250393081E-5</v>
      </c>
      <c r="AN651">
        <v>2.5672313140988222E-3</v>
      </c>
      <c r="AO651">
        <v>1.2678932734502271E-3</v>
      </c>
    </row>
    <row r="652" spans="1:41" x14ac:dyDescent="0.25">
      <c r="A652" s="2">
        <v>40788</v>
      </c>
      <c r="B652">
        <v>5.6413851815619197E-5</v>
      </c>
      <c r="C652">
        <v>4.3455581864921362E-4</v>
      </c>
      <c r="D652">
        <v>4.9350470815768188E-4</v>
      </c>
      <c r="E652">
        <v>4.9350470816314029E-4</v>
      </c>
      <c r="F652">
        <v>3.5298369685157947E-5</v>
      </c>
      <c r="G652">
        <v>4.9350470815777479E-4</v>
      </c>
      <c r="H652">
        <v>1.2826261821080311E-4</v>
      </c>
      <c r="I652">
        <v>4.9350470815867544E-4</v>
      </c>
      <c r="J652">
        <v>4.9350470815778499E-4</v>
      </c>
      <c r="K652">
        <v>1.1642571107373839E-4</v>
      </c>
      <c r="L652">
        <v>4.935047081579126E-4</v>
      </c>
      <c r="M652">
        <v>4.935047081578302E-4</v>
      </c>
      <c r="N652">
        <v>1.201028476917716E-4</v>
      </c>
      <c r="O652">
        <v>1.154712894084676E-4</v>
      </c>
      <c r="P652">
        <v>1.1099674201765579E-4</v>
      </c>
      <c r="Q652">
        <v>1.2573022936570181E-4</v>
      </c>
      <c r="R652">
        <v>1.193167739396857E-4</v>
      </c>
      <c r="S652">
        <v>7.2822155659945005E-5</v>
      </c>
      <c r="T652">
        <v>1.1931677416038569E-4</v>
      </c>
      <c r="U652">
        <v>1.2261303186383599E-4</v>
      </c>
      <c r="V652">
        <v>4.345558186491161E-4</v>
      </c>
      <c r="W652">
        <v>1.193167763915548E-4</v>
      </c>
      <c r="X652">
        <v>1.217472445294379E-4</v>
      </c>
      <c r="Y652">
        <v>1.193167737947134E-4</v>
      </c>
      <c r="Z652">
        <v>1.2762466928473089E-4</v>
      </c>
      <c r="AA652">
        <v>1.2762466917103771E-4</v>
      </c>
      <c r="AB652">
        <v>1.193167765795171E-4</v>
      </c>
      <c r="AC652">
        <v>1.193167784777836E-4</v>
      </c>
      <c r="AD652">
        <v>1.193167739381241E-4</v>
      </c>
      <c r="AE652">
        <v>1.276246727442971E-4</v>
      </c>
      <c r="AF652">
        <v>4.3455581864911929E-4</v>
      </c>
      <c r="AG652">
        <v>1.193167739501201E-4</v>
      </c>
      <c r="AH652">
        <v>1.2762466917140509E-4</v>
      </c>
      <c r="AI652">
        <v>1.1931677393932699E-4</v>
      </c>
      <c r="AJ652">
        <v>1.2762466917260769E-4</v>
      </c>
      <c r="AK652">
        <v>1.193167739381244E-4</v>
      </c>
      <c r="AL652">
        <v>4.3455581864913171E-4</v>
      </c>
      <c r="AM652">
        <v>1.1931677393823621E-4</v>
      </c>
      <c r="AN652">
        <v>4.3455581864911512E-4</v>
      </c>
      <c r="AO652">
        <v>1.239796251661929E-4</v>
      </c>
    </row>
    <row r="653" spans="1:41" x14ac:dyDescent="0.25">
      <c r="A653" s="2">
        <v>40791</v>
      </c>
      <c r="B653">
        <v>9.733760971341786E-4</v>
      </c>
      <c r="C653">
        <v>5.502942259814227E-4</v>
      </c>
      <c r="D653">
        <v>1.714945398193269E-3</v>
      </c>
      <c r="E653">
        <v>1.714945398223848E-3</v>
      </c>
      <c r="F653">
        <v>1.714945398196058E-3</v>
      </c>
      <c r="G653">
        <v>1.7149453981942289E-3</v>
      </c>
      <c r="H653">
        <v>5.2518994215384812E-4</v>
      </c>
      <c r="I653">
        <v>1.714945398199699E-3</v>
      </c>
      <c r="J653">
        <v>1.714945398194237E-3</v>
      </c>
      <c r="K653">
        <v>1.7149453981941439E-3</v>
      </c>
      <c r="L653">
        <v>1.714945398194096E-3</v>
      </c>
      <c r="M653">
        <v>1.714945398194577E-3</v>
      </c>
      <c r="N653">
        <v>1.714945398194369E-3</v>
      </c>
      <c r="O653">
        <v>4.1633928150421089E-4</v>
      </c>
      <c r="P653">
        <v>4.3386591729670341E-4</v>
      </c>
      <c r="Q653">
        <v>5.0338968202159678E-4</v>
      </c>
      <c r="R653">
        <v>4.755958992687339E-4</v>
      </c>
      <c r="S653">
        <v>3.2500482022151722E-4</v>
      </c>
      <c r="T653">
        <v>4.7559589972171162E-4</v>
      </c>
      <c r="U653">
        <v>4.9996242395795225E-4</v>
      </c>
      <c r="V653">
        <v>1.962270219310966E-3</v>
      </c>
      <c r="W653">
        <v>4.7559591067760298E-4</v>
      </c>
      <c r="X653">
        <v>4.0704751547493309E-4</v>
      </c>
      <c r="Y653">
        <v>4.7559590426917808E-4</v>
      </c>
      <c r="Z653">
        <v>4.7559595970354481E-4</v>
      </c>
      <c r="AA653">
        <v>4.7559590057124051E-4</v>
      </c>
      <c r="AB653">
        <v>4.7559591424393228E-4</v>
      </c>
      <c r="AC653">
        <v>4.7559592082019168E-4</v>
      </c>
      <c r="AD653">
        <v>4.7559589926578742E-4</v>
      </c>
      <c r="AE653">
        <v>2.4128215275208959E-4</v>
      </c>
      <c r="AF653">
        <v>1.962270219311038E-3</v>
      </c>
      <c r="AG653">
        <v>4.7559589934421969E-4</v>
      </c>
      <c r="AH653">
        <v>2.4128213732944401E-4</v>
      </c>
      <c r="AI653">
        <v>4.7559589927187988E-4</v>
      </c>
      <c r="AJ653">
        <v>2.4128213735127011E-4</v>
      </c>
      <c r="AK653">
        <v>4.7559589926576303E-4</v>
      </c>
      <c r="AL653">
        <v>1.9622702193111512E-3</v>
      </c>
      <c r="AM653">
        <v>4.7559589926645252E-4</v>
      </c>
      <c r="AN653">
        <v>1.962270219310959E-3</v>
      </c>
      <c r="AO653">
        <v>1.048675878492666E-3</v>
      </c>
    </row>
    <row r="654" spans="1:41" x14ac:dyDescent="0.25">
      <c r="A654" s="2">
        <v>40792</v>
      </c>
      <c r="B654">
        <v>7.0468757354228307E-4</v>
      </c>
      <c r="C654">
        <v>3.2880298315457538E-4</v>
      </c>
      <c r="D654">
        <v>8.0015132668059341E-4</v>
      </c>
      <c r="E654">
        <v>1.745865757718969E-3</v>
      </c>
      <c r="F654">
        <v>1.7458657576895169E-3</v>
      </c>
      <c r="G654">
        <v>1.7458657576873171E-3</v>
      </c>
      <c r="H654">
        <v>1.7458657576910721E-3</v>
      </c>
      <c r="I654">
        <v>1.7458657576930421E-3</v>
      </c>
      <c r="J654">
        <v>1.7458657576874209E-3</v>
      </c>
      <c r="K654">
        <v>1.7458657576864161E-3</v>
      </c>
      <c r="L654">
        <v>1.7458657576850339E-3</v>
      </c>
      <c r="M654">
        <v>1.7458657576877551E-3</v>
      </c>
      <c r="N654">
        <v>1.745865757687589E-3</v>
      </c>
      <c r="O654">
        <v>1.156795846217092E-4</v>
      </c>
      <c r="P654">
        <v>1.258679247753254E-4</v>
      </c>
      <c r="Q654">
        <v>1.6692320307178961E-4</v>
      </c>
      <c r="R654">
        <v>8.7906947112260047E-5</v>
      </c>
      <c r="S654">
        <v>2.7890586613580568E-4</v>
      </c>
      <c r="T654">
        <v>8.7906946921090891E-5</v>
      </c>
      <c r="U654">
        <v>1.683491563931782E-4</v>
      </c>
      <c r="V654">
        <v>2.0733461129196181E-4</v>
      </c>
      <c r="W654">
        <v>8.790696301711944E-5</v>
      </c>
      <c r="X654">
        <v>9.7476915822167437E-5</v>
      </c>
      <c r="Y654">
        <v>8.790703316617419E-5</v>
      </c>
      <c r="Z654">
        <v>8.7907094539771855E-5</v>
      </c>
      <c r="AA654">
        <v>8.7906950850529493E-5</v>
      </c>
      <c r="AB654">
        <v>8.7906955282679032E-5</v>
      </c>
      <c r="AC654">
        <v>8.7906979021995602E-5</v>
      </c>
      <c r="AD654">
        <v>8.7906947113305218E-5</v>
      </c>
      <c r="AE654">
        <v>1.206192448089771E-4</v>
      </c>
      <c r="AF654">
        <v>8.7906947134423958E-5</v>
      </c>
      <c r="AG654">
        <v>8.7906947169519E-5</v>
      </c>
      <c r="AH654">
        <v>1.206192407819357E-4</v>
      </c>
      <c r="AI654">
        <v>8.7906947116001805E-5</v>
      </c>
      <c r="AJ654">
        <v>1.206192408143942E-4</v>
      </c>
      <c r="AK654">
        <v>8.7906947113218007E-5</v>
      </c>
      <c r="AL654">
        <v>2.3555968689988162E-3</v>
      </c>
      <c r="AM654">
        <v>8.790694711352897E-5</v>
      </c>
      <c r="AN654">
        <v>2.3555968689986631E-3</v>
      </c>
      <c r="AO654">
        <v>8.4237482204674308E-4</v>
      </c>
    </row>
    <row r="655" spans="1:41" x14ac:dyDescent="0.25">
      <c r="A655" s="2">
        <v>40793</v>
      </c>
      <c r="B655">
        <v>-1.6861226187182129E-3</v>
      </c>
      <c r="C655">
        <v>-1.641776251915014E-3</v>
      </c>
      <c r="D655">
        <v>-1.570334141899608E-3</v>
      </c>
      <c r="E655">
        <v>-1.6832302983103701E-3</v>
      </c>
      <c r="F655">
        <v>-1.0978377704087699E-3</v>
      </c>
      <c r="G655">
        <v>-1.097837770406981E-3</v>
      </c>
      <c r="H655">
        <v>-1.0978377704101241E-3</v>
      </c>
      <c r="I655">
        <v>-1.097837770411854E-3</v>
      </c>
      <c r="J655">
        <v>-1.0978377704069489E-3</v>
      </c>
      <c r="K655">
        <v>-1.097837770408176E-3</v>
      </c>
      <c r="L655">
        <v>-1.0978377704098641E-3</v>
      </c>
      <c r="M655">
        <v>-1.097837770407272E-3</v>
      </c>
      <c r="N655">
        <v>-1.097837770407063E-3</v>
      </c>
      <c r="O655">
        <v>-2.230500671529351E-4</v>
      </c>
      <c r="P655">
        <v>-9.1976200911865339E-5</v>
      </c>
      <c r="Q655">
        <v>-1.4666231012695771E-4</v>
      </c>
      <c r="R655">
        <v>-1.07013022093183E-5</v>
      </c>
      <c r="S655">
        <v>-1.036480935397188E-4</v>
      </c>
      <c r="T655">
        <v>-1.07013042114047E-5</v>
      </c>
      <c r="U655">
        <v>-1.5902585333024501E-4</v>
      </c>
      <c r="V655">
        <v>-1.008623835077459E-4</v>
      </c>
      <c r="W655">
        <v>-1.0701316841644821E-5</v>
      </c>
      <c r="X655">
        <v>-3.4002632408183288E-4</v>
      </c>
      <c r="Y655">
        <v>-1.070136004976577E-5</v>
      </c>
      <c r="Z655">
        <v>-1.070143111605283E-5</v>
      </c>
      <c r="AA655">
        <v>-1.0701305127525031E-5</v>
      </c>
      <c r="AB655">
        <v>-1.0701326363758619E-5</v>
      </c>
      <c r="AC655">
        <v>-1.0701331735742169E-5</v>
      </c>
      <c r="AD655">
        <v>-1.070130219569792E-5</v>
      </c>
      <c r="AE655">
        <v>-1.1364081684333159E-3</v>
      </c>
      <c r="AF655">
        <v>-1.070130229937459E-5</v>
      </c>
      <c r="AG655">
        <v>-1.070130230599286E-5</v>
      </c>
      <c r="AH655">
        <v>-1.136408152351295E-3</v>
      </c>
      <c r="AI655">
        <v>-1.0701302209828341E-5</v>
      </c>
      <c r="AJ655">
        <v>-1.1364081523609891E-3</v>
      </c>
      <c r="AK655">
        <v>-1.070130219578005E-5</v>
      </c>
      <c r="AL655">
        <v>-2.0676685115275438E-3</v>
      </c>
      <c r="AM655">
        <v>-1.0701302197070669E-5</v>
      </c>
      <c r="AN655">
        <v>-2.0676685115273929E-3</v>
      </c>
      <c r="AO655">
        <v>-9.0958402051910525E-4</v>
      </c>
    </row>
    <row r="656" spans="1:41" x14ac:dyDescent="0.25">
      <c r="A656" s="2">
        <v>40794</v>
      </c>
      <c r="B656">
        <v>-2.9046969096596491E-5</v>
      </c>
      <c r="C656">
        <v>-5.2755265500124041E-5</v>
      </c>
      <c r="D656">
        <v>-9.018018933330917E-6</v>
      </c>
      <c r="E656">
        <v>-4.9841610075365022E-5</v>
      </c>
      <c r="F656">
        <v>-1.323471851270341E-3</v>
      </c>
      <c r="G656">
        <v>-1.323471851269934E-3</v>
      </c>
      <c r="H656">
        <v>-1.3234718512707879E-3</v>
      </c>
      <c r="I656">
        <v>-1.323471851271392E-3</v>
      </c>
      <c r="J656">
        <v>-1.323471851269921E-3</v>
      </c>
      <c r="K656">
        <v>-1.3234718512704E-3</v>
      </c>
      <c r="L656">
        <v>-1.323471851271031E-3</v>
      </c>
      <c r="M656">
        <v>-1.323471851270065E-3</v>
      </c>
      <c r="N656">
        <v>-1.323471851269965E-3</v>
      </c>
      <c r="O656">
        <v>-8.2024514752049795E-6</v>
      </c>
      <c r="P656">
        <v>-5.4456976238866339E-5</v>
      </c>
      <c r="Q656">
        <v>-7.086706966724319E-5</v>
      </c>
      <c r="R656">
        <v>-2.9046968955392701E-5</v>
      </c>
      <c r="S656">
        <v>-2.383991520892522E-4</v>
      </c>
      <c r="T656">
        <v>-2.9046969736467639E-5</v>
      </c>
      <c r="U656">
        <v>-4.2184695787488973E-5</v>
      </c>
      <c r="V656">
        <v>-9.2357677300567977E-5</v>
      </c>
      <c r="W656">
        <v>-2.9046971731251521E-5</v>
      </c>
      <c r="X656">
        <v>4.4206215104214087E-5</v>
      </c>
      <c r="Y656">
        <v>-2.9047034898361051E-5</v>
      </c>
      <c r="Z656">
        <v>-2.9047044411572061E-5</v>
      </c>
      <c r="AA656">
        <v>-2.9046970868547878E-5</v>
      </c>
      <c r="AB656">
        <v>-2.9046975114326469E-5</v>
      </c>
      <c r="AC656">
        <v>-2.9046974743439809E-5</v>
      </c>
      <c r="AD656">
        <v>-2.904696895095208E-5</v>
      </c>
      <c r="AE656">
        <v>2.2134885857772631E-4</v>
      </c>
      <c r="AF656">
        <v>-2.904696897778775E-5</v>
      </c>
      <c r="AG656">
        <v>-2.9046968981066161E-5</v>
      </c>
      <c r="AH656">
        <v>2.213488668330698E-4</v>
      </c>
      <c r="AI656">
        <v>-2.904696895570797E-5</v>
      </c>
      <c r="AJ656">
        <v>2.2134886681542671E-4</v>
      </c>
      <c r="AK656">
        <v>-2.9046968950979019E-5</v>
      </c>
      <c r="AL656">
        <v>-3.5992340225748888E-4</v>
      </c>
      <c r="AM656">
        <v>-2.9046968951330019E-5</v>
      </c>
      <c r="AN656">
        <v>-3.5992340225743011E-4</v>
      </c>
      <c r="AO656">
        <v>-2.9229927575080689E-4</v>
      </c>
    </row>
    <row r="657" spans="1:41" x14ac:dyDescent="0.25">
      <c r="A657" s="2">
        <v>40795</v>
      </c>
      <c r="B657">
        <v>1.239486459910588E-4</v>
      </c>
      <c r="C657">
        <v>2.231813594869458E-4</v>
      </c>
      <c r="D657">
        <v>2.2318135949505439E-4</v>
      </c>
      <c r="E657">
        <v>8.4275660267836138E-4</v>
      </c>
      <c r="F657">
        <v>1.2002170618964131E-3</v>
      </c>
      <c r="G657">
        <v>6.8150077991603521E-4</v>
      </c>
      <c r="H657">
        <v>1.200217061897385E-3</v>
      </c>
      <c r="I657">
        <v>1.2002170618983E-3</v>
      </c>
      <c r="J657">
        <v>1.2002170618948739E-3</v>
      </c>
      <c r="K657">
        <v>1.2002170618941651E-3</v>
      </c>
      <c r="L657">
        <v>1.200217061893162E-3</v>
      </c>
      <c r="M657">
        <v>1.200217061895011E-3</v>
      </c>
      <c r="N657">
        <v>1.2002170618949769E-3</v>
      </c>
      <c r="O657">
        <v>2.1135392332163999E-4</v>
      </c>
      <c r="P657">
        <v>2.2648336035591441E-4</v>
      </c>
      <c r="Q657">
        <v>2.9093314768722053E-4</v>
      </c>
      <c r="R657">
        <v>2.2318135947423031E-4</v>
      </c>
      <c r="S657">
        <v>2.692328036486164E-4</v>
      </c>
      <c r="T657">
        <v>2.2318135943521451E-4</v>
      </c>
      <c r="U657">
        <v>2.8514331051411368E-4</v>
      </c>
      <c r="V657">
        <v>2.985763707043298E-4</v>
      </c>
      <c r="W657">
        <v>2.231813707069548E-4</v>
      </c>
      <c r="X657">
        <v>1.9524218472065491E-4</v>
      </c>
      <c r="Y657">
        <v>2.2318139903989239E-4</v>
      </c>
      <c r="Z657">
        <v>2.231814312037174E-4</v>
      </c>
      <c r="AA657">
        <v>2.231813615808077E-4</v>
      </c>
      <c r="AB657">
        <v>2.231813653144307E-4</v>
      </c>
      <c r="AC657">
        <v>2.231813817734015E-4</v>
      </c>
      <c r="AD657">
        <v>2.231813594741645E-4</v>
      </c>
      <c r="AE657">
        <v>1.2767898972568909E-4</v>
      </c>
      <c r="AF657">
        <v>2.2318135949159299E-4</v>
      </c>
      <c r="AG657">
        <v>2.2318135951194799E-4</v>
      </c>
      <c r="AH657">
        <v>1.276789858091137E-4</v>
      </c>
      <c r="AI657">
        <v>2.231813594756398E-4</v>
      </c>
      <c r="AJ657">
        <v>1.2767898583939641E-4</v>
      </c>
      <c r="AK657">
        <v>2.2318135947411381E-4</v>
      </c>
      <c r="AL657">
        <v>1.800801173235499E-3</v>
      </c>
      <c r="AM657">
        <v>2.231813594742386E-4</v>
      </c>
      <c r="AN657">
        <v>1.800801173235389E-3</v>
      </c>
      <c r="AO657">
        <v>6.4943795694905049E-4</v>
      </c>
    </row>
    <row r="658" spans="1:41" x14ac:dyDescent="0.25">
      <c r="A658" s="2">
        <v>40799</v>
      </c>
      <c r="B658">
        <v>1.5558803787710351E-3</v>
      </c>
      <c r="C658">
        <v>4.8364342596172609E-4</v>
      </c>
      <c r="D658">
        <v>4.8364342596390327E-4</v>
      </c>
      <c r="E658">
        <v>1.0647778943531419E-3</v>
      </c>
      <c r="F658">
        <v>7.962554980749675E-4</v>
      </c>
      <c r="G658">
        <v>1.368804140856652E-3</v>
      </c>
      <c r="H658">
        <v>2.5713343628257692E-3</v>
      </c>
      <c r="I658">
        <v>2.5713343628274731E-3</v>
      </c>
      <c r="J658">
        <v>2.571334362822043E-3</v>
      </c>
      <c r="K658">
        <v>2.571334362821301E-3</v>
      </c>
      <c r="L658">
        <v>2.5713343628204562E-3</v>
      </c>
      <c r="M658">
        <v>2.5713343628223709E-3</v>
      </c>
      <c r="N658">
        <v>2.5713343628222009E-3</v>
      </c>
      <c r="O658">
        <v>4.5556204251090968E-4</v>
      </c>
      <c r="P658">
        <v>4.5494010428876938E-4</v>
      </c>
      <c r="Q658">
        <v>5.2529571385233429E-4</v>
      </c>
      <c r="R658">
        <v>4.8364342594051481E-4</v>
      </c>
      <c r="S658">
        <v>3.5386037425136802E-4</v>
      </c>
      <c r="T658">
        <v>4.8364342648335039E-4</v>
      </c>
      <c r="U658">
        <v>5.218426673421052E-4</v>
      </c>
      <c r="V658">
        <v>6.1707411837001627E-4</v>
      </c>
      <c r="W658">
        <v>4.8364344119020158E-4</v>
      </c>
      <c r="X658">
        <v>4.6210203921298761E-4</v>
      </c>
      <c r="Y658">
        <v>4.836434531671618E-4</v>
      </c>
      <c r="Z658">
        <v>4.8364350100624259E-4</v>
      </c>
      <c r="AA658">
        <v>4.8364342822067291E-4</v>
      </c>
      <c r="AB658">
        <v>4.8364343635503247E-4</v>
      </c>
      <c r="AC658">
        <v>4.8364345502799138E-4</v>
      </c>
      <c r="AD658">
        <v>4.8364342593661802E-4</v>
      </c>
      <c r="AE658">
        <v>4.1001014336745038E-4</v>
      </c>
      <c r="AF658">
        <v>4.8364342597404821E-4</v>
      </c>
      <c r="AG658">
        <v>4.8364342598928732E-4</v>
      </c>
      <c r="AH658">
        <v>4.1001013222745472E-4</v>
      </c>
      <c r="AI658">
        <v>4.8364342594087889E-4</v>
      </c>
      <c r="AJ658">
        <v>4.1001013224781311E-4</v>
      </c>
      <c r="AK658">
        <v>4.8364342593656251E-4</v>
      </c>
      <c r="AL658">
        <v>2.523761106344662E-3</v>
      </c>
      <c r="AM658">
        <v>4.8364342593698118E-4</v>
      </c>
      <c r="AN658">
        <v>2.5237611063445228E-3</v>
      </c>
      <c r="AO658">
        <v>1.139272814556946E-3</v>
      </c>
    </row>
    <row r="659" spans="1:41" x14ac:dyDescent="0.25">
      <c r="A659" s="2">
        <v>40800</v>
      </c>
      <c r="B659">
        <v>-9.7002668552029767E-5</v>
      </c>
      <c r="C659">
        <v>-1.6935905785015861E-4</v>
      </c>
      <c r="D659">
        <v>2.6197134733029268E-4</v>
      </c>
      <c r="E659">
        <v>2.6197134732508032E-4</v>
      </c>
      <c r="F659">
        <v>1.095173690533047E-4</v>
      </c>
      <c r="G659">
        <v>-3.8365773015169142E-4</v>
      </c>
      <c r="H659">
        <v>-1.634978750352008E-3</v>
      </c>
      <c r="I659">
        <v>-3.2787349368241467E-4</v>
      </c>
      <c r="J659">
        <v>-1.63497875035217E-3</v>
      </c>
      <c r="K659">
        <v>-1.6349787503516611E-3</v>
      </c>
      <c r="L659">
        <v>-1.6349787503511051E-3</v>
      </c>
      <c r="M659">
        <v>-1.6349787503521279E-3</v>
      </c>
      <c r="N659">
        <v>-1.634978750352144E-3</v>
      </c>
      <c r="O659">
        <v>1.574976345394574E-4</v>
      </c>
      <c r="P659">
        <v>2.2783757353279601E-4</v>
      </c>
      <c r="Q659">
        <v>1.318293800158886E-4</v>
      </c>
      <c r="R659">
        <v>2.6197134732928459E-4</v>
      </c>
      <c r="S659">
        <v>2.545400446373344E-4</v>
      </c>
      <c r="T659">
        <v>2.6197134694043851E-4</v>
      </c>
      <c r="U659">
        <v>2.0384668043260499E-4</v>
      </c>
      <c r="V659">
        <v>1.7656657899541779E-4</v>
      </c>
      <c r="W659">
        <v>2.6197134653613638E-4</v>
      </c>
      <c r="X659">
        <v>9.2772224902245724E-5</v>
      </c>
      <c r="Y659">
        <v>2.6197131573297238E-4</v>
      </c>
      <c r="Z659">
        <v>2.6197128935432159E-4</v>
      </c>
      <c r="AA659">
        <v>2.6197134631524368E-4</v>
      </c>
      <c r="AB659">
        <v>2.6197134503052781E-4</v>
      </c>
      <c r="AC659">
        <v>2.6197134497776858E-4</v>
      </c>
      <c r="AD659">
        <v>2.6197134733204941E-4</v>
      </c>
      <c r="AE659">
        <v>-3.1638923276568952E-4</v>
      </c>
      <c r="AF659">
        <v>2.619713473232716E-4</v>
      </c>
      <c r="AG659">
        <v>2.6197134733012961E-4</v>
      </c>
      <c r="AH659">
        <v>-3.1638923565759439E-4</v>
      </c>
      <c r="AI659">
        <v>2.6197134733165492E-4</v>
      </c>
      <c r="AJ659">
        <v>-3.163892356553503E-4</v>
      </c>
      <c r="AK659">
        <v>2.6197134733205369E-4</v>
      </c>
      <c r="AL659">
        <v>1.318293800158937E-4</v>
      </c>
      <c r="AM659">
        <v>2.6197134733202621E-4</v>
      </c>
      <c r="AN659">
        <v>1.3182938001590199E-4</v>
      </c>
      <c r="AO659">
        <v>1.2441144918096109E-4</v>
      </c>
    </row>
    <row r="660" spans="1:41" x14ac:dyDescent="0.25">
      <c r="A660" s="2">
        <v>40801</v>
      </c>
      <c r="B660">
        <v>-1.8328123922877939E-5</v>
      </c>
      <c r="C660">
        <v>-7.7422806023449769E-4</v>
      </c>
      <c r="D660">
        <v>-2.3738274309201599E-4</v>
      </c>
      <c r="E660">
        <v>-1.8328123823912181E-5</v>
      </c>
      <c r="F660">
        <v>-3.7564011143770591E-4</v>
      </c>
      <c r="G660">
        <v>-5.6293657298275878E-4</v>
      </c>
      <c r="H660">
        <v>-1.6422818771205279E-3</v>
      </c>
      <c r="I660">
        <v>-7.450728355203563E-4</v>
      </c>
      <c r="J660">
        <v>-4.323175138895102E-4</v>
      </c>
      <c r="K660">
        <v>-1.6422818771173011E-3</v>
      </c>
      <c r="L660">
        <v>-1.642281877116741E-3</v>
      </c>
      <c r="M660">
        <v>-1.642281877117957E-3</v>
      </c>
      <c r="N660">
        <v>-1.642281877117836E-3</v>
      </c>
      <c r="O660">
        <v>-2.8285656983418481E-5</v>
      </c>
      <c r="P660">
        <v>-6.0567828838511233E-6</v>
      </c>
      <c r="Q660">
        <v>-2.078334122678693E-3</v>
      </c>
      <c r="R660">
        <v>-1.8328123820614069E-5</v>
      </c>
      <c r="S660">
        <v>8.2549797494640433E-5</v>
      </c>
      <c r="T660">
        <v>-1.832812403923683E-5</v>
      </c>
      <c r="U660">
        <v>-7.6832835864709058E-5</v>
      </c>
      <c r="V660">
        <v>-1.319553414292799E-4</v>
      </c>
      <c r="W660">
        <v>-1.8328138326685611E-5</v>
      </c>
      <c r="X660">
        <v>-5.348439040898531E-5</v>
      </c>
      <c r="Y660">
        <v>-1.8328149903280061E-5</v>
      </c>
      <c r="Z660">
        <v>-1.8328187256351841E-5</v>
      </c>
      <c r="AA660">
        <v>-1.8328126041305392E-5</v>
      </c>
      <c r="AB660">
        <v>-1.8328127117336939E-5</v>
      </c>
      <c r="AC660">
        <v>-1.832815277515918E-5</v>
      </c>
      <c r="AD660">
        <v>-1.832812381924095E-5</v>
      </c>
      <c r="AE660">
        <v>-1.385001359423395E-4</v>
      </c>
      <c r="AF660">
        <v>-1.8328123818602979E-5</v>
      </c>
      <c r="AG660">
        <v>-1.8328123826208169E-5</v>
      </c>
      <c r="AH660">
        <v>-1.3850013660041821E-4</v>
      </c>
      <c r="AI660">
        <v>-1.832812381798765E-5</v>
      </c>
      <c r="AJ660">
        <v>-1.3850013661983269E-4</v>
      </c>
      <c r="AK660">
        <v>-1.8328123819132771E-5</v>
      </c>
      <c r="AL660">
        <v>-2.0783341226787689E-3</v>
      </c>
      <c r="AM660">
        <v>-1.832812381901135E-5</v>
      </c>
      <c r="AN660">
        <v>-2.0783341226786999E-3</v>
      </c>
      <c r="AO660">
        <v>-4.9396701380199914E-4</v>
      </c>
    </row>
    <row r="661" spans="1:41" x14ac:dyDescent="0.25">
      <c r="A661" s="2">
        <v>40802</v>
      </c>
      <c r="B661">
        <v>-8.4443555482032807E-4</v>
      </c>
      <c r="C661">
        <v>-8.4443555482146355E-4</v>
      </c>
      <c r="D661">
        <v>-2.909374508802825E-4</v>
      </c>
      <c r="E661">
        <v>-6.8733456271034661E-5</v>
      </c>
      <c r="F661">
        <v>-4.3057147604476273E-4</v>
      </c>
      <c r="G661">
        <v>-5.9743695624205669E-4</v>
      </c>
      <c r="H661">
        <v>-6.8733456351777365E-5</v>
      </c>
      <c r="I661">
        <v>-7.726296661804341E-4</v>
      </c>
      <c r="J661">
        <v>-4.699870387340064E-4</v>
      </c>
      <c r="K661">
        <v>-1.5044523044717771E-3</v>
      </c>
      <c r="L661">
        <v>-1.5044523044711251E-3</v>
      </c>
      <c r="M661">
        <v>-1.5044523044725219E-3</v>
      </c>
      <c r="N661">
        <v>-1.504452304472399E-3</v>
      </c>
      <c r="O661">
        <v>-1.825400840958282E-3</v>
      </c>
      <c r="P661">
        <v>-7.0021910732989389E-5</v>
      </c>
      <c r="Q661">
        <v>-1.825400840958279E-3</v>
      </c>
      <c r="R661">
        <v>-6.8733456267759259E-5</v>
      </c>
      <c r="S661">
        <v>-1.192824585055738E-4</v>
      </c>
      <c r="T661">
        <v>-6.873345657747355E-5</v>
      </c>
      <c r="U661">
        <v>-1.0913445113870321E-4</v>
      </c>
      <c r="V661">
        <v>-1.678476970676254E-4</v>
      </c>
      <c r="W661">
        <v>-6.873346867448512E-5</v>
      </c>
      <c r="X661">
        <v>-2.5988985841319782E-5</v>
      </c>
      <c r="Y661">
        <v>-6.8733506151798989E-5</v>
      </c>
      <c r="Z661">
        <v>-6.8733578462156479E-5</v>
      </c>
      <c r="AA661">
        <v>-6.8733458797502344E-5</v>
      </c>
      <c r="AB661">
        <v>-6.8733466111646249E-5</v>
      </c>
      <c r="AC661">
        <v>-6.8733481015074459E-5</v>
      </c>
      <c r="AD661">
        <v>-6.8733456266021541E-5</v>
      </c>
      <c r="AE661">
        <v>7.7376734789580675E-5</v>
      </c>
      <c r="AF661">
        <v>-6.8733456297918443E-5</v>
      </c>
      <c r="AG661">
        <v>-6.8733456318334336E-5</v>
      </c>
      <c r="AH661">
        <v>7.7376742747755741E-5</v>
      </c>
      <c r="AI661">
        <v>-6.8733456270490202E-5</v>
      </c>
      <c r="AJ661">
        <v>7.737674272358424E-5</v>
      </c>
      <c r="AK661">
        <v>-6.8733456265979094E-5</v>
      </c>
      <c r="AL661">
        <v>-1.8254008409583869E-3</v>
      </c>
      <c r="AM661">
        <v>-6.8733456266422343E-5</v>
      </c>
      <c r="AN661">
        <v>-1.825400840958285E-3</v>
      </c>
      <c r="AO661">
        <v>-6.7535729532508526E-4</v>
      </c>
    </row>
    <row r="662" spans="1:41" x14ac:dyDescent="0.25">
      <c r="A662" s="2">
        <v>40805</v>
      </c>
      <c r="B662">
        <v>-3.6366323395652377E-5</v>
      </c>
      <c r="C662">
        <v>-6.7706029473167361E-5</v>
      </c>
      <c r="D662">
        <v>2.4968103408651272E-4</v>
      </c>
      <c r="E662">
        <v>3.7644867322389312E-4</v>
      </c>
      <c r="F662">
        <v>1.6525529333108851E-4</v>
      </c>
      <c r="G662">
        <v>8.9241319247321336E-5</v>
      </c>
      <c r="H662">
        <v>3.7644867320383668E-4</v>
      </c>
      <c r="I662">
        <v>-9.2687424455620068E-6</v>
      </c>
      <c r="J662">
        <v>1.6981634309629409E-4</v>
      </c>
      <c r="K662">
        <v>1.0191130019874999E-4</v>
      </c>
      <c r="L662">
        <v>1.019113001990106E-4</v>
      </c>
      <c r="M662">
        <v>1.019113001985986E-4</v>
      </c>
      <c r="N662">
        <v>1.019113001986062E-4</v>
      </c>
      <c r="O662">
        <v>6.2030711838808222E-5</v>
      </c>
      <c r="P662">
        <v>3.255915751419702E-4</v>
      </c>
      <c r="Q662">
        <v>6.2030711838807382E-5</v>
      </c>
      <c r="R662">
        <v>3.7644867322615168E-4</v>
      </c>
      <c r="S662">
        <v>2.310099072736755E-4</v>
      </c>
      <c r="T662">
        <v>3.7644867325245187E-4</v>
      </c>
      <c r="U662">
        <v>3.1754727246736139E-4</v>
      </c>
      <c r="V662">
        <v>3.5794292343415551E-4</v>
      </c>
      <c r="W662">
        <v>3.7644867172973302E-4</v>
      </c>
      <c r="X662">
        <v>2.5567983473478848E-4</v>
      </c>
      <c r="Y662">
        <v>3.7644863727064368E-4</v>
      </c>
      <c r="Z662">
        <v>3.7644861652382671E-4</v>
      </c>
      <c r="AA662">
        <v>3.7644867215654178E-4</v>
      </c>
      <c r="AB662">
        <v>3.7644867138853151E-4</v>
      </c>
      <c r="AC662">
        <v>3.7644866895443588E-4</v>
      </c>
      <c r="AD662">
        <v>3.7644867322609069E-4</v>
      </c>
      <c r="AE662">
        <v>-3.6366318646532212E-5</v>
      </c>
      <c r="AF662">
        <v>3.7644867322696759E-4</v>
      </c>
      <c r="AG662">
        <v>3.7644867321701982E-4</v>
      </c>
      <c r="AH662">
        <v>-3.6366323397432298E-5</v>
      </c>
      <c r="AI662">
        <v>3.7644867322593202E-4</v>
      </c>
      <c r="AJ662">
        <v>-3.6366323402542617E-5</v>
      </c>
      <c r="AK662">
        <v>3.7644867322610061E-4</v>
      </c>
      <c r="AL662">
        <v>6.2030711838783787E-5</v>
      </c>
      <c r="AM662">
        <v>3.7644867322604992E-4</v>
      </c>
      <c r="AN662">
        <v>6.2030711838807084E-5</v>
      </c>
      <c r="AO662">
        <v>5.2082881236259482E-5</v>
      </c>
    </row>
    <row r="663" spans="1:41" x14ac:dyDescent="0.25">
      <c r="A663" s="2">
        <v>40806</v>
      </c>
      <c r="B663">
        <v>5.7068231744279159E-5</v>
      </c>
      <c r="C663">
        <v>3.1114659012867247E-5</v>
      </c>
      <c r="D663">
        <v>5.6675104580050547E-5</v>
      </c>
      <c r="E663">
        <v>6.7180803416189375E-5</v>
      </c>
      <c r="F663">
        <v>6.7180803416194064E-5</v>
      </c>
      <c r="G663">
        <v>6.7180803518014634E-5</v>
      </c>
      <c r="H663">
        <v>6.7180803414168869E-5</v>
      </c>
      <c r="I663">
        <v>2.4599512985443221E-4</v>
      </c>
      <c r="J663">
        <v>9.3646174909614073E-5</v>
      </c>
      <c r="K663">
        <v>6.7180803662815567E-5</v>
      </c>
      <c r="L663">
        <v>6.7180803443663058E-5</v>
      </c>
      <c r="M663">
        <v>7.9166521710775364E-5</v>
      </c>
      <c r="N663">
        <v>1.4094793856649431E-3</v>
      </c>
      <c r="O663">
        <v>1.15780368079279E-4</v>
      </c>
      <c r="P663">
        <v>1.1578036807957729E-4</v>
      </c>
      <c r="Q663">
        <v>1.157803680792899E-4</v>
      </c>
      <c r="R663">
        <v>6.7180803415860157E-5</v>
      </c>
      <c r="S663">
        <v>4.8524329452105358E-5</v>
      </c>
      <c r="T663">
        <v>6.7180803329056031E-5</v>
      </c>
      <c r="U663">
        <v>1.1578036807927839E-4</v>
      </c>
      <c r="V663">
        <v>1.2670976479618029E-4</v>
      </c>
      <c r="W663">
        <v>1.15780368079278E-4</v>
      </c>
      <c r="X663">
        <v>1.0094430108595849E-4</v>
      </c>
      <c r="Y663">
        <v>6.7180820714370844E-5</v>
      </c>
      <c r="Z663">
        <v>6.7180852007658832E-5</v>
      </c>
      <c r="AA663">
        <v>6.7180803989772033E-5</v>
      </c>
      <c r="AB663">
        <v>6.7180805728478651E-5</v>
      </c>
      <c r="AC663">
        <v>6.7180804396634389E-5</v>
      </c>
      <c r="AD663">
        <v>6.7180803416205895E-5</v>
      </c>
      <c r="AE663">
        <v>6.7180804380899756E-5</v>
      </c>
      <c r="AF663">
        <v>6.7180803427319266E-5</v>
      </c>
      <c r="AG663">
        <v>6.7180803432457503E-5</v>
      </c>
      <c r="AH663">
        <v>6.7180803736781466E-5</v>
      </c>
      <c r="AI663">
        <v>6.7180803417667048E-5</v>
      </c>
      <c r="AJ663">
        <v>1.825920179782114E-4</v>
      </c>
      <c r="AK663">
        <v>6.7180803416198929E-5</v>
      </c>
      <c r="AL663">
        <v>1.157803680792984E-4</v>
      </c>
      <c r="AM663">
        <v>6.7180803416403247E-5</v>
      </c>
      <c r="AN663">
        <v>1.157803680792802E-4</v>
      </c>
      <c r="AO663">
        <v>2.0528580837719801E-4</v>
      </c>
    </row>
    <row r="664" spans="1:41" x14ac:dyDescent="0.25">
      <c r="A664" s="2">
        <v>40807</v>
      </c>
      <c r="B664">
        <v>1.8745286457070399E-4</v>
      </c>
      <c r="C664">
        <v>1.2236431161268931E-5</v>
      </c>
      <c r="D664">
        <v>9.4450567260773367E-5</v>
      </c>
      <c r="E664">
        <v>1.282417297291312E-4</v>
      </c>
      <c r="F664">
        <v>1.2824172972911819E-4</v>
      </c>
      <c r="G664">
        <v>1.282417296629998E-4</v>
      </c>
      <c r="H664">
        <v>1.2824172970660769E-4</v>
      </c>
      <c r="I664">
        <v>-1.250752582717928E-4</v>
      </c>
      <c r="J664">
        <v>7.1674516597521114E-5</v>
      </c>
      <c r="K664">
        <v>1.2824172959453891E-4</v>
      </c>
      <c r="L664">
        <v>1.282417294580658E-4</v>
      </c>
      <c r="M664">
        <v>1.067725631533327E-4</v>
      </c>
      <c r="N664">
        <v>1.5956948649019161E-4</v>
      </c>
      <c r="O664">
        <v>-8.0991659970386766E-4</v>
      </c>
      <c r="P664">
        <v>-8.0991659970381757E-4</v>
      </c>
      <c r="Q664">
        <v>-8.0991659970385866E-4</v>
      </c>
      <c r="R664">
        <v>1.2824172973037061E-4</v>
      </c>
      <c r="S664">
        <v>1.4796710459316829E-4</v>
      </c>
      <c r="T664">
        <v>1.2824172982334601E-4</v>
      </c>
      <c r="U664">
        <v>-8.0991659970386972E-4</v>
      </c>
      <c r="V664">
        <v>1.1010217457863871E-4</v>
      </c>
      <c r="W664">
        <v>-8.0991659970386972E-4</v>
      </c>
      <c r="X664">
        <v>2.3078535343926389E-4</v>
      </c>
      <c r="Y664">
        <v>1.2824172443235701E-4</v>
      </c>
      <c r="Z664">
        <v>1.282417055350207E-4</v>
      </c>
      <c r="AA664">
        <v>1.2824172894932009E-4</v>
      </c>
      <c r="AB664">
        <v>1.282417323453704E-4</v>
      </c>
      <c r="AC664">
        <v>1.2824171750923889E-4</v>
      </c>
      <c r="AD664">
        <v>1.2824172972909011E-4</v>
      </c>
      <c r="AE664">
        <v>1.2824172823350011E-4</v>
      </c>
      <c r="AF664">
        <v>1.2824172973988939E-4</v>
      </c>
      <c r="AG664">
        <v>1.2824172974691851E-4</v>
      </c>
      <c r="AH664">
        <v>1.2824172444900509E-4</v>
      </c>
      <c r="AI664">
        <v>1.2824172973120821E-4</v>
      </c>
      <c r="AJ664">
        <v>4.7875885584039017E-4</v>
      </c>
      <c r="AK664">
        <v>1.2824172972915991E-4</v>
      </c>
      <c r="AL664">
        <v>-8.0991659970385075E-4</v>
      </c>
      <c r="AM664">
        <v>1.282417297293424E-4</v>
      </c>
      <c r="AN664">
        <v>-8.0991659970386929E-4</v>
      </c>
      <c r="AO664">
        <v>-8.6033775101412857E-5</v>
      </c>
    </row>
    <row r="665" spans="1:41" x14ac:dyDescent="0.25">
      <c r="A665" s="2">
        <v>40808</v>
      </c>
      <c r="B665">
        <v>8.5794387817943044E-4</v>
      </c>
      <c r="C665">
        <v>8.5794387817456443E-4</v>
      </c>
      <c r="D665">
        <v>1.002752685992892E-4</v>
      </c>
      <c r="E665">
        <v>9.9223386270264548E-5</v>
      </c>
      <c r="F665">
        <v>9.9223386270312592E-5</v>
      </c>
      <c r="G665">
        <v>9.9223386884331953E-5</v>
      </c>
      <c r="H665">
        <v>9.9223386358151901E-5</v>
      </c>
      <c r="I665">
        <v>1.542098933162063E-3</v>
      </c>
      <c r="J665">
        <v>7.0275013578971121E-4</v>
      </c>
      <c r="K665">
        <v>9.9223387706891502E-5</v>
      </c>
      <c r="L665">
        <v>9.9223386903212385E-5</v>
      </c>
      <c r="M665">
        <v>1.9586229567718609E-4</v>
      </c>
      <c r="N665">
        <v>1.580443500022697E-3</v>
      </c>
      <c r="O665">
        <v>2.1214333826783879E-3</v>
      </c>
      <c r="P665">
        <v>2.121433382678888E-3</v>
      </c>
      <c r="Q665">
        <v>2.1214333826783771E-3</v>
      </c>
      <c r="R665">
        <v>9.9223386276961652E-5</v>
      </c>
      <c r="S665">
        <v>1.8319775269556621E-4</v>
      </c>
      <c r="T665">
        <v>9.9223387169623261E-5</v>
      </c>
      <c r="U665">
        <v>2.121433382678384E-3</v>
      </c>
      <c r="V665">
        <v>2.058422034165704E-4</v>
      </c>
      <c r="W665">
        <v>2.1214333826783832E-3</v>
      </c>
      <c r="X665">
        <v>3.2118671781068909E-4</v>
      </c>
      <c r="Y665">
        <v>9.9223446335100588E-5</v>
      </c>
      <c r="Z665">
        <v>9.9223502857762952E-5</v>
      </c>
      <c r="AA665">
        <v>9.922338922982221E-5</v>
      </c>
      <c r="AB665">
        <v>9.9223399066282564E-5</v>
      </c>
      <c r="AC665">
        <v>9.9223414426568714E-5</v>
      </c>
      <c r="AD665">
        <v>9.9223386270369255E-5</v>
      </c>
      <c r="AE665">
        <v>9.9223390473206091E-5</v>
      </c>
      <c r="AF665">
        <v>9.9223386335133977E-5</v>
      </c>
      <c r="AG665">
        <v>9.9223386334081E-5</v>
      </c>
      <c r="AH665">
        <v>9.9223397578826762E-5</v>
      </c>
      <c r="AI665">
        <v>9.9223386277900815E-5</v>
      </c>
      <c r="AJ665">
        <v>8.5794387817781737E-4</v>
      </c>
      <c r="AK665">
        <v>9.9223386270375042E-5</v>
      </c>
      <c r="AL665">
        <v>2.1214333826784929E-3</v>
      </c>
      <c r="AM665">
        <v>9.9223386271059702E-5</v>
      </c>
      <c r="AN665">
        <v>2.1214333826783849E-3</v>
      </c>
      <c r="AO665">
        <v>9.2183634504472423E-4</v>
      </c>
    </row>
    <row r="666" spans="1:41" x14ac:dyDescent="0.25">
      <c r="A666" s="2">
        <v>40809</v>
      </c>
      <c r="B666">
        <v>2.5880987980170548E-3</v>
      </c>
      <c r="C666">
        <v>2.0182872100322079E-3</v>
      </c>
      <c r="D666">
        <v>2.018287233143002E-3</v>
      </c>
      <c r="E666">
        <v>7.9495808532211755E-4</v>
      </c>
      <c r="F666">
        <v>7.9495808532225557E-4</v>
      </c>
      <c r="G666">
        <v>7.9495808736970057E-4</v>
      </c>
      <c r="H666">
        <v>7.9495808567432128E-4</v>
      </c>
      <c r="I666">
        <v>4.2985144134391872E-3</v>
      </c>
      <c r="J666">
        <v>2.7170456599914668E-3</v>
      </c>
      <c r="K666">
        <v>7.9495809001504903E-4</v>
      </c>
      <c r="L666">
        <v>7.9495808749925352E-4</v>
      </c>
      <c r="M666">
        <v>1.0802437661038319E-3</v>
      </c>
      <c r="N666">
        <v>8.7168669055571579E-4</v>
      </c>
      <c r="O666">
        <v>7.5881443977839601E-3</v>
      </c>
      <c r="P666">
        <v>7.5881443977856766E-3</v>
      </c>
      <c r="Q666">
        <v>7.5881443977839193E-3</v>
      </c>
      <c r="R666">
        <v>4.6386523359993083E-3</v>
      </c>
      <c r="S666">
        <v>6.7299992483305137E-4</v>
      </c>
      <c r="T666">
        <v>7.9495808674810123E-4</v>
      </c>
      <c r="U666">
        <v>7.5881443977839566E-3</v>
      </c>
      <c r="V666">
        <v>1.067700820073148E-3</v>
      </c>
      <c r="W666">
        <v>7.5881443977839549E-3</v>
      </c>
      <c r="X666">
        <v>1.152842457553998E-3</v>
      </c>
      <c r="Y666">
        <v>7.9495817683213608E-4</v>
      </c>
      <c r="Z666">
        <v>7.9495834244660472E-4</v>
      </c>
      <c r="AA666">
        <v>7.949580925143611E-4</v>
      </c>
      <c r="AB666">
        <v>7.9495812778554258E-4</v>
      </c>
      <c r="AC666">
        <v>7.9495818136124884E-4</v>
      </c>
      <c r="AD666">
        <v>7.9495808532245094E-4</v>
      </c>
      <c r="AE666">
        <v>7.94958098146771E-4</v>
      </c>
      <c r="AF666">
        <v>7.9495808545607506E-4</v>
      </c>
      <c r="AG666">
        <v>7.9495808554589124E-4</v>
      </c>
      <c r="AH666">
        <v>7.9495812321770992E-4</v>
      </c>
      <c r="AI666">
        <v>7.9495808533870877E-4</v>
      </c>
      <c r="AJ666">
        <v>2.018287210138118E-3</v>
      </c>
      <c r="AK666">
        <v>7.9495808532232821E-4</v>
      </c>
      <c r="AL666">
        <v>7.5881443977844996E-3</v>
      </c>
      <c r="AM666">
        <v>7.9495808532404017E-4</v>
      </c>
      <c r="AN666">
        <v>7.9495812223831183E-4</v>
      </c>
      <c r="AO666">
        <v>3.255075940099772E-3</v>
      </c>
    </row>
    <row r="667" spans="1:41" x14ac:dyDescent="0.25">
      <c r="A667" s="2">
        <v>40812</v>
      </c>
      <c r="B667">
        <v>3.0819965031559089E-3</v>
      </c>
      <c r="C667">
        <v>2.624361474755916E-3</v>
      </c>
      <c r="D667">
        <v>2.210420539655597E-3</v>
      </c>
      <c r="E667">
        <v>2.3731681778714668E-3</v>
      </c>
      <c r="F667">
        <v>1.584215784632377E-3</v>
      </c>
      <c r="G667">
        <v>1.58421578585917E-3</v>
      </c>
      <c r="H667">
        <v>1.58421578486747E-3</v>
      </c>
      <c r="I667">
        <v>2.210420525468838E-3</v>
      </c>
      <c r="J667">
        <v>2.9190820826387009E-3</v>
      </c>
      <c r="K667">
        <v>1.58421578766303E-3</v>
      </c>
      <c r="L667">
        <v>1.584215785980716E-3</v>
      </c>
      <c r="M667">
        <v>1.6669567353755901E-3</v>
      </c>
      <c r="N667">
        <v>1.6064692595698211E-3</v>
      </c>
      <c r="O667">
        <v>5.3061016996467439E-3</v>
      </c>
      <c r="P667">
        <v>5.3061016996483381E-3</v>
      </c>
      <c r="Q667">
        <v>5.3061016996467161E-3</v>
      </c>
      <c r="R667">
        <v>3.276764478849831E-3</v>
      </c>
      <c r="S667">
        <v>2.2305819720994631E-3</v>
      </c>
      <c r="T667">
        <v>1.584215786674171E-3</v>
      </c>
      <c r="U667">
        <v>5.3061016996467343E-3</v>
      </c>
      <c r="V667">
        <v>1.725087717985472E-3</v>
      </c>
      <c r="W667">
        <v>5.3061016996467317E-3</v>
      </c>
      <c r="X667">
        <v>1.7674116996234291E-3</v>
      </c>
      <c r="Y667">
        <v>1.5842159744475881E-3</v>
      </c>
      <c r="Z667">
        <v>1.5842160831451299E-3</v>
      </c>
      <c r="AA667">
        <v>1.584215791793129E-3</v>
      </c>
      <c r="AB667">
        <v>1.584215837413539E-3</v>
      </c>
      <c r="AC667">
        <v>1.584215839386699E-3</v>
      </c>
      <c r="AD667">
        <v>1.584215784632398E-3</v>
      </c>
      <c r="AE667">
        <v>1.5842157916865871E-3</v>
      </c>
      <c r="AF667">
        <v>1.5842157848685119E-3</v>
      </c>
      <c r="AG667">
        <v>1.5842157849580911E-3</v>
      </c>
      <c r="AH667">
        <v>1.584215805697992E-3</v>
      </c>
      <c r="AI667">
        <v>1.584215784667277E-3</v>
      </c>
      <c r="AJ667">
        <v>2.2104205255476521E-3</v>
      </c>
      <c r="AK667">
        <v>1.584215784632622E-3</v>
      </c>
      <c r="AL667">
        <v>5.3061016996472808E-3</v>
      </c>
      <c r="AM667">
        <v>1.584215784635838E-3</v>
      </c>
      <c r="AN667">
        <v>1.5842158052166799E-3</v>
      </c>
      <c r="AO667">
        <v>3.2422673831282718E-3</v>
      </c>
    </row>
    <row r="668" spans="1:41" x14ac:dyDescent="0.25">
      <c r="A668" s="2">
        <v>40813</v>
      </c>
      <c r="B668">
        <v>-6.1374180518737137E-5</v>
      </c>
      <c r="C668">
        <v>-1.9532393911137139E-4</v>
      </c>
      <c r="D668">
        <v>2.01544344728908E-4</v>
      </c>
      <c r="E668">
        <v>1.2884082555770531E-4</v>
      </c>
      <c r="F668">
        <v>6.1773475231818598E-5</v>
      </c>
      <c r="G668">
        <v>3.7454124792178249E-4</v>
      </c>
      <c r="H668">
        <v>1.409277609180918E-4</v>
      </c>
      <c r="I668">
        <v>2.015443535087979E-4</v>
      </c>
      <c r="J668">
        <v>-4.3110497572244308E-4</v>
      </c>
      <c r="K668">
        <v>3.7454124730559093E-4</v>
      </c>
      <c r="L668">
        <v>3.7454124803205181E-4</v>
      </c>
      <c r="M668">
        <v>2.5492856459432742E-4</v>
      </c>
      <c r="N668">
        <v>3.4237098888763822E-4</v>
      </c>
      <c r="O668">
        <v>-1.1665452498489421E-3</v>
      </c>
      <c r="P668">
        <v>-1.1665452498491151E-3</v>
      </c>
      <c r="Q668">
        <v>-1.166545249848929E-3</v>
      </c>
      <c r="R668">
        <v>-1.1986550323264929E-3</v>
      </c>
      <c r="S668">
        <v>6.1464390765851107E-4</v>
      </c>
      <c r="T668">
        <v>-7.1825739520732295E-4</v>
      </c>
      <c r="U668">
        <v>-1.166545249848944E-3</v>
      </c>
      <c r="V668">
        <v>3.3973182264621538E-4</v>
      </c>
      <c r="W668">
        <v>-1.1665452498489429E-3</v>
      </c>
      <c r="X668">
        <v>3.2393108818724972E-4</v>
      </c>
      <c r="Y668">
        <v>3.745412797512154E-4</v>
      </c>
      <c r="Z668">
        <v>3.7454125213277792E-4</v>
      </c>
      <c r="AA668">
        <v>3.7454124809240973E-4</v>
      </c>
      <c r="AB668">
        <v>3.7454124612433791E-4</v>
      </c>
      <c r="AC668">
        <v>3.7454122697168129E-4</v>
      </c>
      <c r="AD668">
        <v>3.7454124844915371E-4</v>
      </c>
      <c r="AE668">
        <v>3.7454124603108888E-4</v>
      </c>
      <c r="AF668">
        <v>3.7454124848050092E-4</v>
      </c>
      <c r="AG668">
        <v>3.7454124845184611E-4</v>
      </c>
      <c r="AH668">
        <v>3.7454124002371248E-4</v>
      </c>
      <c r="AI668">
        <v>3.7454124845653219E-4</v>
      </c>
      <c r="AJ668">
        <v>2.2306009536619389E-4</v>
      </c>
      <c r="AK668">
        <v>3.7454124844930951E-4</v>
      </c>
      <c r="AL668">
        <v>-1.1665452498490761E-3</v>
      </c>
      <c r="AM668">
        <v>3.7454124844982689E-4</v>
      </c>
      <c r="AN668">
        <v>3.7454124140494762E-4</v>
      </c>
      <c r="AO668">
        <v>-3.1543602548378402E-4</v>
      </c>
    </row>
    <row r="669" spans="1:41" x14ac:dyDescent="0.25">
      <c r="A669" s="2">
        <v>40814</v>
      </c>
      <c r="B669">
        <v>-3.7347571433150249E-4</v>
      </c>
      <c r="C669">
        <v>-7.6365533495287394E-5</v>
      </c>
      <c r="D669">
        <v>-5.2444492645093463E-5</v>
      </c>
      <c r="E669">
        <v>-9.2607990116287918E-6</v>
      </c>
      <c r="F669">
        <v>-4.2886170685384442E-5</v>
      </c>
      <c r="G669">
        <v>2.3881551104199219E-6</v>
      </c>
      <c r="H669">
        <v>-5.0958096191114423E-6</v>
      </c>
      <c r="I669">
        <v>2.384416378188642E-5</v>
      </c>
      <c r="J669">
        <v>2.3844163776814299E-5</v>
      </c>
      <c r="K669">
        <v>3.5005399621411762E-4</v>
      </c>
      <c r="L669">
        <v>3.5005399537908917E-4</v>
      </c>
      <c r="M669">
        <v>3.7125723099138487E-4</v>
      </c>
      <c r="N669">
        <v>3.5575668166981298E-4</v>
      </c>
      <c r="O669">
        <v>-5.2008131422850447E-4</v>
      </c>
      <c r="P669">
        <v>-5.2008131422872598E-4</v>
      </c>
      <c r="Q669">
        <v>-5.2008131422851163E-4</v>
      </c>
      <c r="R669">
        <v>2.0393372568764959E-4</v>
      </c>
      <c r="S669">
        <v>1.0717035780050359E-5</v>
      </c>
      <c r="T669">
        <v>-2.3899694447170359E-4</v>
      </c>
      <c r="U669">
        <v>-5.2008131422850621E-4</v>
      </c>
      <c r="V669">
        <v>2.6687319422182611E-4</v>
      </c>
      <c r="W669">
        <v>-5.2008131422850686E-4</v>
      </c>
      <c r="X669">
        <v>2.5462145638347053E-4</v>
      </c>
      <c r="Y669">
        <v>3.5005389967425617E-4</v>
      </c>
      <c r="Z669">
        <v>3.500538620297666E-4</v>
      </c>
      <c r="AA669">
        <v>3.5005399262798482E-4</v>
      </c>
      <c r="AB669">
        <v>3.5005399380870202E-4</v>
      </c>
      <c r="AC669">
        <v>3.5005398317827991E-4</v>
      </c>
      <c r="AD669">
        <v>3.5005399559790432E-4</v>
      </c>
      <c r="AE669">
        <v>3.5005399331026202E-4</v>
      </c>
      <c r="AF669">
        <v>3.5005399559287118E-4</v>
      </c>
      <c r="AG669">
        <v>3.5005399558129342E-4</v>
      </c>
      <c r="AH669">
        <v>3.5005399089919621E-4</v>
      </c>
      <c r="AI669">
        <v>3.5005399559686799E-4</v>
      </c>
      <c r="AJ669">
        <v>1.9096622244007671E-4</v>
      </c>
      <c r="AK669">
        <v>3.5005399559793712E-4</v>
      </c>
      <c r="AL669">
        <v>2.110338444746388E-4</v>
      </c>
      <c r="AM669">
        <v>3.5005399559787071E-4</v>
      </c>
      <c r="AN669">
        <v>3.5005398940308552E-4</v>
      </c>
      <c r="AO669">
        <v>-6.9694061831881982E-5</v>
      </c>
    </row>
    <row r="670" spans="1:41" x14ac:dyDescent="0.25">
      <c r="A670" s="2">
        <v>40815</v>
      </c>
      <c r="B670">
        <v>2.1453774802507371E-4</v>
      </c>
      <c r="C670">
        <v>4.2595263560477612E-4</v>
      </c>
      <c r="D670">
        <v>6.7057072232852837E-4</v>
      </c>
      <c r="E670">
        <v>6.076867286860532E-4</v>
      </c>
      <c r="F670">
        <v>6.5601661504576458E-4</v>
      </c>
      <c r="G670">
        <v>5.8707905473463372E-4</v>
      </c>
      <c r="H670">
        <v>5.9847461414400788E-4</v>
      </c>
      <c r="I670">
        <v>5.5440877494798745E-4</v>
      </c>
      <c r="J670">
        <v>5.5440877493539292E-4</v>
      </c>
      <c r="K670">
        <v>2.1453774978619339E-4</v>
      </c>
      <c r="L670">
        <v>2.145377488054563E-4</v>
      </c>
      <c r="M670">
        <v>3.2532338034965089E-4</v>
      </c>
      <c r="N670">
        <v>2.4433394049813999E-4</v>
      </c>
      <c r="O670">
        <v>2.5854876462590849E-3</v>
      </c>
      <c r="P670">
        <v>2.5854876462593629E-3</v>
      </c>
      <c r="Q670">
        <v>2.585487646259055E-3</v>
      </c>
      <c r="R670">
        <v>1.8396783686734999E-3</v>
      </c>
      <c r="S670">
        <v>5.977823588436817E-4</v>
      </c>
      <c r="T670">
        <v>1.2697757953982461E-3</v>
      </c>
      <c r="U670">
        <v>2.585487646259084E-3</v>
      </c>
      <c r="V670">
        <v>2.3773476733830731E-4</v>
      </c>
      <c r="W670">
        <v>2.5854876462590832E-3</v>
      </c>
      <c r="X670">
        <v>3.7770764526204998E-4</v>
      </c>
      <c r="Y670">
        <v>2.1453774839377219E-4</v>
      </c>
      <c r="Z670">
        <v>2.145377940052316E-4</v>
      </c>
      <c r="AA670">
        <v>2.1453774966869989E-4</v>
      </c>
      <c r="AB670">
        <v>2.1453776272516181E-4</v>
      </c>
      <c r="AC670">
        <v>2.1453778088002541E-4</v>
      </c>
      <c r="AD670">
        <v>3.9878497743059659E-4</v>
      </c>
      <c r="AE670">
        <v>2.145377514727491E-4</v>
      </c>
      <c r="AF670">
        <v>2.1453774810776749E-4</v>
      </c>
      <c r="AG670">
        <v>2.1453774812887639E-4</v>
      </c>
      <c r="AH670">
        <v>2.145377613255067E-4</v>
      </c>
      <c r="AI670">
        <v>2.1453774806039951E-4</v>
      </c>
      <c r="AJ670">
        <v>4.0316083032765901E-4</v>
      </c>
      <c r="AK670">
        <v>2.145377480549438E-4</v>
      </c>
      <c r="AL670">
        <v>3.7612982789236659E-4</v>
      </c>
      <c r="AM670">
        <v>2.145377480555158E-4</v>
      </c>
      <c r="AN670">
        <v>2.145377583192581E-4</v>
      </c>
      <c r="AO670">
        <v>9.9998173160553705E-4</v>
      </c>
    </row>
    <row r="671" spans="1:41" x14ac:dyDescent="0.25">
      <c r="A671" s="2">
        <v>40816</v>
      </c>
      <c r="B671">
        <v>8.6218410884945907E-4</v>
      </c>
      <c r="C671">
        <v>9.6178990136991014E-4</v>
      </c>
      <c r="D671">
        <v>2.9334673782240392E-4</v>
      </c>
      <c r="E671">
        <v>3.1702630214356319E-4</v>
      </c>
      <c r="F671">
        <v>2.7248392622001129E-4</v>
      </c>
      <c r="G671">
        <v>1.7366430782231291E-4</v>
      </c>
      <c r="H671">
        <v>1.899994497574523E-4</v>
      </c>
      <c r="I671">
        <v>1.2683258693310369E-4</v>
      </c>
      <c r="J671">
        <v>1.2683258692065751E-4</v>
      </c>
      <c r="K671">
        <v>7.1859432522921132E-4</v>
      </c>
      <c r="L671">
        <v>7.1859432412652296E-4</v>
      </c>
      <c r="M671">
        <v>7.8308970796482505E-4</v>
      </c>
      <c r="N671">
        <v>7.3594058814170258E-4</v>
      </c>
      <c r="O671">
        <v>2.0944767683029109E-3</v>
      </c>
      <c r="P671">
        <v>2.0944767683035411E-3</v>
      </c>
      <c r="Q671">
        <v>2.094476768302904E-3</v>
      </c>
      <c r="R671">
        <v>1.4289515687725279E-3</v>
      </c>
      <c r="S671">
        <v>3.4988639625542061E-4</v>
      </c>
      <c r="T671">
        <v>8.2084772989887114E-4</v>
      </c>
      <c r="U671">
        <v>2.0944767683029092E-3</v>
      </c>
      <c r="V671">
        <v>7.8724280245705551E-4</v>
      </c>
      <c r="W671">
        <v>2.0944767683029079E-3</v>
      </c>
      <c r="X671">
        <v>6.4273643923783521E-4</v>
      </c>
      <c r="Y671">
        <v>7.1859434915287558E-4</v>
      </c>
      <c r="Z671">
        <v>7.1859436027474149E-4</v>
      </c>
      <c r="AA671">
        <v>7.1859432526629331E-4</v>
      </c>
      <c r="AB671">
        <v>7.1859433312030535E-4</v>
      </c>
      <c r="AC671">
        <v>7.1859434377909072E-4</v>
      </c>
      <c r="AD671">
        <v>3.9779480933872791E-4</v>
      </c>
      <c r="AE671">
        <v>7.1859432646583096E-4</v>
      </c>
      <c r="AF671">
        <v>7.1859432364600911E-4</v>
      </c>
      <c r="AG671">
        <v>7.1859432366977948E-4</v>
      </c>
      <c r="AH671">
        <v>7.1859433139127263E-4</v>
      </c>
      <c r="AI671">
        <v>7.1859432361542951E-4</v>
      </c>
      <c r="AJ671">
        <v>6.0186750805829537E-4</v>
      </c>
      <c r="AK671">
        <v>7.1859432361072646E-4</v>
      </c>
      <c r="AL671">
        <v>6.0564602030980391E-4</v>
      </c>
      <c r="AM671">
        <v>7.1859432361113195E-4</v>
      </c>
      <c r="AN671">
        <v>7.185943318769127E-4</v>
      </c>
      <c r="AO671">
        <v>1.0550757976854901E-3</v>
      </c>
    </row>
    <row r="672" spans="1:41" x14ac:dyDescent="0.25">
      <c r="A672" s="2">
        <v>40826</v>
      </c>
      <c r="B672">
        <v>2.4843133855713649E-3</v>
      </c>
      <c r="C672">
        <v>6.6121194875697264E-3</v>
      </c>
      <c r="D672">
        <v>4.1165402027755421E-3</v>
      </c>
      <c r="E672">
        <v>3.4508483316144961E-3</v>
      </c>
      <c r="F672">
        <v>4.3831141648412036E-3</v>
      </c>
      <c r="G672">
        <v>4.2216248049747546E-3</v>
      </c>
      <c r="H672">
        <v>4.2483194193854617E-3</v>
      </c>
      <c r="I672">
        <v>4.1450931936129528E-3</v>
      </c>
      <c r="J672">
        <v>4.1450931935382504E-3</v>
      </c>
      <c r="K672">
        <v>1.9850452419705412E-3</v>
      </c>
      <c r="L672">
        <v>1.9850452339923888E-3</v>
      </c>
      <c r="M672">
        <v>2.5788909149354589E-3</v>
      </c>
      <c r="N672">
        <v>2.144762154378269E-3</v>
      </c>
      <c r="O672">
        <v>8.2585355261521557E-3</v>
      </c>
      <c r="P672">
        <v>8.2585355261544559E-3</v>
      </c>
      <c r="Q672">
        <v>8.2585355261520915E-3</v>
      </c>
      <c r="R672">
        <v>8.2639465808162366E-3</v>
      </c>
      <c r="S672">
        <v>4.0433336530144902E-3</v>
      </c>
      <c r="T672">
        <v>5.510521757780616E-3</v>
      </c>
      <c r="U672">
        <v>8.2585355261521384E-3</v>
      </c>
      <c r="V672">
        <v>2.176308402951346E-3</v>
      </c>
      <c r="W672">
        <v>8.2585355261521332E-3</v>
      </c>
      <c r="X672">
        <v>2.7541642689677291E-3</v>
      </c>
      <c r="Y672">
        <v>1.985045418553928E-3</v>
      </c>
      <c r="Z672">
        <v>1.9850455906166051E-3</v>
      </c>
      <c r="AA672">
        <v>1.9850452407108861E-3</v>
      </c>
      <c r="AB672">
        <v>1.9850453142056749E-3</v>
      </c>
      <c r="AC672">
        <v>1.9850453218679719E-3</v>
      </c>
      <c r="AD672">
        <v>3.156027224185491E-3</v>
      </c>
      <c r="AE672">
        <v>1.985045243180137E-3</v>
      </c>
      <c r="AF672">
        <v>1.985045232188452E-3</v>
      </c>
      <c r="AG672">
        <v>1.985045232247087E-3</v>
      </c>
      <c r="AH672">
        <v>1.985045267794818E-3</v>
      </c>
      <c r="AI672">
        <v>1.985045231847905E-3</v>
      </c>
      <c r="AJ672">
        <v>2.91260035293064E-3</v>
      </c>
      <c r="AK672">
        <v>1.9850452317942361E-3</v>
      </c>
      <c r="AL672">
        <v>2.7991646877617311E-3</v>
      </c>
      <c r="AM672">
        <v>1.985045231799184E-3</v>
      </c>
      <c r="AN672">
        <v>1.985045264849555E-3</v>
      </c>
      <c r="AO672">
        <v>5.0950601710786358E-3</v>
      </c>
    </row>
    <row r="673" spans="1:41" x14ac:dyDescent="0.25">
      <c r="A673" s="2">
        <v>40827</v>
      </c>
      <c r="B673">
        <v>1.1704551519677591E-3</v>
      </c>
      <c r="C673">
        <v>1.130623399455966E-3</v>
      </c>
      <c r="D673">
        <v>7.7343055564952203E-4</v>
      </c>
      <c r="E673">
        <v>1.1022093789741631E-3</v>
      </c>
      <c r="F673">
        <v>1.1557372462463319E-3</v>
      </c>
      <c r="G673">
        <v>1.237979766712769E-3</v>
      </c>
      <c r="H673">
        <v>1.237797265421119E-3</v>
      </c>
      <c r="I673">
        <v>1.2385029851095541E-3</v>
      </c>
      <c r="J673">
        <v>1.238502985103344E-3</v>
      </c>
      <c r="K673">
        <v>1.2177685410968741E-3</v>
      </c>
      <c r="L673">
        <v>8.1444406615460339E-4</v>
      </c>
      <c r="M673">
        <v>8.0613649077784723E-4</v>
      </c>
      <c r="N673">
        <v>8.1220971364224191E-4</v>
      </c>
      <c r="O673">
        <v>2.1179777452520121E-3</v>
      </c>
      <c r="P673">
        <v>2.1179777452530451E-3</v>
      </c>
      <c r="Q673">
        <v>2.1179777452520212E-3</v>
      </c>
      <c r="R673">
        <v>9.4461515433580628E-4</v>
      </c>
      <c r="S673">
        <v>1.173766794968713E-3</v>
      </c>
      <c r="T673">
        <v>1.069221393339613E-3</v>
      </c>
      <c r="U673">
        <v>2.1179777452520082E-3</v>
      </c>
      <c r="V673">
        <v>9.5718086990711874E-4</v>
      </c>
      <c r="W673">
        <v>2.1179777452520082E-3</v>
      </c>
      <c r="X673">
        <v>9.3649928242310414E-4</v>
      </c>
      <c r="Y673">
        <v>8.1444414762827115E-4</v>
      </c>
      <c r="Z673">
        <v>8.1444423077194148E-4</v>
      </c>
      <c r="AA673">
        <v>8.1444406873313528E-4</v>
      </c>
      <c r="AB673">
        <v>8.1444409105386551E-4</v>
      </c>
      <c r="AC673">
        <v>8.144440848801925E-4</v>
      </c>
      <c r="AD673">
        <v>1.044330330658025E-3</v>
      </c>
      <c r="AE673">
        <v>8.1444406955883503E-4</v>
      </c>
      <c r="AF673">
        <v>8.1444406575328736E-4</v>
      </c>
      <c r="AG673">
        <v>8.1444406579597489E-4</v>
      </c>
      <c r="AH673">
        <v>8.1444407312167939E-4</v>
      </c>
      <c r="AI673">
        <v>8.1444406566153122E-4</v>
      </c>
      <c r="AJ673">
        <v>9.6658464344588808E-4</v>
      </c>
      <c r="AK673">
        <v>8.1444406564323845E-4</v>
      </c>
      <c r="AL673">
        <v>9.4902583441516569E-4</v>
      </c>
      <c r="AM673">
        <v>8.1444406564509342E-4</v>
      </c>
      <c r="AN673">
        <v>8.1444407642925008E-4</v>
      </c>
      <c r="AO673">
        <v>1.392701444596689E-3</v>
      </c>
    </row>
    <row r="674" spans="1:41" x14ac:dyDescent="0.25">
      <c r="A674" s="2">
        <v>40828</v>
      </c>
      <c r="B674">
        <v>8.4976290940393497E-4</v>
      </c>
      <c r="C674">
        <v>3.4482797588913022E-4</v>
      </c>
      <c r="D674">
        <v>-8.5056897821256759E-5</v>
      </c>
      <c r="E674">
        <v>8.188255854262509E-4</v>
      </c>
      <c r="F674">
        <v>4.8638088707873329E-4</v>
      </c>
      <c r="G674">
        <v>9.0790706917239557E-4</v>
      </c>
      <c r="H674">
        <v>8.9221828663066448E-4</v>
      </c>
      <c r="I674">
        <v>9.5288572236910854E-4</v>
      </c>
      <c r="J674">
        <v>9.5288572238427468E-4</v>
      </c>
      <c r="K674">
        <v>8.360170939352349E-4</v>
      </c>
      <c r="L674">
        <v>9.2498302210007642E-4</v>
      </c>
      <c r="M674">
        <v>3.3184977460418228E-4</v>
      </c>
      <c r="N674">
        <v>4.8092926680026933E-4</v>
      </c>
      <c r="O674">
        <v>-1.506283239770373E-3</v>
      </c>
      <c r="P674">
        <v>-1.5062832397702731E-3</v>
      </c>
      <c r="Q674">
        <v>-1.5062832397703459E-3</v>
      </c>
      <c r="R674">
        <v>-1.4186685923189479E-3</v>
      </c>
      <c r="S674">
        <v>7.6120823755070272E-4</v>
      </c>
      <c r="T674">
        <v>1.33520303367174E-4</v>
      </c>
      <c r="U674">
        <v>-1.506283239770378E-3</v>
      </c>
      <c r="V674">
        <v>5.4660775222315752E-4</v>
      </c>
      <c r="W674">
        <v>-1.5062832397703761E-3</v>
      </c>
      <c r="X674">
        <v>5.6410289712960501E-4</v>
      </c>
      <c r="Y674">
        <v>5.3577590547423547E-4</v>
      </c>
      <c r="Z674">
        <v>5.3577586551306741E-4</v>
      </c>
      <c r="AA674">
        <v>5.3577593667164373E-4</v>
      </c>
      <c r="AB674">
        <v>5.3577594183476908E-4</v>
      </c>
      <c r="AC674">
        <v>5.3577591131411548E-4</v>
      </c>
      <c r="AD674">
        <v>7.6189501272608186E-4</v>
      </c>
      <c r="AE674">
        <v>5.3577593635339429E-4</v>
      </c>
      <c r="AF674">
        <v>5.3577593877565742E-4</v>
      </c>
      <c r="AG674">
        <v>5.3577593875785308E-4</v>
      </c>
      <c r="AH674">
        <v>5.357759274638407E-4</v>
      </c>
      <c r="AI674">
        <v>5.3577593875042554E-4</v>
      </c>
      <c r="AJ674">
        <v>5.9275631767623346E-4</v>
      </c>
      <c r="AK674">
        <v>5.3577593874480471E-4</v>
      </c>
      <c r="AL674">
        <v>5.9595468115873737E-4</v>
      </c>
      <c r="AM674">
        <v>5.3577593874528436E-4</v>
      </c>
      <c r="AN674">
        <v>5.3577593142690603E-4</v>
      </c>
      <c r="AO674">
        <v>-2.5935797528120469E-4</v>
      </c>
    </row>
    <row r="675" spans="1:41" x14ac:dyDescent="0.25">
      <c r="A675" s="2">
        <v>40829</v>
      </c>
      <c r="B675">
        <v>-4.8119207382959619E-5</v>
      </c>
      <c r="C675">
        <v>-4.811920727792834E-5</v>
      </c>
      <c r="D675">
        <v>-4.8119207322067349E-5</v>
      </c>
      <c r="E675">
        <v>-4.8119207303140987E-5</v>
      </c>
      <c r="F675">
        <v>-2.5147934221526842E-4</v>
      </c>
      <c r="G675">
        <v>-4.811920932278475E-5</v>
      </c>
      <c r="H675">
        <v>-4.0528896517550588E-5</v>
      </c>
      <c r="I675">
        <v>-3.3968218749390872E-5</v>
      </c>
      <c r="J675">
        <v>-4.8119207325618599E-5</v>
      </c>
      <c r="K675">
        <v>-9.9064917319764757E-5</v>
      </c>
      <c r="L675">
        <v>-6.1251112060017394E-5</v>
      </c>
      <c r="M675">
        <v>-4.811920733600802E-5</v>
      </c>
      <c r="N675">
        <v>3.8329232382330652E-4</v>
      </c>
      <c r="O675">
        <v>-4.811920732410968E-5</v>
      </c>
      <c r="P675">
        <v>-9.0760199422122852E-4</v>
      </c>
      <c r="Q675">
        <v>-4.8119207324702712E-5</v>
      </c>
      <c r="R675">
        <v>-1.1470882928016359E-3</v>
      </c>
      <c r="S675">
        <v>-7.2317371042176061E-5</v>
      </c>
      <c r="T675">
        <v>-6.4132946710402673E-4</v>
      </c>
      <c r="U675">
        <v>-9.0760199422104226E-4</v>
      </c>
      <c r="V675">
        <v>-1.4322755705721349E-6</v>
      </c>
      <c r="W675">
        <v>-9.076019942210415E-4</v>
      </c>
      <c r="X675">
        <v>2.2401591577145399E-4</v>
      </c>
      <c r="Y675">
        <v>-9.6930992701090298E-6</v>
      </c>
      <c r="Z675">
        <v>4.211440714349687E-4</v>
      </c>
      <c r="AA675">
        <v>4.21144167529973E-4</v>
      </c>
      <c r="AB675">
        <v>4.211441672392766E-4</v>
      </c>
      <c r="AC675">
        <v>4.5482194264286646E-6</v>
      </c>
      <c r="AD675">
        <v>1.6675214991424781E-4</v>
      </c>
      <c r="AE675">
        <v>4.2114416785689161E-4</v>
      </c>
      <c r="AF675">
        <v>4.2114417007675837E-4</v>
      </c>
      <c r="AG675">
        <v>-2.6306111577353698E-5</v>
      </c>
      <c r="AH675">
        <v>4.2114416304249393E-4</v>
      </c>
      <c r="AI675">
        <v>4.2114417008356532E-4</v>
      </c>
      <c r="AJ675">
        <v>1.8856483399295329E-4</v>
      </c>
      <c r="AK675">
        <v>4.2114417008291258E-4</v>
      </c>
      <c r="AL675">
        <v>2.181617079999933E-4</v>
      </c>
      <c r="AM675">
        <v>4.2114417008298592E-4</v>
      </c>
      <c r="AN675">
        <v>4.2114416366914739E-4</v>
      </c>
      <c r="AO675">
        <v>-3.9845732127563588E-4</v>
      </c>
    </row>
    <row r="676" spans="1:41" x14ac:dyDescent="0.25">
      <c r="A676" s="2">
        <v>40830</v>
      </c>
      <c r="B676">
        <v>1.1059785773934109E-3</v>
      </c>
      <c r="C676">
        <v>7.0398986500790116E-4</v>
      </c>
      <c r="D676">
        <v>7.0398986476456499E-4</v>
      </c>
      <c r="E676">
        <v>7.0398986483778518E-4</v>
      </c>
      <c r="F676">
        <v>8.2968048324413466E-4</v>
      </c>
      <c r="G676">
        <v>7.0398994811016657E-4</v>
      </c>
      <c r="H676">
        <v>7.0161578874492034E-4</v>
      </c>
      <c r="I676">
        <v>6.9956376447119473E-4</v>
      </c>
      <c r="J676">
        <v>7.039898647445413E-4</v>
      </c>
      <c r="K676">
        <v>7.3547783459417015E-4</v>
      </c>
      <c r="L676">
        <v>7.1327984520616183E-4</v>
      </c>
      <c r="M676">
        <v>7.0398986475965562E-4</v>
      </c>
      <c r="N676">
        <v>5.7754033640085853E-4</v>
      </c>
      <c r="O676">
        <v>7.0398986474889524E-4</v>
      </c>
      <c r="P676">
        <v>3.98055480676285E-3</v>
      </c>
      <c r="Q676">
        <v>7.0398986474736185E-4</v>
      </c>
      <c r="R676">
        <v>1.750920017299545E-3</v>
      </c>
      <c r="S676">
        <v>7.8601857913222664E-4</v>
      </c>
      <c r="T676">
        <v>1.1295549855850019E-3</v>
      </c>
      <c r="U676">
        <v>3.9805548067618881E-3</v>
      </c>
      <c r="V676">
        <v>6.8938707606432505E-4</v>
      </c>
      <c r="W676">
        <v>3.9805548067618881E-3</v>
      </c>
      <c r="X676">
        <v>6.7495991685422919E-4</v>
      </c>
      <c r="Y676">
        <v>6.9216517911758937E-4</v>
      </c>
      <c r="Z676">
        <v>5.572133240325821E-4</v>
      </c>
      <c r="AA676">
        <v>5.5721316555933727E-4</v>
      </c>
      <c r="AB676">
        <v>5.5721318061528215E-4</v>
      </c>
      <c r="AC676">
        <v>6.8751649048161279E-4</v>
      </c>
      <c r="AD676">
        <v>6.3678217079951626E-4</v>
      </c>
      <c r="AE676">
        <v>5.5721316863796024E-4</v>
      </c>
      <c r="AF676">
        <v>5.5721316138599168E-4</v>
      </c>
      <c r="AG676">
        <v>6.9716714655760855E-4</v>
      </c>
      <c r="AH676">
        <v>5.5721318080160847E-4</v>
      </c>
      <c r="AI676">
        <v>5.5721316132652254E-4</v>
      </c>
      <c r="AJ676">
        <v>6.8599382470277111E-4</v>
      </c>
      <c r="AK676">
        <v>5.5721316131637744E-4</v>
      </c>
      <c r="AL676">
        <v>6.6270022728144259E-4</v>
      </c>
      <c r="AM676">
        <v>5.5721316131737762E-4</v>
      </c>
      <c r="AN676">
        <v>5.5721318197963251E-4</v>
      </c>
      <c r="AO676">
        <v>1.487457561865746E-3</v>
      </c>
    </row>
    <row r="677" spans="1:41" x14ac:dyDescent="0.25">
      <c r="A677" s="2">
        <v>40833</v>
      </c>
      <c r="B677">
        <v>4.0956452752923949E-4</v>
      </c>
      <c r="C677">
        <v>1.551314694747603E-3</v>
      </c>
      <c r="D677">
        <v>-7.7094028398025079E-5</v>
      </c>
      <c r="E677">
        <v>-7.7094028301940819E-5</v>
      </c>
      <c r="F677">
        <v>-7.0881416028777754E-5</v>
      </c>
      <c r="G677">
        <v>-7.7093952345383491E-5</v>
      </c>
      <c r="H677">
        <v>-6.9898294138320011E-5</v>
      </c>
      <c r="I677">
        <v>-6.3678755192452202E-5</v>
      </c>
      <c r="J677">
        <v>-7.7094028418709257E-5</v>
      </c>
      <c r="K677">
        <v>-7.5537646969639895E-5</v>
      </c>
      <c r="L677">
        <v>-7.7713075158898276E-5</v>
      </c>
      <c r="M677">
        <v>-7.7094028421617277E-5</v>
      </c>
      <c r="N677">
        <v>3.590949424965918E-4</v>
      </c>
      <c r="O677">
        <v>-7.709402841078931E-5</v>
      </c>
      <c r="P677">
        <v>-1.120292518307094E-3</v>
      </c>
      <c r="Q677">
        <v>-7.7094028413656875E-5</v>
      </c>
      <c r="R677">
        <v>-3.4147234282682628E-4</v>
      </c>
      <c r="S677">
        <v>-4.7623754921200633E-5</v>
      </c>
      <c r="T677">
        <v>-3.1740383628901E-4</v>
      </c>
      <c r="U677">
        <v>-1.1202925183076309E-3</v>
      </c>
      <c r="V677">
        <v>-3.2834359021209691E-5</v>
      </c>
      <c r="W677">
        <v>-1.1202925183076301E-3</v>
      </c>
      <c r="X677">
        <v>2.1441081602889829E-4</v>
      </c>
      <c r="Y677">
        <v>-4.0042982737502751E-5</v>
      </c>
      <c r="Z677">
        <v>3.6777231274935001E-4</v>
      </c>
      <c r="AA677">
        <v>3.6777225811702731E-4</v>
      </c>
      <c r="AB677">
        <v>3.6777226695129038E-4</v>
      </c>
      <c r="AC677">
        <v>-2.7164791024977999E-5</v>
      </c>
      <c r="AD677">
        <v>1.2660612667063199E-4</v>
      </c>
      <c r="AE677">
        <v>3.6777225760862382E-4</v>
      </c>
      <c r="AF677">
        <v>3.6777225783124999E-4</v>
      </c>
      <c r="AG677">
        <v>-5.6414998880089603E-5</v>
      </c>
      <c r="AH677">
        <v>3.67772250623669E-4</v>
      </c>
      <c r="AI677">
        <v>3.6777225778250469E-4</v>
      </c>
      <c r="AJ677">
        <v>1.820763140989737E-4</v>
      </c>
      <c r="AK677">
        <v>3.6777225777212351E-4</v>
      </c>
      <c r="AL677">
        <v>2.0490414331768961E-4</v>
      </c>
      <c r="AM677">
        <v>3.6777225777296588E-4</v>
      </c>
      <c r="AN677">
        <v>3.6777225600888612E-4</v>
      </c>
      <c r="AO677">
        <v>7.4982971105974627E-5</v>
      </c>
    </row>
    <row r="678" spans="1:41" x14ac:dyDescent="0.25">
      <c r="A678" s="2">
        <v>40834</v>
      </c>
      <c r="B678">
        <v>3.1685469151162028E-3</v>
      </c>
      <c r="C678">
        <v>8.8224724183337858E-4</v>
      </c>
      <c r="D678">
        <v>2.158902553239246E-3</v>
      </c>
      <c r="E678">
        <v>3.968562930258891E-4</v>
      </c>
      <c r="F678">
        <v>1.238728192565274E-3</v>
      </c>
      <c r="G678">
        <v>3.9685646074350282E-4</v>
      </c>
      <c r="H678">
        <v>3.9717890475307962E-4</v>
      </c>
      <c r="I678">
        <v>3.9745763622133672E-4</v>
      </c>
      <c r="J678">
        <v>4.0100595570209462E-4</v>
      </c>
      <c r="K678">
        <v>4.5034467425114801E-4</v>
      </c>
      <c r="L678">
        <v>4.1360331253059327E-4</v>
      </c>
      <c r="M678">
        <v>3.9685629288414262E-4</v>
      </c>
      <c r="N678">
        <v>4.4555968339855161E-4</v>
      </c>
      <c r="O678">
        <v>3.9685629287166822E-4</v>
      </c>
      <c r="P678">
        <v>3.9685629286296349E-4</v>
      </c>
      <c r="Q678">
        <v>3.9685629286816441E-4</v>
      </c>
      <c r="R678">
        <v>2.2077682745143038E-3</v>
      </c>
      <c r="S678">
        <v>6.1398224264403193E-4</v>
      </c>
      <c r="T678">
        <v>1.5149558237173559E-3</v>
      </c>
      <c r="U678">
        <v>4.6425536117526466E-3</v>
      </c>
      <c r="V678">
        <v>3.988401276721126E-4</v>
      </c>
      <c r="W678">
        <v>4.6425536117526483E-3</v>
      </c>
      <c r="X678">
        <v>5.6123650541364313E-4</v>
      </c>
      <c r="Y678">
        <v>3.991842693525057E-4</v>
      </c>
      <c r="Z678">
        <v>4.0245757140802989E-4</v>
      </c>
      <c r="AA678">
        <v>4.1679637691605792E-4</v>
      </c>
      <c r="AB678">
        <v>4.0119086857641332E-4</v>
      </c>
      <c r="AC678">
        <v>3.9909425274156559E-4</v>
      </c>
      <c r="AD678">
        <v>4.0598666980023042E-4</v>
      </c>
      <c r="AE678">
        <v>4.1679638016785898E-4</v>
      </c>
      <c r="AF678">
        <v>4.1679637013600533E-4</v>
      </c>
      <c r="AG678">
        <v>3.9778318541538983E-4</v>
      </c>
      <c r="AH678">
        <v>4.167963945927106E-4</v>
      </c>
      <c r="AI678">
        <v>4.1679637001645138E-4</v>
      </c>
      <c r="AJ678">
        <v>5.6210400124455135E-4</v>
      </c>
      <c r="AK678">
        <v>4.1679636999639321E-4</v>
      </c>
      <c r="AL678">
        <v>5.3121764294082347E-4</v>
      </c>
      <c r="AM678">
        <v>4.1679636999817992E-4</v>
      </c>
      <c r="AN678">
        <v>4.167963979254969E-4</v>
      </c>
      <c r="AO678">
        <v>1.8801591695316591E-3</v>
      </c>
    </row>
    <row r="679" spans="1:41" x14ac:dyDescent="0.25">
      <c r="A679" s="2">
        <v>40835</v>
      </c>
      <c r="B679">
        <v>4.5045710115951187E-3</v>
      </c>
      <c r="C679">
        <v>4.8872173998466151E-3</v>
      </c>
      <c r="D679">
        <v>7.8485111921388108E-3</v>
      </c>
      <c r="E679">
        <v>4.3738065307543086E-3</v>
      </c>
      <c r="F679">
        <v>1.753052568935791E-3</v>
      </c>
      <c r="G679">
        <v>2.7694313142078949E-4</v>
      </c>
      <c r="H679">
        <v>2.7733139003877398E-4</v>
      </c>
      <c r="I679">
        <v>2.7766698848105838E-4</v>
      </c>
      <c r="J679">
        <v>2.8193968933757648E-4</v>
      </c>
      <c r="K679">
        <v>2.450247967942921E-4</v>
      </c>
      <c r="L679">
        <v>2.7151099341358559E-4</v>
      </c>
      <c r="M679">
        <v>2.769429030886326E-4</v>
      </c>
      <c r="N679">
        <v>3.3570032027282028E-4</v>
      </c>
      <c r="O679">
        <v>2.7694290310723192E-4</v>
      </c>
      <c r="P679">
        <v>2.7694290308759588E-4</v>
      </c>
      <c r="Q679">
        <v>2.7694290309927648E-4</v>
      </c>
      <c r="R679">
        <v>-1.2308783816434541E-4</v>
      </c>
      <c r="S679">
        <v>3.3040935862757028E-4</v>
      </c>
      <c r="T679">
        <v>3.3894647840159738E-4</v>
      </c>
      <c r="U679">
        <v>1.137491833437927E-3</v>
      </c>
      <c r="V679">
        <v>2.793317233160755E-4</v>
      </c>
      <c r="W679">
        <v>1.1374918334379281E-3</v>
      </c>
      <c r="X679">
        <v>3.2875737582982391E-4</v>
      </c>
      <c r="Y679">
        <v>2.7854291558696009E-4</v>
      </c>
      <c r="Z679">
        <v>2.8368764323803729E-4</v>
      </c>
      <c r="AA679">
        <v>2.8397789538606313E-4</v>
      </c>
      <c r="AB679">
        <v>2.8216234065084339E-4</v>
      </c>
      <c r="AC679">
        <v>2.7963772602901063E-4</v>
      </c>
      <c r="AD679">
        <v>2.8793717980744502E-4</v>
      </c>
      <c r="AE679">
        <v>3.009536062576468E-4</v>
      </c>
      <c r="AF679">
        <v>3.0095360189860498E-4</v>
      </c>
      <c r="AG679">
        <v>2.780590112576002E-4</v>
      </c>
      <c r="AH679">
        <v>3.0095360989722389E-4</v>
      </c>
      <c r="AI679">
        <v>3.0095360175728882E-4</v>
      </c>
      <c r="AJ679">
        <v>3.2763342323315552E-4</v>
      </c>
      <c r="AK679">
        <v>3.0095360172977762E-4</v>
      </c>
      <c r="AL679">
        <v>3.2142291616595411E-4</v>
      </c>
      <c r="AM679">
        <v>3.009536017321028E-4</v>
      </c>
      <c r="AN679">
        <v>3.0095361270374577E-4</v>
      </c>
      <c r="AO679">
        <v>6.437073020828521E-4</v>
      </c>
    </row>
    <row r="680" spans="1:41" x14ac:dyDescent="0.25">
      <c r="A680" s="2">
        <v>40836</v>
      </c>
      <c r="B680">
        <v>6.1755741896652424E-3</v>
      </c>
      <c r="C680">
        <v>3.233857609083506E-3</v>
      </c>
      <c r="D680">
        <v>3.9735775353561559E-3</v>
      </c>
      <c r="E680">
        <v>2.8099874677713688E-3</v>
      </c>
      <c r="F680">
        <v>1.6412181111055081E-3</v>
      </c>
      <c r="G680">
        <v>3.9887681539964819E-4</v>
      </c>
      <c r="H680">
        <v>4.2279787498740939E-4</v>
      </c>
      <c r="I680">
        <v>4.434740441027866E-4</v>
      </c>
      <c r="J680">
        <v>7.0664598440326094E-4</v>
      </c>
      <c r="K680">
        <v>4.043615637217005E-4</v>
      </c>
      <c r="L680">
        <v>4.0077618529844248E-4</v>
      </c>
      <c r="M680">
        <v>3.988765918897109E-4</v>
      </c>
      <c r="N680">
        <v>5.7441437874136225E-4</v>
      </c>
      <c r="O680">
        <v>3.9887659189731631E-4</v>
      </c>
      <c r="P680">
        <v>3.9887659188232288E-4</v>
      </c>
      <c r="Q680">
        <v>3.9887659189103428E-4</v>
      </c>
      <c r="R680">
        <v>5.5140498648005478E-4</v>
      </c>
      <c r="S680">
        <v>6.4845049251203296E-4</v>
      </c>
      <c r="T680">
        <v>4.9465953081768662E-4</v>
      </c>
      <c r="U680">
        <v>8.9021227930955631E-4</v>
      </c>
      <c r="V680">
        <v>5.460123143318274E-4</v>
      </c>
      <c r="W680">
        <v>8.9021227930955631E-4</v>
      </c>
      <c r="X680">
        <v>1.4766455078443869E-3</v>
      </c>
      <c r="Y680">
        <v>5.220520328941522E-4</v>
      </c>
      <c r="Z680">
        <v>8.1430809177490454E-4</v>
      </c>
      <c r="AA680">
        <v>8.3218613695522326E-4</v>
      </c>
      <c r="AB680">
        <v>7.2035987436199335E-4</v>
      </c>
      <c r="AC680">
        <v>5.6486008245054567E-4</v>
      </c>
      <c r="AD680">
        <v>1.076052221291974E-3</v>
      </c>
      <c r="AE680">
        <v>1.877778793797376E-3</v>
      </c>
      <c r="AF680">
        <v>1.8777787913581551E-3</v>
      </c>
      <c r="AG680">
        <v>4.6762143780244148E-4</v>
      </c>
      <c r="AH680">
        <v>1.8777787879017899E-3</v>
      </c>
      <c r="AI680">
        <v>1.877778791176111E-3</v>
      </c>
      <c r="AJ680">
        <v>1.370253168443614E-3</v>
      </c>
      <c r="AK680">
        <v>1.877778791137721E-3</v>
      </c>
      <c r="AL680">
        <v>1.4218538463915381E-3</v>
      </c>
      <c r="AM680">
        <v>1.877778791141335E-3</v>
      </c>
      <c r="AN680">
        <v>1.877778796836174E-3</v>
      </c>
      <c r="AO680">
        <v>1.834032799421514E-3</v>
      </c>
    </row>
    <row r="681" spans="1:41" x14ac:dyDescent="0.25">
      <c r="A681" s="2">
        <v>40837</v>
      </c>
      <c r="B681">
        <v>4.5326206092334667E-4</v>
      </c>
      <c r="C681">
        <v>1.1726668722537191E-3</v>
      </c>
      <c r="D681">
        <v>7.3989457157788545E-4</v>
      </c>
      <c r="E681">
        <v>4.1502507952973622E-4</v>
      </c>
      <c r="F681">
        <v>1.7088634256924511E-4</v>
      </c>
      <c r="G681">
        <v>7.7407145970936528E-4</v>
      </c>
      <c r="H681">
        <v>-1.5431335411663871E-4</v>
      </c>
      <c r="I681">
        <v>-1.5389005460148011E-4</v>
      </c>
      <c r="J681">
        <v>-1.4850150215203731E-4</v>
      </c>
      <c r="K681">
        <v>-1.5197755641120671E-4</v>
      </c>
      <c r="L681">
        <v>-1.5510554935938199E-4</v>
      </c>
      <c r="M681">
        <v>-1.548031886489366E-4</v>
      </c>
      <c r="N681">
        <v>-1.4529201668770169E-4</v>
      </c>
      <c r="O681">
        <v>-1.5480318863756541E-4</v>
      </c>
      <c r="P681">
        <v>-1.548031886441386E-4</v>
      </c>
      <c r="Q681">
        <v>-1.5480318863978699E-4</v>
      </c>
      <c r="R681">
        <v>-2.3472094845144201E-4</v>
      </c>
      <c r="S681">
        <v>-1.8521238551704101E-4</v>
      </c>
      <c r="T681">
        <v>-4.0996596694030678E-4</v>
      </c>
      <c r="U681">
        <v>-9.0263701871543401E-5</v>
      </c>
      <c r="V681">
        <v>-1.5179053302545199E-4</v>
      </c>
      <c r="W681">
        <v>-9.02637018715429E-5</v>
      </c>
      <c r="X681">
        <v>-1.5570615914132051E-4</v>
      </c>
      <c r="Y681">
        <v>-1.5224723610254411E-4</v>
      </c>
      <c r="Z681">
        <v>-1.4629708064893329E-4</v>
      </c>
      <c r="AA681">
        <v>-1.459310240554029E-4</v>
      </c>
      <c r="AB681">
        <v>-1.482207070959062E-4</v>
      </c>
      <c r="AC681">
        <v>-1.5140461836189091E-4</v>
      </c>
      <c r="AD681">
        <v>-1.40937779665117E-4</v>
      </c>
      <c r="AE681">
        <v>-1.2452214154208411E-4</v>
      </c>
      <c r="AF681">
        <v>-1.245221464152545E-4</v>
      </c>
      <c r="AG681">
        <v>-1.533956148268305E-4</v>
      </c>
      <c r="AH681">
        <v>-1.2452214593062301E-4</v>
      </c>
      <c r="AI681">
        <v>-1.2452214642142789E-4</v>
      </c>
      <c r="AJ681">
        <v>-1.586915254875775E-4</v>
      </c>
      <c r="AK681">
        <v>-1.2452214642460699E-4</v>
      </c>
      <c r="AL681">
        <v>-1.5389148241766801E-4</v>
      </c>
      <c r="AM681">
        <v>-1.2452214642431851E-4</v>
      </c>
      <c r="AN681">
        <v>-1.2452213459737549E-4</v>
      </c>
      <c r="AO681">
        <v>2.054624945788674E-4</v>
      </c>
    </row>
    <row r="682" spans="1:41" x14ac:dyDescent="0.25">
      <c r="A682" s="2">
        <v>40840</v>
      </c>
      <c r="B682">
        <v>1.684961258774705E-3</v>
      </c>
      <c r="C682">
        <v>-5.7337581770790832E-4</v>
      </c>
      <c r="D682">
        <v>-4.1758802958563818E-4</v>
      </c>
      <c r="E682">
        <v>-2.873631420936293E-4</v>
      </c>
      <c r="F682">
        <v>6.933106193247181E-5</v>
      </c>
      <c r="G682">
        <v>-4.0783421654968989E-4</v>
      </c>
      <c r="H682">
        <v>-4.1887439166945171E-4</v>
      </c>
      <c r="I682">
        <v>4.4316446741218787E-5</v>
      </c>
      <c r="J682">
        <v>1.4831982910055701E-4</v>
      </c>
      <c r="K682">
        <v>2.1101358209746001E-5</v>
      </c>
      <c r="L682">
        <v>2.4558058247017589E-5</v>
      </c>
      <c r="M682">
        <v>2.669191467703955E-5</v>
      </c>
      <c r="N682">
        <v>7.7486624205965707E-5</v>
      </c>
      <c r="O682">
        <v>2.669191467739446E-5</v>
      </c>
      <c r="P682">
        <v>2.6691914677489019E-5</v>
      </c>
      <c r="Q682">
        <v>2.6691914677619801E-5</v>
      </c>
      <c r="R682">
        <v>-3.3631926134679787E-5</v>
      </c>
      <c r="S682">
        <v>7.6517391496944088E-5</v>
      </c>
      <c r="T682">
        <v>-5.4863960007515289E-5</v>
      </c>
      <c r="U682">
        <v>-1.6137665506009389E-4</v>
      </c>
      <c r="V682">
        <v>8.4838733354896859E-5</v>
      </c>
      <c r="W682">
        <v>-1.6137665506009389E-4</v>
      </c>
      <c r="X682">
        <v>4.1989345696838432E-4</v>
      </c>
      <c r="Y682">
        <v>7.527292140064741E-5</v>
      </c>
      <c r="Z682">
        <v>1.9086699923060151E-4</v>
      </c>
      <c r="AA682">
        <v>1.979322571089472E-4</v>
      </c>
      <c r="AB682">
        <v>1.5373944339823849E-4</v>
      </c>
      <c r="AC682">
        <v>9.2287215157125886E-5</v>
      </c>
      <c r="AD682">
        <v>2.9430611382159851E-4</v>
      </c>
      <c r="AE682">
        <v>6.1114181241854948E-4</v>
      </c>
      <c r="AF682">
        <v>6.11141812965893E-4</v>
      </c>
      <c r="AG682">
        <v>5.3859306979062532E-5</v>
      </c>
      <c r="AH682">
        <v>6.1114180854782239E-4</v>
      </c>
      <c r="AI682">
        <v>6.1114181297028901E-4</v>
      </c>
      <c r="AJ682">
        <v>3.7699498933075639E-4</v>
      </c>
      <c r="AK682">
        <v>6.1114181297153996E-4</v>
      </c>
      <c r="AL682">
        <v>4.0343688252237573E-4</v>
      </c>
      <c r="AM682">
        <v>6.1114181297136877E-4</v>
      </c>
      <c r="AN682">
        <v>6.1114181123841384E-4</v>
      </c>
      <c r="AO682">
        <v>-8.8680129293194909E-6</v>
      </c>
    </row>
    <row r="683" spans="1:41" x14ac:dyDescent="0.25">
      <c r="A683" s="2">
        <v>40841</v>
      </c>
      <c r="B683">
        <v>-1.7500493825948059E-4</v>
      </c>
      <c r="C683">
        <v>1.3299909675340061E-4</v>
      </c>
      <c r="D683">
        <v>-6.9665467681717371E-4</v>
      </c>
      <c r="E683">
        <v>-5.9250996244151252E-4</v>
      </c>
      <c r="F683">
        <v>-6.6696285875573558E-4</v>
      </c>
      <c r="G683">
        <v>-6.6843641523477062E-4</v>
      </c>
      <c r="H683">
        <v>-6.638522898988155E-4</v>
      </c>
      <c r="I683">
        <v>-6.6470751760002258E-4</v>
      </c>
      <c r="J683">
        <v>-5.8556469329870025E-4</v>
      </c>
      <c r="K683">
        <v>-6.8002110315224114E-4</v>
      </c>
      <c r="L683">
        <v>-7.0235958334456531E-4</v>
      </c>
      <c r="M683">
        <v>-6.93458290427946E-4</v>
      </c>
      <c r="N683">
        <v>-6.4849484253939611E-4</v>
      </c>
      <c r="O683">
        <v>-6.9345829041498718E-4</v>
      </c>
      <c r="P683">
        <v>-6.9345829041348665E-4</v>
      </c>
      <c r="Q683">
        <v>-6.9345829041417468E-4</v>
      </c>
      <c r="R683">
        <v>-6.8613004841362865E-4</v>
      </c>
      <c r="S683">
        <v>-7.2540029558544388E-4</v>
      </c>
      <c r="T683">
        <v>-1.1769624688319289E-3</v>
      </c>
      <c r="U683">
        <v>-6.9554623454367952E-4</v>
      </c>
      <c r="V683">
        <v>-6.4187745505828132E-4</v>
      </c>
      <c r="W683">
        <v>-2.017807449443926E-3</v>
      </c>
      <c r="X683">
        <v>-3.9713735502810087E-4</v>
      </c>
      <c r="Y683">
        <v>-6.5066324082354611E-4</v>
      </c>
      <c r="Z683">
        <v>-5.4782198301607412E-4</v>
      </c>
      <c r="AA683">
        <v>-5.4155454026790807E-4</v>
      </c>
      <c r="AB683">
        <v>-5.8075707406160483E-4</v>
      </c>
      <c r="AC683">
        <v>-6.3527006160700428E-4</v>
      </c>
      <c r="AD683">
        <v>-4.5606329175784563E-4</v>
      </c>
      <c r="AE683">
        <v>-1.750049253426824E-4</v>
      </c>
      <c r="AF683">
        <v>-1.7500492254508721E-4</v>
      </c>
      <c r="AG683">
        <v>-6.6935866655683165E-4</v>
      </c>
      <c r="AH683">
        <v>-1.7500493307137411E-4</v>
      </c>
      <c r="AI683">
        <v>-4.6670485511135908E-4</v>
      </c>
      <c r="AJ683">
        <v>-4.3620877570799387E-4</v>
      </c>
      <c r="AK683">
        <v>-1.7500492246029349E-4</v>
      </c>
      <c r="AL683">
        <v>-4.0220188082160688E-4</v>
      </c>
      <c r="AM683">
        <v>-1.750049224614869E-4</v>
      </c>
      <c r="AN683">
        <v>-1.7500493088704199E-4</v>
      </c>
      <c r="AO683">
        <v>-1.033662131868951E-3</v>
      </c>
    </row>
    <row r="684" spans="1:41" x14ac:dyDescent="0.25">
      <c r="A684" s="2">
        <v>40842</v>
      </c>
      <c r="B684">
        <v>5.2382691361748199E-3</v>
      </c>
      <c r="C684">
        <v>5.2382691361759128E-3</v>
      </c>
      <c r="D684">
        <v>5.2382691360662653E-3</v>
      </c>
      <c r="E684">
        <v>-1.0981978138637799E-3</v>
      </c>
      <c r="F684">
        <v>-2.0105399922763659E-4</v>
      </c>
      <c r="G684">
        <v>-1.8329791328896471E-4</v>
      </c>
      <c r="H684">
        <v>-2.3853578184600529E-4</v>
      </c>
      <c r="I684">
        <v>-2.282304441586816E-4</v>
      </c>
      <c r="J684">
        <v>3.0558632425778859E-4</v>
      </c>
      <c r="K684">
        <v>-4.3704531500546693E-5</v>
      </c>
      <c r="L684">
        <v>3.5865508201801699E-4</v>
      </c>
      <c r="M684">
        <v>3.5556234161141133E-4</v>
      </c>
      <c r="N684">
        <v>3.338015133534465E-4</v>
      </c>
      <c r="O684">
        <v>3.555623416096386E-4</v>
      </c>
      <c r="P684">
        <v>3.555623416069314E-4</v>
      </c>
      <c r="Q684">
        <v>3.5556234160865762E-4</v>
      </c>
      <c r="R684">
        <v>3.099571448643946E-4</v>
      </c>
      <c r="S684">
        <v>2.8499652520703659E-4</v>
      </c>
      <c r="T684">
        <v>3.7417493575329198E-4</v>
      </c>
      <c r="U684">
        <v>2.898013598848318E-4</v>
      </c>
      <c r="V684">
        <v>3.316702405688269E-4</v>
      </c>
      <c r="W684">
        <v>1.046601042916888E-3</v>
      </c>
      <c r="X684">
        <v>1.6296785046970321E-4</v>
      </c>
      <c r="Y684">
        <v>3.3580875872504709E-4</v>
      </c>
      <c r="Z684">
        <v>2.8810400533105842E-4</v>
      </c>
      <c r="AA684">
        <v>2.852009421716115E-4</v>
      </c>
      <c r="AB684">
        <v>3.0335944922352368E-4</v>
      </c>
      <c r="AC684">
        <v>3.2860971409059178E-4</v>
      </c>
      <c r="AD684">
        <v>2.4560163128036221E-4</v>
      </c>
      <c r="AE684">
        <v>1.154161725996176E-4</v>
      </c>
      <c r="AF684">
        <v>1.154161678912579E-4</v>
      </c>
      <c r="AG684">
        <v>3.4439946253272421E-4</v>
      </c>
      <c r="AH684">
        <v>1.154161728296569E-4</v>
      </c>
      <c r="AI684">
        <v>2.8202767362913491E-4</v>
      </c>
      <c r="AJ684">
        <v>1.791561682254151E-4</v>
      </c>
      <c r="AK684">
        <v>1.1541616782136741E-4</v>
      </c>
      <c r="AL684">
        <v>1.7250648451525819E-4</v>
      </c>
      <c r="AM684">
        <v>1.15416167822429E-4</v>
      </c>
      <c r="AN684">
        <v>1.154161802444047E-4</v>
      </c>
      <c r="AO684">
        <v>7.9567441298156183E-4</v>
      </c>
    </row>
    <row r="685" spans="1:41" x14ac:dyDescent="0.25">
      <c r="A685" s="2">
        <v>40843</v>
      </c>
      <c r="B685">
        <v>1.3981219526618841E-3</v>
      </c>
      <c r="C685">
        <v>1.860636833472861E-3</v>
      </c>
      <c r="D685">
        <v>1.8606368334512849E-3</v>
      </c>
      <c r="E685">
        <v>1.4953794099159409E-4</v>
      </c>
      <c r="F685">
        <v>2.7622975346946401E-5</v>
      </c>
      <c r="G685">
        <v>2.521005960744123E-5</v>
      </c>
      <c r="H685">
        <v>3.2716462304740073E-5</v>
      </c>
      <c r="I685">
        <v>3.1316045923045738E-5</v>
      </c>
      <c r="J685">
        <v>1.5184961175236989E-4</v>
      </c>
      <c r="K685">
        <v>6.2403892616591148E-6</v>
      </c>
      <c r="L685">
        <v>1.148201917123967E-5</v>
      </c>
      <c r="M685">
        <v>1.6400439262893399E-4</v>
      </c>
      <c r="N685">
        <v>1.5231137585689739E-4</v>
      </c>
      <c r="O685">
        <v>1.640043926350844E-4</v>
      </c>
      <c r="P685">
        <v>1.640043926342552E-4</v>
      </c>
      <c r="Q685">
        <v>1.6400439263505241E-4</v>
      </c>
      <c r="R685">
        <v>6.497896039091324E-5</v>
      </c>
      <c r="S685">
        <v>9.0112698805183892E-5</v>
      </c>
      <c r="T685">
        <v>-2.2421345233424861E-4</v>
      </c>
      <c r="U685">
        <v>9.1723413384507969E-5</v>
      </c>
      <c r="V685">
        <v>1.581935403844974E-4</v>
      </c>
      <c r="W685">
        <v>1.093384881358983E-4</v>
      </c>
      <c r="X685">
        <v>7.8292388424121834E-5</v>
      </c>
      <c r="Y685">
        <v>1.587428734048351E-4</v>
      </c>
      <c r="Z685">
        <v>1.4759769637026819E-4</v>
      </c>
      <c r="AA685">
        <v>1.4689163612506261E-4</v>
      </c>
      <c r="AB685">
        <v>1.5130800586953859E-4</v>
      </c>
      <c r="AC685">
        <v>1.5744918273494351E-4</v>
      </c>
      <c r="AD685">
        <v>1.372605980473493E-4</v>
      </c>
      <c r="AE685">
        <v>1.0559789565561869E-4</v>
      </c>
      <c r="AF685">
        <v>1.117955584681624E-4</v>
      </c>
      <c r="AG685">
        <v>1.6128944334170819E-4</v>
      </c>
      <c r="AH685">
        <v>1.0559789234986291E-4</v>
      </c>
      <c r="AI685">
        <v>1.3233946609437591E-4</v>
      </c>
      <c r="AJ685">
        <v>8.1421251542304135E-5</v>
      </c>
      <c r="AK685">
        <v>1.055978953811229E-4</v>
      </c>
      <c r="AL685">
        <v>8.7485729446397945E-5</v>
      </c>
      <c r="AM685">
        <v>1.055978953806535E-4</v>
      </c>
      <c r="AN685">
        <v>1.0559789566473341E-4</v>
      </c>
      <c r="AO685">
        <v>-3.4008073548630341E-4</v>
      </c>
    </row>
    <row r="686" spans="1:41" x14ac:dyDescent="0.25">
      <c r="A686" s="2">
        <v>40844</v>
      </c>
      <c r="B686">
        <v>1.6283824381856959E-3</v>
      </c>
      <c r="C686">
        <v>2.2263113910800719E-3</v>
      </c>
      <c r="D686">
        <v>2.2263113910755512E-3</v>
      </c>
      <c r="E686">
        <v>-6.0983067227159506E-4</v>
      </c>
      <c r="F686">
        <v>-3.0682275809241279E-4</v>
      </c>
      <c r="G686">
        <v>-3.0082568765324951E-4</v>
      </c>
      <c r="H686">
        <v>-3.1948212960329392E-4</v>
      </c>
      <c r="I686">
        <v>-3.1600152947366722E-4</v>
      </c>
      <c r="J686">
        <v>2.1829846512940571E-4</v>
      </c>
      <c r="K686">
        <v>-2.536783980538218E-4</v>
      </c>
      <c r="L686">
        <v>-1.8754872532863049E-4</v>
      </c>
      <c r="M686">
        <v>2.8141462512630409E-4</v>
      </c>
      <c r="N686">
        <v>2.483148500692901E-4</v>
      </c>
      <c r="O686">
        <v>2.8141462512203482E-4</v>
      </c>
      <c r="P686">
        <v>2.8141462512178378E-4</v>
      </c>
      <c r="Q686">
        <v>2.8141462512210958E-4</v>
      </c>
      <c r="R686">
        <v>6.6056038361539848E-5</v>
      </c>
      <c r="S686">
        <v>2.5575991512842252E-4</v>
      </c>
      <c r="T686">
        <v>3.7090809991558739E-4</v>
      </c>
      <c r="U686">
        <v>1.058864794533048E-4</v>
      </c>
      <c r="V686">
        <v>2.512405986335265E-4</v>
      </c>
      <c r="W686">
        <v>1.8823128340390841E-4</v>
      </c>
      <c r="X686">
        <v>8.1392247943589619E-5</v>
      </c>
      <c r="Y686">
        <v>2.56305080493655E-4</v>
      </c>
      <c r="Z686">
        <v>1.9621953676194609E-4</v>
      </c>
      <c r="AA686">
        <v>1.925531754656471E-4</v>
      </c>
      <c r="AB686">
        <v>2.15486077338219E-4</v>
      </c>
      <c r="AC686">
        <v>2.4737537107791209E-4</v>
      </c>
      <c r="AD686">
        <v>1.4254205879827279E-4</v>
      </c>
      <c r="AE686">
        <v>-2.1872929649019661E-5</v>
      </c>
      <c r="AF686">
        <v>1.142603098855676E-4</v>
      </c>
      <c r="AG686">
        <v>2.6731670020052319E-4</v>
      </c>
      <c r="AH686">
        <v>-2.1872923589623078E-5</v>
      </c>
      <c r="AI686">
        <v>1.2719314283355209E-4</v>
      </c>
      <c r="AJ686">
        <v>1.0280180230349739E-4</v>
      </c>
      <c r="AK686">
        <v>-2.187293409270335E-5</v>
      </c>
      <c r="AL686">
        <v>8.602446894660754E-5</v>
      </c>
      <c r="AM686">
        <v>-2.1872934092642241E-5</v>
      </c>
      <c r="AN686">
        <v>-2.1872921669183089E-5</v>
      </c>
      <c r="AO686">
        <v>4.642553073539446E-4</v>
      </c>
    </row>
    <row r="687" spans="1:41" x14ac:dyDescent="0.25">
      <c r="A687" s="2">
        <v>40847</v>
      </c>
      <c r="B687">
        <v>1.359889319435101E-3</v>
      </c>
      <c r="C687">
        <v>1.674132173599412E-3</v>
      </c>
      <c r="D687">
        <v>2.6352706854330661E-3</v>
      </c>
      <c r="E687">
        <v>3.3646624788751609E-3</v>
      </c>
      <c r="F687">
        <v>8.8316119962902873E-4</v>
      </c>
      <c r="G687">
        <v>3.3646624788895921E-3</v>
      </c>
      <c r="H687">
        <v>8.9498269499328461E-4</v>
      </c>
      <c r="I687">
        <v>8.9173246252020368E-4</v>
      </c>
      <c r="J687">
        <v>9.0990334339578684E-4</v>
      </c>
      <c r="K687">
        <v>8.3353426149743897E-4</v>
      </c>
      <c r="L687">
        <v>8.2590446510479921E-4</v>
      </c>
      <c r="M687">
        <v>8.7928646433949498E-4</v>
      </c>
      <c r="N687">
        <v>5.2188820182684677E-4</v>
      </c>
      <c r="O687">
        <v>5.07718707309313E-4</v>
      </c>
      <c r="P687">
        <v>5.0771870730503116E-4</v>
      </c>
      <c r="Q687">
        <v>5.0771870730757611E-4</v>
      </c>
      <c r="R687">
        <v>6.1976646010968679E-4</v>
      </c>
      <c r="S687">
        <v>7.6795096385422689E-4</v>
      </c>
      <c r="T687">
        <v>7.5310734978828626E-4</v>
      </c>
      <c r="U687">
        <v>6.0502943298840336E-4</v>
      </c>
      <c r="V687">
        <v>5.1796965172613374E-4</v>
      </c>
      <c r="W687">
        <v>6.2302861187110573E-4</v>
      </c>
      <c r="X687">
        <v>6.2215153227516409E-4</v>
      </c>
      <c r="Y687">
        <v>5.1673310585560761E-4</v>
      </c>
      <c r="Z687">
        <v>5.3666181765140244E-4</v>
      </c>
      <c r="AA687">
        <v>5.3790738053872478E-4</v>
      </c>
      <c r="AB687">
        <v>5.3011645164995828E-4</v>
      </c>
      <c r="AC687">
        <v>5.1928277562732618E-4</v>
      </c>
      <c r="AD687">
        <v>5.5489752720165727E-4</v>
      </c>
      <c r="AE687">
        <v>6.1075381430258458E-4</v>
      </c>
      <c r="AF687">
        <v>5.908447413200934E-4</v>
      </c>
      <c r="AG687">
        <v>5.1250816421378673E-4</v>
      </c>
      <c r="AH687">
        <v>6.1075381904703604E-4</v>
      </c>
      <c r="AI687">
        <v>5.9151531359588844E-4</v>
      </c>
      <c r="AJ687">
        <v>6.1500145098345718E-4</v>
      </c>
      <c r="AK687">
        <v>6.2058712879827849E-4</v>
      </c>
      <c r="AL687">
        <v>6.0947698991237881E-4</v>
      </c>
      <c r="AM687">
        <v>6.7278296412866679E-4</v>
      </c>
      <c r="AN687">
        <v>6.1075382210287678E-4</v>
      </c>
      <c r="AO687">
        <v>1.3176653234863169E-3</v>
      </c>
    </row>
    <row r="688" spans="1:41" x14ac:dyDescent="0.25">
      <c r="A688" s="2">
        <v>40848</v>
      </c>
      <c r="B688">
        <v>1.3241576326544679E-3</v>
      </c>
      <c r="C688">
        <v>2.5049688176938781E-3</v>
      </c>
      <c r="D688">
        <v>3.561739772233904E-3</v>
      </c>
      <c r="E688">
        <v>4.363705412248611E-3</v>
      </c>
      <c r="F688">
        <v>4.3637054122700964E-3</v>
      </c>
      <c r="G688">
        <v>4.363705412268255E-3</v>
      </c>
      <c r="H688">
        <v>9.0689848339024423E-4</v>
      </c>
      <c r="I688">
        <v>9.0843292091068878E-4</v>
      </c>
      <c r="J688">
        <v>1.1669034642903711E-3</v>
      </c>
      <c r="K688">
        <v>9.3590834104167867E-4</v>
      </c>
      <c r="L688">
        <v>9.9112952747551844E-4</v>
      </c>
      <c r="M688">
        <v>1.045982814263679E-3</v>
      </c>
      <c r="N688">
        <v>1.1285586258434699E-3</v>
      </c>
      <c r="O688">
        <v>1.2224982299647779E-3</v>
      </c>
      <c r="P688">
        <v>1.2224982299601081E-3</v>
      </c>
      <c r="Q688">
        <v>1.222498229962963E-3</v>
      </c>
      <c r="R688">
        <v>1.080445559535699E-3</v>
      </c>
      <c r="S688">
        <v>1.164885021100157E-3</v>
      </c>
      <c r="T688">
        <v>1.1649095538999101E-3</v>
      </c>
      <c r="U688">
        <v>1.125697758270303E-3</v>
      </c>
      <c r="V688">
        <v>1.1238926254949909E-3</v>
      </c>
      <c r="W688">
        <v>1.2083259899982319E-3</v>
      </c>
      <c r="X688">
        <v>5.8918476585858367E-4</v>
      </c>
      <c r="Y688">
        <v>1.1404071653401981E-3</v>
      </c>
      <c r="Z688">
        <v>9.4408947549570765E-4</v>
      </c>
      <c r="AA688">
        <v>9.3210818435608266E-4</v>
      </c>
      <c r="AB688">
        <v>1.0070505430006781E-3</v>
      </c>
      <c r="AC688">
        <v>1.1112614607767721E-3</v>
      </c>
      <c r="AD688">
        <v>7.6867701551778687E-4</v>
      </c>
      <c r="AE688">
        <v>2.3138579543140029E-4</v>
      </c>
      <c r="AF688">
        <v>7.9977743791925945E-4</v>
      </c>
      <c r="AG688">
        <v>1.176427668646387E-3</v>
      </c>
      <c r="AH688">
        <v>2.3138580665074009E-4</v>
      </c>
      <c r="AI688">
        <v>7.9823747099283266E-4</v>
      </c>
      <c r="AJ688">
        <v>6.6168694861572718E-4</v>
      </c>
      <c r="AK688">
        <v>9.3500224170739443E-4</v>
      </c>
      <c r="AL688">
        <v>6.0795431373729847E-4</v>
      </c>
      <c r="AM688">
        <v>9.702119520829136E-4</v>
      </c>
      <c r="AN688">
        <v>2.3138581008140581E-4</v>
      </c>
      <c r="AO688">
        <v>1.712436524763383E-3</v>
      </c>
    </row>
    <row r="689" spans="1:41" x14ac:dyDescent="0.25">
      <c r="A689" s="2">
        <v>40849</v>
      </c>
      <c r="B689">
        <v>8.1849225165386906E-4</v>
      </c>
      <c r="C689">
        <v>1.103654544641884E-3</v>
      </c>
      <c r="D689">
        <v>3.6733700870983689E-3</v>
      </c>
      <c r="E689">
        <v>4.77617150349591E-3</v>
      </c>
      <c r="F689">
        <v>4.7761715035201796E-3</v>
      </c>
      <c r="G689">
        <v>4.7761715035192203E-3</v>
      </c>
      <c r="H689">
        <v>2.683242678338141E-3</v>
      </c>
      <c r="I689">
        <v>1.2518160499246889E-3</v>
      </c>
      <c r="J689">
        <v>1.4778188173582339E-3</v>
      </c>
      <c r="K689">
        <v>1.2622742037657251E-3</v>
      </c>
      <c r="L689">
        <v>1.307961561815134E-3</v>
      </c>
      <c r="M689">
        <v>1.3670980063480551E-3</v>
      </c>
      <c r="N689">
        <v>4.655970092340547E-4</v>
      </c>
      <c r="O689">
        <v>1.455492792950912E-3</v>
      </c>
      <c r="P689">
        <v>4.5662518259377099E-4</v>
      </c>
      <c r="Q689">
        <v>4.5662518259738041E-4</v>
      </c>
      <c r="R689">
        <v>8.548282585029124E-4</v>
      </c>
      <c r="S689">
        <v>1.303202698776113E-3</v>
      </c>
      <c r="T689">
        <v>1.2941728773874491E-3</v>
      </c>
      <c r="U689">
        <v>7.7018020694100012E-4</v>
      </c>
      <c r="V689">
        <v>4.5174978906447678E-4</v>
      </c>
      <c r="W689">
        <v>8.6358401443494773E-4</v>
      </c>
      <c r="X689">
        <v>4.552609672423269E-4</v>
      </c>
      <c r="Y689">
        <v>4.5299976609627831E-4</v>
      </c>
      <c r="Z689">
        <v>4.4285971789375739E-4</v>
      </c>
      <c r="AA689">
        <v>4.422673209095319E-4</v>
      </c>
      <c r="AB689">
        <v>4.4597272928053439E-4</v>
      </c>
      <c r="AC689">
        <v>4.5112526176090611E-4</v>
      </c>
      <c r="AD689">
        <v>4.341867317746355E-4</v>
      </c>
      <c r="AE689">
        <v>4.0762124737410161E-4</v>
      </c>
      <c r="AF689">
        <v>6.0029192394746094E-4</v>
      </c>
      <c r="AG689">
        <v>4.5434730238464469E-4</v>
      </c>
      <c r="AH689">
        <v>4.0762125086863022E-4</v>
      </c>
      <c r="AI689">
        <v>5.4049291862737887E-4</v>
      </c>
      <c r="AJ689">
        <v>4.5898787984395979E-4</v>
      </c>
      <c r="AK689">
        <v>6.405040579168591E-4</v>
      </c>
      <c r="AL689">
        <v>4.4925049426516379E-4</v>
      </c>
      <c r="AM689">
        <v>6.6143553445481562E-4</v>
      </c>
      <c r="AN689">
        <v>4.0762125642622242E-4</v>
      </c>
      <c r="AO689">
        <v>1.341644562401711E-3</v>
      </c>
    </row>
    <row r="690" spans="1:41" x14ac:dyDescent="0.25">
      <c r="A690" s="2">
        <v>40850</v>
      </c>
      <c r="B690">
        <v>2.9948738223418698E-4</v>
      </c>
      <c r="C690">
        <v>4.985512819587598E-4</v>
      </c>
      <c r="D690">
        <v>1.864506586565366E-4</v>
      </c>
      <c r="E690">
        <v>4.6475717298469221E-3</v>
      </c>
      <c r="F690">
        <v>4.6475717298726828E-3</v>
      </c>
      <c r="G690">
        <v>4.6475717298719334E-3</v>
      </c>
      <c r="H690">
        <v>2.7778558133979819E-3</v>
      </c>
      <c r="I690">
        <v>5.5780489606588194E-4</v>
      </c>
      <c r="J690">
        <v>5.1816332905222035E-4</v>
      </c>
      <c r="K690">
        <v>4.2902634098629312E-4</v>
      </c>
      <c r="L690">
        <v>3.9670899474671128E-4</v>
      </c>
      <c r="M690">
        <v>4.9089351987713456E-4</v>
      </c>
      <c r="N690">
        <v>7.5236523307793191E-4</v>
      </c>
      <c r="O690">
        <v>4.6315070786591308E-4</v>
      </c>
      <c r="P690">
        <v>7.887092539908279E-4</v>
      </c>
      <c r="Q690">
        <v>7.8870925399385076E-4</v>
      </c>
      <c r="R690">
        <v>4.9998857332526892E-4</v>
      </c>
      <c r="S690">
        <v>3.8602498063941418E-4</v>
      </c>
      <c r="T690">
        <v>3.6179825755397558E-4</v>
      </c>
      <c r="U690">
        <v>5.9008411796543717E-4</v>
      </c>
      <c r="V690">
        <v>7.6388773090556761E-4</v>
      </c>
      <c r="W690">
        <v>5.8158562418687051E-4</v>
      </c>
      <c r="X690">
        <v>5.8930464837438762E-4</v>
      </c>
      <c r="Y690">
        <v>7.6766169757680101E-4</v>
      </c>
      <c r="Z690">
        <v>7.1862673419403932E-4</v>
      </c>
      <c r="AA690">
        <v>7.1561073912549864E-4</v>
      </c>
      <c r="AB690">
        <v>7.3447562581775141E-4</v>
      </c>
      <c r="AC690">
        <v>7.6070814745855656E-4</v>
      </c>
      <c r="AD690">
        <v>6.7447098310250515E-4</v>
      </c>
      <c r="AE690">
        <v>5.3922120327051066E-4</v>
      </c>
      <c r="AF690">
        <v>5.8352270737838162E-4</v>
      </c>
      <c r="AG690">
        <v>7.7711213231286872E-4</v>
      </c>
      <c r="AH690">
        <v>5.392212020418714E-4</v>
      </c>
      <c r="AI690">
        <v>6.5441587124736461E-4</v>
      </c>
      <c r="AJ690">
        <v>6.0658180549070324E-4</v>
      </c>
      <c r="AK690">
        <v>6.8841317468019134E-4</v>
      </c>
      <c r="AL690">
        <v>6.0061434591967503E-4</v>
      </c>
      <c r="AM690">
        <v>8.160212325742499E-4</v>
      </c>
      <c r="AN690">
        <v>5.3922120835865888E-4</v>
      </c>
      <c r="AO690">
        <v>9.3190585154712124E-4</v>
      </c>
    </row>
    <row r="691" spans="1:41" x14ac:dyDescent="0.25">
      <c r="A691" s="2">
        <v>40851</v>
      </c>
      <c r="B691">
        <v>7.2518990503189361E-4</v>
      </c>
      <c r="C691">
        <v>8.6521415076477035E-4</v>
      </c>
      <c r="D691">
        <v>1.210342743723953E-3</v>
      </c>
      <c r="E691">
        <v>7.1901534452905615E-4</v>
      </c>
      <c r="F691">
        <v>1.6501358957488261E-3</v>
      </c>
      <c r="G691">
        <v>1.65013589574833E-3</v>
      </c>
      <c r="H691">
        <v>1.036226044529487E-3</v>
      </c>
      <c r="I691">
        <v>8.3264974604121728E-4</v>
      </c>
      <c r="J691">
        <v>1.149657197501079E-3</v>
      </c>
      <c r="K691">
        <v>1.019366829824413E-3</v>
      </c>
      <c r="L691">
        <v>1.0746367800980861E-3</v>
      </c>
      <c r="M691">
        <v>1.072730242743554E-3</v>
      </c>
      <c r="N691">
        <v>3.963282194661861E-4</v>
      </c>
      <c r="O691">
        <v>1.1608822907457721E-3</v>
      </c>
      <c r="P691">
        <v>3.8310186797458121E-4</v>
      </c>
      <c r="Q691">
        <v>1.195310330366155E-3</v>
      </c>
      <c r="R691">
        <v>7.5722062096449723E-4</v>
      </c>
      <c r="S691">
        <v>1.1088459111148129E-3</v>
      </c>
      <c r="T691">
        <v>1.1157640652224069E-3</v>
      </c>
      <c r="U691">
        <v>6.6377628515907586E-4</v>
      </c>
      <c r="V691">
        <v>3.8355614656642183E-4</v>
      </c>
      <c r="W691">
        <v>7.4145228987577548E-4</v>
      </c>
      <c r="X691">
        <v>3.9183356122728021E-4</v>
      </c>
      <c r="Y691">
        <v>3.8358626869059727E-4</v>
      </c>
      <c r="Z691">
        <v>3.8438450577849329E-4</v>
      </c>
      <c r="AA691">
        <v>3.8443970336141922E-4</v>
      </c>
      <c r="AB691">
        <v>3.8409444558264752E-4</v>
      </c>
      <c r="AC691">
        <v>3.836143387051876E-4</v>
      </c>
      <c r="AD691">
        <v>3.8519263415843331E-4</v>
      </c>
      <c r="AE691">
        <v>3.8766795054554989E-4</v>
      </c>
      <c r="AF691">
        <v>5.3774617486732415E-4</v>
      </c>
      <c r="AG691">
        <v>3.8331411942080581E-4</v>
      </c>
      <c r="AH691">
        <v>3.8766795173928332E-4</v>
      </c>
      <c r="AI691">
        <v>4.6472036919659952E-4</v>
      </c>
      <c r="AJ691">
        <v>3.9139379333883031E-4</v>
      </c>
      <c r="AK691">
        <v>5.2603566442295849E-4</v>
      </c>
      <c r="AL691">
        <v>3.899443792787019E-4</v>
      </c>
      <c r="AM691">
        <v>4.8326131483182101E-4</v>
      </c>
      <c r="AN691">
        <v>3.876679533595724E-4</v>
      </c>
      <c r="AO691">
        <v>7.4739764701448053E-4</v>
      </c>
    </row>
    <row r="692" spans="1:41" x14ac:dyDescent="0.25">
      <c r="A692" s="2">
        <v>40854</v>
      </c>
      <c r="B692">
        <v>9.4069449486865739E-4</v>
      </c>
      <c r="C692">
        <v>6.539321189113792E-4</v>
      </c>
      <c r="D692">
        <v>6.2553457921984534E-4</v>
      </c>
      <c r="E692">
        <v>6.3801691870940687E-4</v>
      </c>
      <c r="F692">
        <v>6.4291592396329214E-5</v>
      </c>
      <c r="G692">
        <v>6.429159239645448E-5</v>
      </c>
      <c r="H692">
        <v>3.486094180406674E-4</v>
      </c>
      <c r="I692">
        <v>4.4289096511933139E-4</v>
      </c>
      <c r="J692">
        <v>1.2031563963948489E-3</v>
      </c>
      <c r="K692">
        <v>1.48624944625105E-3</v>
      </c>
      <c r="L692">
        <v>1.3671121286704621E-3</v>
      </c>
      <c r="M692">
        <v>1.3699577801716981E-3</v>
      </c>
      <c r="N692">
        <v>1.0018702302183879E-3</v>
      </c>
      <c r="O692">
        <v>1.1796181039141599E-3</v>
      </c>
      <c r="P692">
        <v>6.5108843085405737E-4</v>
      </c>
      <c r="Q692">
        <v>1.104049283546561E-3</v>
      </c>
      <c r="R692">
        <v>9.1599085391450084E-4</v>
      </c>
      <c r="S692">
        <v>9.7546568394641351E-4</v>
      </c>
      <c r="T692">
        <v>9.47963351698186E-4</v>
      </c>
      <c r="U692">
        <v>8.9190274762866446E-4</v>
      </c>
      <c r="V692">
        <v>6.5068495676256512E-4</v>
      </c>
      <c r="W692">
        <v>7.6548831835904652E-4</v>
      </c>
      <c r="X692">
        <v>6.118559153963875E-4</v>
      </c>
      <c r="Y692">
        <v>6.5038239243979021E-4</v>
      </c>
      <c r="Z692">
        <v>6.4994923951895755E-4</v>
      </c>
      <c r="AA692">
        <v>6.4990021424772115E-4</v>
      </c>
      <c r="AB692">
        <v>6.5020686555462468E-4</v>
      </c>
      <c r="AC692">
        <v>6.5063327260535687E-4</v>
      </c>
      <c r="AD692">
        <v>6.4923148664749574E-4</v>
      </c>
      <c r="AE692">
        <v>6.4703299755062844E-4</v>
      </c>
      <c r="AF692">
        <v>6.9265362640139614E-4</v>
      </c>
      <c r="AG692">
        <v>6.508999239209992E-4</v>
      </c>
      <c r="AH692">
        <v>6.4703299192336449E-4</v>
      </c>
      <c r="AI692">
        <v>6.923189603020817E-4</v>
      </c>
      <c r="AJ692">
        <v>6.1199413680690493E-4</v>
      </c>
      <c r="AK692">
        <v>6.7432789196039049E-4</v>
      </c>
      <c r="AL692">
        <v>6.2047456861018756E-4</v>
      </c>
      <c r="AM692">
        <v>6.3985889443625508E-4</v>
      </c>
      <c r="AN692">
        <v>6.4703299241782454E-4</v>
      </c>
      <c r="AO692">
        <v>1.968613837775024E-4</v>
      </c>
    </row>
    <row r="693" spans="1:41" x14ac:dyDescent="0.25">
      <c r="A693" s="2">
        <v>40855</v>
      </c>
      <c r="B693">
        <v>3.0062547348647219E-3</v>
      </c>
      <c r="C693">
        <v>1.2967683490944259E-3</v>
      </c>
      <c r="D693">
        <v>1.490429899741734E-3</v>
      </c>
      <c r="E693">
        <v>1.516223735340765E-3</v>
      </c>
      <c r="F693">
        <v>1.381379627862496E-3</v>
      </c>
      <c r="G693">
        <v>1.386083466710205E-3</v>
      </c>
      <c r="H693">
        <v>2.073945102878286E-3</v>
      </c>
      <c r="I693">
        <v>1.8502501194902401E-3</v>
      </c>
      <c r="J693">
        <v>1.7568211506721011E-3</v>
      </c>
      <c r="K693">
        <v>1.561783171551539E-3</v>
      </c>
      <c r="L693">
        <v>1.834560106898082E-3</v>
      </c>
      <c r="M693">
        <v>1.880797076525568E-3</v>
      </c>
      <c r="N693">
        <v>1.6626820621987201E-3</v>
      </c>
      <c r="O693">
        <v>1.7118876443945859E-3</v>
      </c>
      <c r="P693">
        <v>1.510718455362753E-3</v>
      </c>
      <c r="Q693">
        <v>1.687167298507628E-3</v>
      </c>
      <c r="R693">
        <v>1.480084799039748E-3</v>
      </c>
      <c r="S693">
        <v>1.4979450570511261E-3</v>
      </c>
      <c r="T693">
        <v>1.463681418989916E-3</v>
      </c>
      <c r="U693">
        <v>1.48947044017308E-3</v>
      </c>
      <c r="V693">
        <v>1.364457999357344E-3</v>
      </c>
      <c r="W693">
        <v>1.3833137529913591E-3</v>
      </c>
      <c r="X693">
        <v>1.3870630101700131E-3</v>
      </c>
      <c r="Y693">
        <v>1.3631990718174301E-3</v>
      </c>
      <c r="Z693">
        <v>1.3793791645415659E-3</v>
      </c>
      <c r="AA693">
        <v>1.3803734450942751E-3</v>
      </c>
      <c r="AB693">
        <v>1.3741542810529841E-3</v>
      </c>
      <c r="AC693">
        <v>1.3655062106081889E-3</v>
      </c>
      <c r="AD693">
        <v>1.393935958957776E-3</v>
      </c>
      <c r="AE693">
        <v>1.3826659174279001E-3</v>
      </c>
      <c r="AF693">
        <v>1.390902966215311E-3</v>
      </c>
      <c r="AG693">
        <v>1.360098331833626E-3</v>
      </c>
      <c r="AH693">
        <v>1.4385236746895121E-3</v>
      </c>
      <c r="AI693">
        <v>1.4212675085471681E-3</v>
      </c>
      <c r="AJ693">
        <v>1.4342420924792791E-3</v>
      </c>
      <c r="AK693">
        <v>1.4067846603636239E-3</v>
      </c>
      <c r="AL693">
        <v>1.4304941429685279E-3</v>
      </c>
      <c r="AM693">
        <v>1.4427506719174991E-3</v>
      </c>
      <c r="AN693">
        <v>1.438523675545457E-3</v>
      </c>
      <c r="AO693">
        <v>1.8242649846440531E-3</v>
      </c>
    </row>
    <row r="694" spans="1:41" x14ac:dyDescent="0.25">
      <c r="A694" s="2">
        <v>40856</v>
      </c>
      <c r="B694">
        <v>1.8256144995480159E-3</v>
      </c>
      <c r="C694">
        <v>3.7918485016682601E-4</v>
      </c>
      <c r="D694">
        <v>1.9092539610670229E-3</v>
      </c>
      <c r="E694">
        <v>2.2797919485511588E-3</v>
      </c>
      <c r="F694">
        <v>1.587292258386721E-3</v>
      </c>
      <c r="G694">
        <v>1.5181312604100751E-3</v>
      </c>
      <c r="H694">
        <v>2.664144237449931E-3</v>
      </c>
      <c r="I694">
        <v>2.707928559921443E-3</v>
      </c>
      <c r="J694">
        <v>5.6242138842631912E-4</v>
      </c>
      <c r="K694">
        <v>1.860968547636419E-3</v>
      </c>
      <c r="L694">
        <v>4.8415587536163702E-4</v>
      </c>
      <c r="M694">
        <v>5.2458895114604429E-4</v>
      </c>
      <c r="N694">
        <v>6.5971714443779114E-4</v>
      </c>
      <c r="O694">
        <v>5.4221422653749521E-4</v>
      </c>
      <c r="P694">
        <v>5.5331465359468332E-4</v>
      </c>
      <c r="Q694">
        <v>5.886315229142251E-4</v>
      </c>
      <c r="R694">
        <v>1.6175727254219921E-3</v>
      </c>
      <c r="S694">
        <v>8.3413403435916899E-4</v>
      </c>
      <c r="T694">
        <v>8.3979003248972628E-4</v>
      </c>
      <c r="U694">
        <v>1.8999168545459561E-3</v>
      </c>
      <c r="V694">
        <v>2.6740188362387291E-3</v>
      </c>
      <c r="W694">
        <v>1.8775721276529131E-3</v>
      </c>
      <c r="X694">
        <v>1.059796683365172E-3</v>
      </c>
      <c r="Y694">
        <v>2.6959871313156311E-3</v>
      </c>
      <c r="Z694">
        <v>2.4358815201015668E-3</v>
      </c>
      <c r="AA694">
        <v>2.420013100128876E-3</v>
      </c>
      <c r="AB694">
        <v>2.5192692783139068E-3</v>
      </c>
      <c r="AC694">
        <v>2.6572896987128261E-3</v>
      </c>
      <c r="AD694">
        <v>2.2035593858425058E-3</v>
      </c>
      <c r="AE694">
        <v>1.874944097960028E-3</v>
      </c>
      <c r="AF694">
        <v>1.8655667008946469E-3</v>
      </c>
      <c r="AG694">
        <v>2.74359801550171E-3</v>
      </c>
      <c r="AH694">
        <v>1.491952901678397E-3</v>
      </c>
      <c r="AI694">
        <v>2.024556856090153E-3</v>
      </c>
      <c r="AJ694">
        <v>2.0039785819448001E-3</v>
      </c>
      <c r="AK694">
        <v>2.051762277423372E-3</v>
      </c>
      <c r="AL694">
        <v>1.9459356746205339E-3</v>
      </c>
      <c r="AM694">
        <v>2.1749529584730969E-3</v>
      </c>
      <c r="AN694">
        <v>1.4919529017355889E-3</v>
      </c>
      <c r="AO694">
        <v>2.8003604223627581E-3</v>
      </c>
    </row>
    <row r="695" spans="1:41" x14ac:dyDescent="0.25">
      <c r="A695" s="2">
        <v>40857</v>
      </c>
      <c r="B695">
        <v>2.359230171444075E-3</v>
      </c>
      <c r="C695">
        <v>2.3997124501270168E-3</v>
      </c>
      <c r="D695">
        <v>3.142928766780189E-3</v>
      </c>
      <c r="E695">
        <v>2.4786694101205211E-3</v>
      </c>
      <c r="F695">
        <v>2.5416211613947769E-3</v>
      </c>
      <c r="G695">
        <v>2.2871735980460532E-3</v>
      </c>
      <c r="H695">
        <v>2.3135026880693361E-3</v>
      </c>
      <c r="I695">
        <v>2.327755768966462E-3</v>
      </c>
      <c r="J695">
        <v>2.538381608103248E-3</v>
      </c>
      <c r="K695">
        <v>2.2899809750236491E-3</v>
      </c>
      <c r="L695">
        <v>2.6628778110971592E-3</v>
      </c>
      <c r="M695">
        <v>2.6825316505288358E-3</v>
      </c>
      <c r="N695">
        <v>2.3860459530352278E-3</v>
      </c>
      <c r="O695">
        <v>2.5073467776990281E-3</v>
      </c>
      <c r="P695">
        <v>2.304888775352371E-3</v>
      </c>
      <c r="Q695">
        <v>2.4542950099927991E-3</v>
      </c>
      <c r="R695">
        <v>2.4380953840544279E-3</v>
      </c>
      <c r="S695">
        <v>2.3490310141649762E-3</v>
      </c>
      <c r="T695">
        <v>2.3215913250533458E-3</v>
      </c>
      <c r="U695">
        <v>2.4368252086443159E-3</v>
      </c>
      <c r="V695">
        <v>2.4419888909386908E-3</v>
      </c>
      <c r="W695">
        <v>2.3172896030148899E-3</v>
      </c>
      <c r="X695">
        <v>2.249188604194657E-3</v>
      </c>
      <c r="Y695">
        <v>2.429348527200842E-3</v>
      </c>
      <c r="Z695">
        <v>2.5928959235199259E-3</v>
      </c>
      <c r="AA695">
        <v>2.6029517055170658E-3</v>
      </c>
      <c r="AB695">
        <v>2.5400533457895372E-3</v>
      </c>
      <c r="AC695">
        <v>2.4525901043791652E-3</v>
      </c>
      <c r="AD695">
        <v>2.7401178801858212E-3</v>
      </c>
      <c r="AE695">
        <v>2.300083208660336E-3</v>
      </c>
      <c r="AF695">
        <v>2.679493223910086E-3</v>
      </c>
      <c r="AG695">
        <v>2.3978967697017559E-3</v>
      </c>
      <c r="AH695">
        <v>3.1910611741497001E-3</v>
      </c>
      <c r="AI695">
        <v>2.7235872620816029E-3</v>
      </c>
      <c r="AJ695">
        <v>3.1241745893273031E-3</v>
      </c>
      <c r="AK695">
        <v>2.614869961416297E-3</v>
      </c>
      <c r="AL695">
        <v>3.1120273156429821E-3</v>
      </c>
      <c r="AM695">
        <v>2.661338552740007E-3</v>
      </c>
      <c r="AN695">
        <v>3.1910611706424462E-3</v>
      </c>
      <c r="AO695">
        <v>4.3573307983892917E-3</v>
      </c>
    </row>
    <row r="696" spans="1:41" x14ac:dyDescent="0.25">
      <c r="A696" s="2">
        <v>40858</v>
      </c>
      <c r="B696">
        <v>6.2502943034628761E-4</v>
      </c>
      <c r="C696">
        <v>2.3571987879660191E-7</v>
      </c>
      <c r="D696">
        <v>3.242209044550148E-4</v>
      </c>
      <c r="E696">
        <v>1.509886181284513E-4</v>
      </c>
      <c r="F696">
        <v>1.636794976427028E-3</v>
      </c>
      <c r="G696">
        <v>1.321700194169479E-3</v>
      </c>
      <c r="H696">
        <v>3.0255995191908987E-4</v>
      </c>
      <c r="I696">
        <v>-6.270730287764462E-4</v>
      </c>
      <c r="J696">
        <v>3.9794985003646812E-4</v>
      </c>
      <c r="K696">
        <v>6.9084130937534379E-4</v>
      </c>
      <c r="L696">
        <v>2.9240760215677719E-4</v>
      </c>
      <c r="M696">
        <v>2.6541051255082378E-3</v>
      </c>
      <c r="N696">
        <v>2.1903634532977308E-3</v>
      </c>
      <c r="O696">
        <v>2.5069815527013011E-3</v>
      </c>
      <c r="P696">
        <v>2.3558563233487678E-3</v>
      </c>
      <c r="Q696">
        <v>2.3786492544550491E-3</v>
      </c>
      <c r="R696">
        <v>1.3202620575694919E-3</v>
      </c>
      <c r="S696">
        <v>2.122887042225614E-3</v>
      </c>
      <c r="T696">
        <v>2.1065566849486719E-3</v>
      </c>
      <c r="U696">
        <v>1.0288374439200391E-3</v>
      </c>
      <c r="V696">
        <v>2.3313123156462482E-3</v>
      </c>
      <c r="W696">
        <v>9.5781585107605803E-4</v>
      </c>
      <c r="X696">
        <v>1.7994171117738419E-3</v>
      </c>
      <c r="Y696">
        <v>2.5690563118809401E-5</v>
      </c>
      <c r="Z696">
        <v>1.7420976668170501E-4</v>
      </c>
      <c r="AA696">
        <v>1.8326553972426639E-4</v>
      </c>
      <c r="AB696">
        <v>1.2662213925956811E-4</v>
      </c>
      <c r="AC696">
        <v>4.7856778794959312E-5</v>
      </c>
      <c r="AD696">
        <v>3.0679111568425021E-4</v>
      </c>
      <c r="AE696">
        <v>9.2779156960134013E-4</v>
      </c>
      <c r="AF696">
        <v>6.988171778262404E-4</v>
      </c>
      <c r="AG696">
        <v>-1.397548845262926E-6</v>
      </c>
      <c r="AH696">
        <v>6.874871615857736E-4</v>
      </c>
      <c r="AI696">
        <v>5.2181979212831907E-4</v>
      </c>
      <c r="AJ696">
        <v>3.574234307366673E-4</v>
      </c>
      <c r="AK696">
        <v>5.2103883725434185E-4</v>
      </c>
      <c r="AL696">
        <v>4.0351465319447372E-4</v>
      </c>
      <c r="AM696">
        <v>3.1346000015733752E-4</v>
      </c>
      <c r="AN696">
        <v>7.1288994557615207E-4</v>
      </c>
      <c r="AO696">
        <v>-4.4776951466918291E-4</v>
      </c>
    </row>
    <row r="697" spans="1:41" x14ac:dyDescent="0.25">
      <c r="A697" s="2">
        <v>40861</v>
      </c>
      <c r="B697">
        <v>6.9146068606885285E-4</v>
      </c>
      <c r="C697">
        <v>5.2839852427407101E-4</v>
      </c>
      <c r="D697">
        <v>3.2713241889879521E-4</v>
      </c>
      <c r="E697">
        <v>3.0262433578543888E-4</v>
      </c>
      <c r="F697">
        <v>5.2385846618957337E-4</v>
      </c>
      <c r="G697">
        <v>5.509481570146335E-4</v>
      </c>
      <c r="H697">
        <v>3.2388638617721521E-4</v>
      </c>
      <c r="I697">
        <v>6.1663325063503931E-4</v>
      </c>
      <c r="J697">
        <v>3.4271537317248711E-4</v>
      </c>
      <c r="K697">
        <v>5.9766918220343951E-4</v>
      </c>
      <c r="L697">
        <v>3.2520336671013842E-4</v>
      </c>
      <c r="M697">
        <v>4.7549107573956678E-4</v>
      </c>
      <c r="N697">
        <v>6.90801433773047E-4</v>
      </c>
      <c r="O697">
        <v>5.8675821595070192E-4</v>
      </c>
      <c r="P697">
        <v>7.1297100405729092E-4</v>
      </c>
      <c r="Q697">
        <v>6.3098699338119029E-4</v>
      </c>
      <c r="R697">
        <v>4.2304184911703442E-4</v>
      </c>
      <c r="S697">
        <v>6.1638409643099924E-4</v>
      </c>
      <c r="T697">
        <v>6.2881865570621834E-4</v>
      </c>
      <c r="U697">
        <v>3.7079440991649222E-4</v>
      </c>
      <c r="V697">
        <v>5.1525890306762675E-4</v>
      </c>
      <c r="W697">
        <v>4.5641730135530869E-4</v>
      </c>
      <c r="X697">
        <v>6.4412339407194101E-4</v>
      </c>
      <c r="Y697">
        <v>2.8230336851692121E-4</v>
      </c>
      <c r="Z697">
        <v>3.0465240120881171E-4</v>
      </c>
      <c r="AA697">
        <v>3.0600945904565993E-4</v>
      </c>
      <c r="AB697">
        <v>2.9752113376143371E-4</v>
      </c>
      <c r="AC697">
        <v>2.8571770690255109E-4</v>
      </c>
      <c r="AD697">
        <v>3.2452044871597612E-4</v>
      </c>
      <c r="AE697">
        <v>4.773483626255555E-4</v>
      </c>
      <c r="AF697">
        <v>3.9939779841684399E-4</v>
      </c>
      <c r="AG697">
        <v>2.7833667558979609E-4</v>
      </c>
      <c r="AH697">
        <v>4.0149698550466561E-4</v>
      </c>
      <c r="AI697">
        <v>3.567864954475622E-4</v>
      </c>
      <c r="AJ697">
        <v>3.626634938076348E-4</v>
      </c>
      <c r="AK697">
        <v>3.8927126173815319E-4</v>
      </c>
      <c r="AL697">
        <v>3.6224566375481129E-4</v>
      </c>
      <c r="AM697">
        <v>3.7898689023192398E-4</v>
      </c>
      <c r="AN697">
        <v>3.8537661207094562E-4</v>
      </c>
      <c r="AO697">
        <v>6.6175437205373555E-4</v>
      </c>
    </row>
    <row r="698" spans="1:41" x14ac:dyDescent="0.25">
      <c r="A698" s="2">
        <v>40862</v>
      </c>
      <c r="B698">
        <v>-4.6695656098859208E-5</v>
      </c>
      <c r="C698">
        <v>-2.195042082262939E-4</v>
      </c>
      <c r="D698">
        <v>-4.9160496897494461E-5</v>
      </c>
      <c r="E698">
        <v>-1.5502928091559549E-5</v>
      </c>
      <c r="F698">
        <v>-6.4370397051033879E-5</v>
      </c>
      <c r="G698">
        <v>-2.1142366979206729E-5</v>
      </c>
      <c r="H698">
        <v>-4.6115480710565512E-5</v>
      </c>
      <c r="I698">
        <v>4.9287930821781067E-5</v>
      </c>
      <c r="J698">
        <v>-3.0461779572229109E-5</v>
      </c>
      <c r="K698">
        <v>5.378246497953195E-6</v>
      </c>
      <c r="L698">
        <v>-2.6495320658616209E-5</v>
      </c>
      <c r="M698">
        <v>-1.4820335780316019E-4</v>
      </c>
      <c r="N698">
        <v>-6.3671437765837449E-5</v>
      </c>
      <c r="O698">
        <v>-1.039625202897069E-4</v>
      </c>
      <c r="P698">
        <v>-5.3684314246954328E-5</v>
      </c>
      <c r="Q698">
        <v>-8.6797095368484583E-5</v>
      </c>
      <c r="R698">
        <v>-5.3875358855529028E-5</v>
      </c>
      <c r="S698">
        <v>-5.8550314944306047E-5</v>
      </c>
      <c r="T698">
        <v>-5.2160051358633819E-5</v>
      </c>
      <c r="U698">
        <v>-4.7458742720198317E-5</v>
      </c>
      <c r="V698">
        <v>-1.049292234736714E-4</v>
      </c>
      <c r="W698">
        <v>-1.782609841585646E-5</v>
      </c>
      <c r="X698">
        <v>-2.632356708502351E-5</v>
      </c>
      <c r="Y698">
        <v>-8.3952409337595106E-6</v>
      </c>
      <c r="Z698">
        <v>-2.8072510690368169E-5</v>
      </c>
      <c r="AA698">
        <v>-2.9345536063137959E-5</v>
      </c>
      <c r="AB698">
        <v>-2.1382832864864799E-5</v>
      </c>
      <c r="AC698">
        <v>-1.0310297089046639E-5</v>
      </c>
      <c r="AD698">
        <v>-4.6710279536592541E-5</v>
      </c>
      <c r="AE698">
        <v>-1.23202599634395E-5</v>
      </c>
      <c r="AF698">
        <v>-4.909003053005657E-5</v>
      </c>
      <c r="AG698">
        <v>-3.386316481411379E-6</v>
      </c>
      <c r="AH698">
        <v>-2.0496558040812309E-5</v>
      </c>
      <c r="AI698">
        <v>-5.1972652254051452E-5</v>
      </c>
      <c r="AJ698">
        <v>-2.5382558230274628E-4</v>
      </c>
      <c r="AK698">
        <v>-3.678317393199743E-5</v>
      </c>
      <c r="AL698">
        <v>-2.186774291293169E-4</v>
      </c>
      <c r="AM698">
        <v>-3.4997830217629518E-5</v>
      </c>
      <c r="AN698">
        <v>-1.037981004539794E-4</v>
      </c>
      <c r="AO698">
        <v>-1.4252449889937679E-3</v>
      </c>
    </row>
    <row r="699" spans="1:41" x14ac:dyDescent="0.25">
      <c r="A699" s="2">
        <v>40863</v>
      </c>
      <c r="B699">
        <v>-9.239834073493478E-4</v>
      </c>
      <c r="C699">
        <v>2.9067940565447231E-5</v>
      </c>
      <c r="D699">
        <v>6.9458385523531852E-5</v>
      </c>
      <c r="E699">
        <v>-9.5137206539499473E-5</v>
      </c>
      <c r="F699">
        <v>-1.8206796031456301E-4</v>
      </c>
      <c r="G699">
        <v>-1.7629275285600121E-4</v>
      </c>
      <c r="H699">
        <v>-1.8545663805159311E-4</v>
      </c>
      <c r="I699">
        <v>-1.228234526453361E-4</v>
      </c>
      <c r="J699">
        <v>-1.3636212495422341E-4</v>
      </c>
      <c r="K699">
        <v>-5.8446030702235922E-5</v>
      </c>
      <c r="L699">
        <v>-1.3810402843738521E-4</v>
      </c>
      <c r="M699">
        <v>-7.2135091599136967E-5</v>
      </c>
      <c r="N699">
        <v>-1.847202460477088E-5</v>
      </c>
      <c r="O699">
        <v>-4.0603084874316482E-5</v>
      </c>
      <c r="P699">
        <v>1.956709698121762E-5</v>
      </c>
      <c r="Q699">
        <v>-3.0299413077161349E-5</v>
      </c>
      <c r="R699">
        <v>-6.6928255056155971E-5</v>
      </c>
      <c r="S699">
        <v>-3.9488768013896619E-6</v>
      </c>
      <c r="T699">
        <v>4.7036979308686546E-6</v>
      </c>
      <c r="U699">
        <v>-8.1810644679195598E-5</v>
      </c>
      <c r="V699">
        <v>-5.3087933680814692E-5</v>
      </c>
      <c r="W699">
        <v>-4.5944712369494901E-5</v>
      </c>
      <c r="X699">
        <v>1.423285367726187E-5</v>
      </c>
      <c r="Y699">
        <v>3.6952664550278669E-6</v>
      </c>
      <c r="Z699">
        <v>-1.5492263587363751E-4</v>
      </c>
      <c r="AA699">
        <v>-1.5707696919861459E-4</v>
      </c>
      <c r="AB699">
        <v>-1.4360173025538951E-4</v>
      </c>
      <c r="AC699">
        <v>-1.2486376006261131E-4</v>
      </c>
      <c r="AD699">
        <v>-1.2023417476526031E-5</v>
      </c>
      <c r="AE699">
        <v>-4.2357787794832137E-5</v>
      </c>
      <c r="AF699">
        <v>-1.5117283243920411E-4</v>
      </c>
      <c r="AG699">
        <v>-1.1314635118175139E-4</v>
      </c>
      <c r="AH699">
        <v>-8.1695542327825453E-5</v>
      </c>
      <c r="AI699">
        <v>-1.7336770234352029E-4</v>
      </c>
      <c r="AJ699">
        <v>-1.6427477040121481E-4</v>
      </c>
      <c r="AK699">
        <v>-1.441724035942927E-4</v>
      </c>
      <c r="AL699">
        <v>-1.8486635801094831E-4</v>
      </c>
      <c r="AM699">
        <v>-1.6783297756160231E-4</v>
      </c>
      <c r="AN699">
        <v>-2.8307251166886688E-4</v>
      </c>
      <c r="AO699">
        <v>1.6906725200271919E-4</v>
      </c>
    </row>
    <row r="700" spans="1:41" x14ac:dyDescent="0.25">
      <c r="A700" s="2">
        <v>40864</v>
      </c>
      <c r="B700">
        <v>-8.0648835199186421E-4</v>
      </c>
      <c r="C700">
        <v>-1.35679906876119E-3</v>
      </c>
      <c r="D700">
        <v>-1.387540584719056E-3</v>
      </c>
      <c r="E700">
        <v>-8.1510874081921851E-4</v>
      </c>
      <c r="F700">
        <v>-4.2724820849610512E-4</v>
      </c>
      <c r="G700">
        <v>-4.4933185380438339E-4</v>
      </c>
      <c r="H700">
        <v>-4.14620671919366E-4</v>
      </c>
      <c r="I700">
        <v>-6.5352270991514156E-4</v>
      </c>
      <c r="J700">
        <v>-6.0226083624444183E-4</v>
      </c>
      <c r="K700">
        <v>-8.6929839815890766E-4</v>
      </c>
      <c r="L700">
        <v>-5.9567903369543685E-4</v>
      </c>
      <c r="M700">
        <v>-8.4733513430173125E-4</v>
      </c>
      <c r="N700">
        <v>-1.29658231853538E-3</v>
      </c>
      <c r="O700">
        <v>-1.42291904028195E-3</v>
      </c>
      <c r="P700">
        <v>-1.3251636911302989E-3</v>
      </c>
      <c r="Q700">
        <v>-1.370705205411418E-3</v>
      </c>
      <c r="R700">
        <v>-8.7496236178862268E-4</v>
      </c>
      <c r="S700">
        <v>-1.2812842466710811E-3</v>
      </c>
      <c r="T700">
        <v>-1.2698675431186441E-3</v>
      </c>
      <c r="U700">
        <v>-1.0237628627680099E-3</v>
      </c>
      <c r="V700">
        <v>-1.387022734265852E-3</v>
      </c>
      <c r="W700">
        <v>-9.6960637294549483E-4</v>
      </c>
      <c r="X700">
        <v>-1.167773573747325E-3</v>
      </c>
      <c r="Y700">
        <v>-1.4376035448148241E-3</v>
      </c>
      <c r="Z700">
        <v>-5.3146143906727082E-4</v>
      </c>
      <c r="AA700">
        <v>-5.2321771315988615E-4</v>
      </c>
      <c r="AB700">
        <v>-5.747817874744909E-4</v>
      </c>
      <c r="AC700">
        <v>-6.4648409590335157E-4</v>
      </c>
      <c r="AD700">
        <v>-1.076224799837904E-3</v>
      </c>
      <c r="AE700">
        <v>-9.5500892564655173E-4</v>
      </c>
      <c r="AF700">
        <v>-5.4419230892323311E-4</v>
      </c>
      <c r="AG700">
        <v>-6.9132169320061079E-4</v>
      </c>
      <c r="AH700">
        <v>-8.0990836436209998E-4</v>
      </c>
      <c r="AI700">
        <v>-4.9370021746153925E-4</v>
      </c>
      <c r="AJ700">
        <v>-3.0721776213603357E-4</v>
      </c>
      <c r="AK700">
        <v>-5.6824196517438208E-4</v>
      </c>
      <c r="AL700">
        <v>-2.7773151446942672E-4</v>
      </c>
      <c r="AM700">
        <v>-4.7406569981105629E-4</v>
      </c>
      <c r="AN700">
        <v>-4.1085789455461842E-5</v>
      </c>
      <c r="AO700">
        <v>-4.5261055384315801E-4</v>
      </c>
    </row>
    <row r="701" spans="1:41" x14ac:dyDescent="0.25">
      <c r="A701" s="2">
        <v>40865</v>
      </c>
      <c r="B701">
        <v>-1.8220050071484869E-3</v>
      </c>
      <c r="C701">
        <v>3.4532283754268543E-5</v>
      </c>
      <c r="D701">
        <v>5.5979642056581411E-5</v>
      </c>
      <c r="E701">
        <v>9.0535250510250523E-5</v>
      </c>
      <c r="F701">
        <v>7.6300365429453094E-5</v>
      </c>
      <c r="G701">
        <v>7.1620460466216963E-5</v>
      </c>
      <c r="H701">
        <v>3.8951018441302861E-5</v>
      </c>
      <c r="I701">
        <v>6.092170653388076E-5</v>
      </c>
      <c r="J701">
        <v>1.0201132711060129E-5</v>
      </c>
      <c r="K701">
        <v>-2.9796869336758011E-4</v>
      </c>
      <c r="L701">
        <v>2.022423928382946E-6</v>
      </c>
      <c r="M701">
        <v>2.146200155732721E-5</v>
      </c>
      <c r="N701">
        <v>-5.4239247017941279E-5</v>
      </c>
      <c r="O701">
        <v>1.4677332964868381E-4</v>
      </c>
      <c r="P701">
        <v>-2.3063620194002582E-5</v>
      </c>
      <c r="Q701">
        <v>6.3312244823888287E-5</v>
      </c>
      <c r="R701">
        <v>1.3575175349220131E-5</v>
      </c>
      <c r="S701">
        <v>4.0157895816160118E-5</v>
      </c>
      <c r="T701">
        <v>2.4748786463773911E-5</v>
      </c>
      <c r="U701">
        <v>7.4166919233387564E-5</v>
      </c>
      <c r="V701">
        <v>1.9582465034360331E-4</v>
      </c>
      <c r="W701">
        <v>-3.6792351396720623E-5</v>
      </c>
      <c r="X701">
        <v>-6.1131689156358914E-5</v>
      </c>
      <c r="Y701">
        <v>1.6323049235513731E-4</v>
      </c>
      <c r="Z701">
        <v>4.1708601804786059E-6</v>
      </c>
      <c r="AA701">
        <v>6.6247821947111317E-6</v>
      </c>
      <c r="AB701">
        <v>-8.724366359461031E-6</v>
      </c>
      <c r="AC701">
        <v>-3.0068098685489909E-5</v>
      </c>
      <c r="AD701">
        <v>1.5153051719661991E-5</v>
      </c>
      <c r="AE701">
        <v>-6.9987628404386381E-5</v>
      </c>
      <c r="AF701">
        <v>3.7626518147243402E-5</v>
      </c>
      <c r="AG701">
        <v>-4.341496882975091E-5</v>
      </c>
      <c r="AH701">
        <v>-1.566065877124878E-5</v>
      </c>
      <c r="AI701">
        <v>4.537144021241235E-5</v>
      </c>
      <c r="AJ701">
        <v>8.5967231898312726E-5</v>
      </c>
      <c r="AK701">
        <v>-9.2823485900777393E-6</v>
      </c>
      <c r="AL701">
        <v>9.2131805849444224E-5</v>
      </c>
      <c r="AM701">
        <v>-4.468712966375063E-5</v>
      </c>
      <c r="AN701">
        <v>1.501416790596794E-4</v>
      </c>
      <c r="AO701">
        <v>-1.3268797421694961E-4</v>
      </c>
    </row>
    <row r="702" spans="1:41" x14ac:dyDescent="0.25">
      <c r="A702" s="2">
        <v>40868</v>
      </c>
      <c r="B702">
        <v>-2.7097653236923731E-3</v>
      </c>
      <c r="C702">
        <v>-1.458457207939831E-3</v>
      </c>
      <c r="D702">
        <v>-1.458457207929505E-3</v>
      </c>
      <c r="E702">
        <v>-4.8417523653369291E-4</v>
      </c>
      <c r="F702">
        <v>-1.121452636839544E-4</v>
      </c>
      <c r="G702">
        <v>-1.1799591470163E-4</v>
      </c>
      <c r="H702">
        <v>-1.091123950203428E-5</v>
      </c>
      <c r="I702">
        <v>-2.517546747075744E-4</v>
      </c>
      <c r="J702">
        <v>-8.75603031262013E-5</v>
      </c>
      <c r="K702">
        <v>-5.0074097103160219E-4</v>
      </c>
      <c r="L702">
        <v>-6.2402983470034661E-5</v>
      </c>
      <c r="M702">
        <v>-3.0704528021031652E-4</v>
      </c>
      <c r="N702">
        <v>-9.9535280176715887E-4</v>
      </c>
      <c r="O702">
        <v>-1.079986914292938E-3</v>
      </c>
      <c r="P702">
        <v>-9.1431677251164719E-4</v>
      </c>
      <c r="Q702">
        <v>-1.0423154066777061E-3</v>
      </c>
      <c r="R702">
        <v>-3.0939466453681148E-4</v>
      </c>
      <c r="S702">
        <v>-8.109388454150499E-4</v>
      </c>
      <c r="T702">
        <v>-7.8187306538468723E-4</v>
      </c>
      <c r="U702">
        <v>-4.4313438283811118E-4</v>
      </c>
      <c r="V702">
        <v>-9.8020846825638895E-4</v>
      </c>
      <c r="W702">
        <v>-3.6461636266995039E-4</v>
      </c>
      <c r="X702">
        <v>-6.4474727295931421E-4</v>
      </c>
      <c r="Y702">
        <v>-9.7038625898079943E-4</v>
      </c>
      <c r="Z702">
        <v>-1.736147475948898E-5</v>
      </c>
      <c r="AA702">
        <v>-1.690637559215952E-5</v>
      </c>
      <c r="AB702">
        <v>-1.9752989389801569E-5</v>
      </c>
      <c r="AC702">
        <v>-2.371133699098457E-5</v>
      </c>
      <c r="AD702">
        <v>-4.8892784759811648E-4</v>
      </c>
      <c r="AE702">
        <v>-3.6394608828064709E-4</v>
      </c>
      <c r="AF702">
        <v>-1.4718130246163411E-4</v>
      </c>
      <c r="AG702">
        <v>-2.618661199284348E-5</v>
      </c>
      <c r="AH702">
        <v>-2.2297123928645161E-4</v>
      </c>
      <c r="AI702">
        <v>-1.090705286553835E-4</v>
      </c>
      <c r="AJ702">
        <v>-6.0438740383160792E-5</v>
      </c>
      <c r="AK702">
        <v>-1.4027521922693539E-4</v>
      </c>
      <c r="AL702">
        <v>-4.7497860564240503E-5</v>
      </c>
      <c r="AM702">
        <v>-1.006789607183312E-4</v>
      </c>
      <c r="AN702">
        <v>9.7098708109728993E-6</v>
      </c>
      <c r="AO702">
        <v>-5.7834602675477242E-4</v>
      </c>
    </row>
    <row r="703" spans="1:41" x14ac:dyDescent="0.25">
      <c r="A703" s="2">
        <v>40869</v>
      </c>
      <c r="B703">
        <v>-2.5697012953793791E-4</v>
      </c>
      <c r="C703">
        <v>-2.5697011521621778E-4</v>
      </c>
      <c r="D703">
        <v>6.010760620734773E-4</v>
      </c>
      <c r="E703">
        <v>6.0107606207369436E-4</v>
      </c>
      <c r="F703">
        <v>-2.5697012938354622E-4</v>
      </c>
      <c r="G703">
        <v>-9.4737217042525443E-5</v>
      </c>
      <c r="H703">
        <v>2.3186598316608289E-5</v>
      </c>
      <c r="I703">
        <v>-4.1354330512305442E-5</v>
      </c>
      <c r="J703">
        <v>-2.871628108014121E-6</v>
      </c>
      <c r="K703">
        <v>-1.975695814864609E-4</v>
      </c>
      <c r="L703">
        <v>3.6882988452775268E-6</v>
      </c>
      <c r="M703">
        <v>3.7784816477712367E-5</v>
      </c>
      <c r="N703">
        <v>-1.514399798569949E-4</v>
      </c>
      <c r="O703">
        <v>-1.291968159190513E-4</v>
      </c>
      <c r="P703">
        <v>-4.163937086031991E-5</v>
      </c>
      <c r="Q703">
        <v>-1.3352140243707059E-4</v>
      </c>
      <c r="R703">
        <v>5.1263330671747708E-5</v>
      </c>
      <c r="S703">
        <v>-1.0237637419454151E-5</v>
      </c>
      <c r="T703">
        <v>8.1854879425679054E-6</v>
      </c>
      <c r="U703">
        <v>-6.2674794324039002E-5</v>
      </c>
      <c r="V703">
        <v>-8.4064594216557808E-5</v>
      </c>
      <c r="W703">
        <v>5.7802736023528773E-5</v>
      </c>
      <c r="X703">
        <v>3.6776074999746839E-5</v>
      </c>
      <c r="Y703">
        <v>-1.2871117111500991E-6</v>
      </c>
      <c r="Z703">
        <v>1.323816039530832E-5</v>
      </c>
      <c r="AA703">
        <v>-1.6038438228711269E-5</v>
      </c>
      <c r="AB703">
        <v>9.7292377696896196E-6</v>
      </c>
      <c r="AC703">
        <v>-2.3524973066239049E-5</v>
      </c>
      <c r="AD703">
        <v>8.2809509845707319E-5</v>
      </c>
      <c r="AE703">
        <v>4.8229965538813902E-5</v>
      </c>
      <c r="AF703">
        <v>-6.1327159297037208E-5</v>
      </c>
      <c r="AG703">
        <v>6.7966733922651378E-5</v>
      </c>
      <c r="AH703">
        <v>4.7413085800900952E-5</v>
      </c>
      <c r="AI703">
        <v>-8.1883848361439219E-5</v>
      </c>
      <c r="AJ703">
        <v>1.9723443853844768E-5</v>
      </c>
      <c r="AK703">
        <v>-5.6522486085733193E-5</v>
      </c>
      <c r="AL703">
        <v>-1.173764847871143E-4</v>
      </c>
      <c r="AM703">
        <v>-1.04148170281709E-4</v>
      </c>
      <c r="AN703">
        <v>-2.5697012746119869E-4</v>
      </c>
      <c r="AO703">
        <v>8.8998085869818055E-5</v>
      </c>
    </row>
    <row r="704" spans="1:41" x14ac:dyDescent="0.25">
      <c r="A704" s="2">
        <v>40870</v>
      </c>
      <c r="B704">
        <v>2.4130362741523522E-3</v>
      </c>
      <c r="C704">
        <v>1.9945644290900091E-4</v>
      </c>
      <c r="D704">
        <v>3.6990647129608932E-3</v>
      </c>
      <c r="E704">
        <v>3.6990647129691318E-3</v>
      </c>
      <c r="F704">
        <v>1.9945638862562599E-4</v>
      </c>
      <c r="G704">
        <v>2.0567844364479689E-4</v>
      </c>
      <c r="H704">
        <v>1.4617928696916861E-4</v>
      </c>
      <c r="I704">
        <v>1.9286993871841301E-4</v>
      </c>
      <c r="J704">
        <v>2.2584103186133441E-4</v>
      </c>
      <c r="K704">
        <v>2.0824401088739391E-4</v>
      </c>
      <c r="L704">
        <v>2.3100281939630209E-4</v>
      </c>
      <c r="M704">
        <v>1.9703964880843171E-4</v>
      </c>
      <c r="N704">
        <v>1.3430893799563619E-4</v>
      </c>
      <c r="O704">
        <v>2.0609631808956409E-4</v>
      </c>
      <c r="P704">
        <v>1.2572096471103551E-4</v>
      </c>
      <c r="Q704">
        <v>1.8265219318260541E-4</v>
      </c>
      <c r="R704">
        <v>1.988943001487654E-4</v>
      </c>
      <c r="S704">
        <v>1.7074126531497889E-4</v>
      </c>
      <c r="T704">
        <v>1.6112040752598291E-4</v>
      </c>
      <c r="U704">
        <v>2.1118486086696699E-4</v>
      </c>
      <c r="V704">
        <v>2.5029275557904979E-4</v>
      </c>
      <c r="W704">
        <v>1.9681078182093279E-4</v>
      </c>
      <c r="X704">
        <v>1.3141539983912041E-4</v>
      </c>
      <c r="Y704">
        <v>2.0155476765778971E-4</v>
      </c>
      <c r="Z704">
        <v>1.5416932976429059E-4</v>
      </c>
      <c r="AA704">
        <v>2.350992933506998E-4</v>
      </c>
      <c r="AB704">
        <v>2.3891131664488901E-4</v>
      </c>
      <c r="AC704">
        <v>1.9034630911502051E-4</v>
      </c>
      <c r="AD704">
        <v>1.7437894388846849E-4</v>
      </c>
      <c r="AE704">
        <v>1.822380272401844E-4</v>
      </c>
      <c r="AF704">
        <v>2.0507404646504939E-4</v>
      </c>
      <c r="AG704">
        <v>2.4752683462429852E-4</v>
      </c>
      <c r="AH704">
        <v>2.1090734077685111E-4</v>
      </c>
      <c r="AI704">
        <v>2.213079278223639E-4</v>
      </c>
      <c r="AJ704">
        <v>1.8047973995183501E-4</v>
      </c>
      <c r="AK704">
        <v>2.03670145862629E-4</v>
      </c>
      <c r="AL704">
        <v>3.3268046746164298E-4</v>
      </c>
      <c r="AM704">
        <v>1.9768064156686519E-4</v>
      </c>
      <c r="AN704">
        <v>1.9945640424418601E-4</v>
      </c>
      <c r="AO704">
        <v>1.540890755882707E-3</v>
      </c>
    </row>
    <row r="705" spans="1:41" x14ac:dyDescent="0.25">
      <c r="A705" s="2">
        <v>40871</v>
      </c>
      <c r="B705">
        <v>-2.9395758466818839E-4</v>
      </c>
      <c r="C705">
        <v>-2.9395758484222241E-4</v>
      </c>
      <c r="D705">
        <v>-2.9395758483353362E-4</v>
      </c>
      <c r="E705">
        <v>-1.628317252645863E-3</v>
      </c>
      <c r="F705">
        <v>3.2785869360079859E-4</v>
      </c>
      <c r="G705">
        <v>-3.5962395139249278E-4</v>
      </c>
      <c r="H705">
        <v>2.604114659407789E-4</v>
      </c>
      <c r="I705">
        <v>1.9553231747833309E-4</v>
      </c>
      <c r="J705">
        <v>2.375895543093412E-4</v>
      </c>
      <c r="K705">
        <v>2.6663134023304142E-4</v>
      </c>
      <c r="L705">
        <v>7.5574420929971236E-5</v>
      </c>
      <c r="M705">
        <v>1.31572193624238E-4</v>
      </c>
      <c r="N705">
        <v>2.2909224795820919E-4</v>
      </c>
      <c r="O705">
        <v>2.2480802928253951E-4</v>
      </c>
      <c r="P705">
        <v>2.8912320737900499E-4</v>
      </c>
      <c r="Q705">
        <v>3.2138754313699048E-4</v>
      </c>
      <c r="R705">
        <v>1.1800471202586569E-4</v>
      </c>
      <c r="S705">
        <v>1.504906590504601E-4</v>
      </c>
      <c r="T705">
        <v>2.3300871702146389E-4</v>
      </c>
      <c r="U705">
        <v>1.6734508498051151E-4</v>
      </c>
      <c r="V705">
        <v>2.7585443842900877E-4</v>
      </c>
      <c r="W705">
        <v>9.4158232542423931E-5</v>
      </c>
      <c r="X705">
        <v>1.984024258063039E-4</v>
      </c>
      <c r="Y705">
        <v>2.7662705744862132E-4</v>
      </c>
      <c r="Z705">
        <v>2.541093045793861E-4</v>
      </c>
      <c r="AA705">
        <v>2.5343462540510653E-4</v>
      </c>
      <c r="AB705">
        <v>2.3427945106476101E-4</v>
      </c>
      <c r="AC705">
        <v>2.816650403866071E-4</v>
      </c>
      <c r="AD705">
        <v>1.482252101007965E-4</v>
      </c>
      <c r="AE705">
        <v>9.97413725514457E-5</v>
      </c>
      <c r="AF705">
        <v>1.692155746809632E-4</v>
      </c>
      <c r="AG705">
        <v>-7.0713355186752909E-6</v>
      </c>
      <c r="AH705">
        <v>8.169268582099463E-5</v>
      </c>
      <c r="AI705">
        <v>1.6027972846810649E-4</v>
      </c>
      <c r="AJ705">
        <v>1.8263902848355019E-4</v>
      </c>
      <c r="AK705">
        <v>1.4233190140605919E-4</v>
      </c>
      <c r="AL705">
        <v>2.043726398015177E-4</v>
      </c>
      <c r="AM705">
        <v>1.5248756374037581E-4</v>
      </c>
      <c r="AN705">
        <v>1.3291113596449719E-4</v>
      </c>
      <c r="AO705">
        <v>1.7624199673882399E-4</v>
      </c>
    </row>
    <row r="706" spans="1:41" x14ac:dyDescent="0.25">
      <c r="A706" s="2">
        <v>40872</v>
      </c>
      <c r="B706">
        <v>4.4933901358239502E-4</v>
      </c>
      <c r="C706">
        <v>7.9572479053875071E-4</v>
      </c>
      <c r="D706">
        <v>7.9572479054218069E-4</v>
      </c>
      <c r="E706">
        <v>1.6851557025626031E-4</v>
      </c>
      <c r="F706">
        <v>1.3141202991527021E-4</v>
      </c>
      <c r="G706">
        <v>7.6485863686293119E-4</v>
      </c>
      <c r="H706">
        <v>2.3478679659831461E-4</v>
      </c>
      <c r="I706">
        <v>2.7256444949986792E-4</v>
      </c>
      <c r="J706">
        <v>2.6976540682581261E-4</v>
      </c>
      <c r="K706">
        <v>1.89272030391739E-4</v>
      </c>
      <c r="L706">
        <v>3.727563777380254E-4</v>
      </c>
      <c r="M706">
        <v>3.3616113527746769E-4</v>
      </c>
      <c r="N706">
        <v>2.2474645657287429E-4</v>
      </c>
      <c r="O706">
        <v>2.339263574824352E-4</v>
      </c>
      <c r="P706">
        <v>1.823829074315646E-4</v>
      </c>
      <c r="Q706">
        <v>2.4445352563129288E-4</v>
      </c>
      <c r="R706">
        <v>3.4904072723245769E-4</v>
      </c>
      <c r="S706">
        <v>3.0958154733619673E-4</v>
      </c>
      <c r="T706">
        <v>2.9221394071332781E-4</v>
      </c>
      <c r="U706">
        <v>2.9021768985197058E-4</v>
      </c>
      <c r="V706">
        <v>3.9766155956692882E-4</v>
      </c>
      <c r="W706">
        <v>3.5698243366168847E-4</v>
      </c>
      <c r="X706">
        <v>2.2849636921352229E-4</v>
      </c>
      <c r="Y706">
        <v>3.491420791082585E-4</v>
      </c>
      <c r="Z706">
        <v>2.509173683045787E-4</v>
      </c>
      <c r="AA706">
        <v>3.1057968513650488E-4</v>
      </c>
      <c r="AB706">
        <v>2.7193753206107481E-4</v>
      </c>
      <c r="AC706">
        <v>3.0560266165421718E-4</v>
      </c>
      <c r="AD706">
        <v>3.2819993940848269E-4</v>
      </c>
      <c r="AE706">
        <v>3.2421147852832458E-4</v>
      </c>
      <c r="AF706">
        <v>2.8161970593049059E-4</v>
      </c>
      <c r="AG706">
        <v>4.479213707903754E-4</v>
      </c>
      <c r="AH706">
        <v>3.6911740310322991E-4</v>
      </c>
      <c r="AI706">
        <v>2.997553746511967E-4</v>
      </c>
      <c r="AJ706">
        <v>2.9371435796425648E-4</v>
      </c>
      <c r="AK706">
        <v>2.8574870862405478E-4</v>
      </c>
      <c r="AL706">
        <v>2.997550943923073E-4</v>
      </c>
      <c r="AM706">
        <v>2.4563615655753308E-4</v>
      </c>
      <c r="AN706">
        <v>3.330725431786324E-4</v>
      </c>
      <c r="AO706">
        <v>3.1235267710449932E-4</v>
      </c>
    </row>
    <row r="707" spans="1:41" x14ac:dyDescent="0.25">
      <c r="A707" s="2">
        <v>40875</v>
      </c>
      <c r="B707">
        <v>5.4363811657715205E-4</v>
      </c>
      <c r="C707">
        <v>1.0617463076820889E-4</v>
      </c>
      <c r="D707">
        <v>-5.898731871545837E-4</v>
      </c>
      <c r="E707">
        <v>-5.1198380848584818E-4</v>
      </c>
      <c r="F707">
        <v>5.4501059611241452E-5</v>
      </c>
      <c r="G707">
        <v>-6.6184371524664735E-4</v>
      </c>
      <c r="H707">
        <v>2.4443235677786143E-4</v>
      </c>
      <c r="I707">
        <v>-5.8987318715224149E-4</v>
      </c>
      <c r="J707">
        <v>3.0869877856610069E-4</v>
      </c>
      <c r="K707">
        <v>1.535950522394933E-4</v>
      </c>
      <c r="L707">
        <v>2.779062548756641E-4</v>
      </c>
      <c r="M707">
        <v>4.1142587747985482E-4</v>
      </c>
      <c r="N707">
        <v>2.143504089653167E-4</v>
      </c>
      <c r="O707">
        <v>2.3174060632363591E-4</v>
      </c>
      <c r="P707">
        <v>3.0571847742763732E-4</v>
      </c>
      <c r="Q707">
        <v>2.3376034320850731E-4</v>
      </c>
      <c r="R707">
        <v>4.335030852134066E-4</v>
      </c>
      <c r="S707">
        <v>3.6307531017966562E-4</v>
      </c>
      <c r="T707">
        <v>3.3327027458290262E-4</v>
      </c>
      <c r="U707">
        <v>3.2879459930811402E-4</v>
      </c>
      <c r="V707">
        <v>4.3704214592110219E-4</v>
      </c>
      <c r="W707">
        <v>3.8312710781068522E-4</v>
      </c>
      <c r="X707">
        <v>3.6070046927058391E-4</v>
      </c>
      <c r="Y707">
        <v>3.7317208705084511E-4</v>
      </c>
      <c r="Z707">
        <v>2.8989296581393218E-4</v>
      </c>
      <c r="AA707">
        <v>3.1862371284739562E-4</v>
      </c>
      <c r="AB707">
        <v>3.1449626868262632E-4</v>
      </c>
      <c r="AC707">
        <v>3.2028337281853818E-4</v>
      </c>
      <c r="AD707">
        <v>4.0957667502838148E-4</v>
      </c>
      <c r="AE707">
        <v>4.7797296756237062E-4</v>
      </c>
      <c r="AF707">
        <v>3.313594091970753E-4</v>
      </c>
      <c r="AG707">
        <v>3.4155855841492389E-4</v>
      </c>
      <c r="AH707">
        <v>4.8174363648851941E-4</v>
      </c>
      <c r="AI707">
        <v>3.526711627155248E-4</v>
      </c>
      <c r="AJ707">
        <v>3.4061868494249248E-4</v>
      </c>
      <c r="AK707">
        <v>3.771675324824856E-4</v>
      </c>
      <c r="AL707">
        <v>3.5116952802702708E-4</v>
      </c>
      <c r="AM707">
        <v>3.6050193221278802E-4</v>
      </c>
      <c r="AN707">
        <v>4.055433748010182E-4</v>
      </c>
      <c r="AO707">
        <v>-3.9027402682911832E-4</v>
      </c>
    </row>
    <row r="708" spans="1:41" x14ac:dyDescent="0.25">
      <c r="A708" s="2">
        <v>40876</v>
      </c>
      <c r="B708">
        <v>-7.0290059151555066E-5</v>
      </c>
      <c r="C708">
        <v>-1.033048023007071E-3</v>
      </c>
      <c r="D708">
        <v>-2.8755039901949721E-4</v>
      </c>
      <c r="E708">
        <v>-6.9621084639299882E-4</v>
      </c>
      <c r="F708">
        <v>-2.3303868281497879E-4</v>
      </c>
      <c r="G708">
        <v>-5.7953239473599661E-4</v>
      </c>
      <c r="H708">
        <v>-5.5297602647015956E-4</v>
      </c>
      <c r="I708">
        <v>-6.3647126884320095E-4</v>
      </c>
      <c r="J708">
        <v>-6.81978410569004E-4</v>
      </c>
      <c r="K708">
        <v>-1.2615308713540311E-4</v>
      </c>
      <c r="L708">
        <v>-6.6423664941944369E-4</v>
      </c>
      <c r="M708">
        <v>-2.3525198378909331E-4</v>
      </c>
      <c r="N708">
        <v>-9.821206942050312E-5</v>
      </c>
      <c r="O708">
        <v>-1.5087794206376391E-4</v>
      </c>
      <c r="P708">
        <v>-6.8986796110432128E-5</v>
      </c>
      <c r="Q708">
        <v>-1.4739447052743989E-4</v>
      </c>
      <c r="R708">
        <v>-2.2578809446229149E-4</v>
      </c>
      <c r="S708">
        <v>-1.5461503229739231E-4</v>
      </c>
      <c r="T708">
        <v>-1.6612580387657789E-4</v>
      </c>
      <c r="U708">
        <v>-1.2975516821880529E-4</v>
      </c>
      <c r="V708">
        <v>-6.6470330980083505E-4</v>
      </c>
      <c r="W708">
        <v>-1.2622052280357641E-4</v>
      </c>
      <c r="X708">
        <v>-5.0318269870531639E-4</v>
      </c>
      <c r="Y708">
        <v>-7.2076079093089064E-4</v>
      </c>
      <c r="Z708">
        <v>-5.7393332586133693E-4</v>
      </c>
      <c r="AA708">
        <v>-4.8695855905289318E-4</v>
      </c>
      <c r="AB708">
        <v>-5.5796762166755221E-4</v>
      </c>
      <c r="AC708">
        <v>-6.5027975923684204E-4</v>
      </c>
      <c r="AD708">
        <v>-3.7620148696070901E-4</v>
      </c>
      <c r="AE708">
        <v>-2.316185777167882E-4</v>
      </c>
      <c r="AF708">
        <v>-1.4934678525570339E-4</v>
      </c>
      <c r="AG708">
        <v>-6.5130731071927708E-4</v>
      </c>
      <c r="AH708">
        <v>-1.3145964834763551E-4</v>
      </c>
      <c r="AI708">
        <v>-1.033249217708667E-4</v>
      </c>
      <c r="AJ708">
        <v>-3.3652006996798858E-4</v>
      </c>
      <c r="AK708">
        <v>-1.143007164034433E-4</v>
      </c>
      <c r="AL708">
        <v>-3.3912850137435399E-4</v>
      </c>
      <c r="AM708">
        <v>-8.3573226381121227E-5</v>
      </c>
      <c r="AN708">
        <v>-2.1640106409199209E-4</v>
      </c>
      <c r="AO708">
        <v>-2.3525735843143991E-4</v>
      </c>
    </row>
    <row r="709" spans="1:41" x14ac:dyDescent="0.25">
      <c r="A709" s="2">
        <v>40877</v>
      </c>
      <c r="B709">
        <v>3.4898187589629522E-4</v>
      </c>
      <c r="C709">
        <v>1.7565053880643671E-4</v>
      </c>
      <c r="D709">
        <v>4.1271052278156662E-4</v>
      </c>
      <c r="E709">
        <v>8.2128576375210057E-4</v>
      </c>
      <c r="F709">
        <v>3.7287430595241421E-4</v>
      </c>
      <c r="G709">
        <v>9.4263272326098452E-4</v>
      </c>
      <c r="H709">
        <v>2.1854416954591519E-4</v>
      </c>
      <c r="I709">
        <v>9.2098231614551524E-4</v>
      </c>
      <c r="J709">
        <v>2.5282734007559839E-4</v>
      </c>
      <c r="K709">
        <v>1.27408846255528E-4</v>
      </c>
      <c r="L709">
        <v>2.4392990453048549E-4</v>
      </c>
      <c r="M709">
        <v>1.9365010137968469E-4</v>
      </c>
      <c r="N709">
        <v>1.3365282286240479E-4</v>
      </c>
      <c r="O709">
        <v>1.4602963946197341E-4</v>
      </c>
      <c r="P709">
        <v>1.4018383498988439E-4</v>
      </c>
      <c r="Q709">
        <v>1.457912781839003E-4</v>
      </c>
      <c r="R709">
        <v>1.9603935684552271E-4</v>
      </c>
      <c r="S709">
        <v>1.7072320225747291E-4</v>
      </c>
      <c r="T709">
        <v>1.67276677631457E-4</v>
      </c>
      <c r="U709">
        <v>1.6010845328132801E-4</v>
      </c>
      <c r="V709">
        <v>3.8635495671906302E-4</v>
      </c>
      <c r="W709">
        <v>1.6943711295109139E-4</v>
      </c>
      <c r="X709">
        <v>3.4490453309833923E-4</v>
      </c>
      <c r="Y709">
        <v>3.3113646951169091E-4</v>
      </c>
      <c r="Z709">
        <v>2.6959949737548171E-4</v>
      </c>
      <c r="AA709">
        <v>2.4700443406369433E-4</v>
      </c>
      <c r="AB709">
        <v>2.5792982769642919E-4</v>
      </c>
      <c r="AC709">
        <v>2.9940221998267969E-4</v>
      </c>
      <c r="AD709">
        <v>2.2502588356343071E-4</v>
      </c>
      <c r="AE709">
        <v>2.8251711198962919E-4</v>
      </c>
      <c r="AF709">
        <v>1.789820833683778E-4</v>
      </c>
      <c r="AG709">
        <v>2.9379878571778132E-4</v>
      </c>
      <c r="AH709">
        <v>2.026002692036351E-4</v>
      </c>
      <c r="AI709">
        <v>1.8124142089171979E-4</v>
      </c>
      <c r="AJ709">
        <v>1.983662616620047E-4</v>
      </c>
      <c r="AK709">
        <v>2.1631152173884791E-4</v>
      </c>
      <c r="AL709">
        <v>2.0075295862162691E-4</v>
      </c>
      <c r="AM709">
        <v>2.5547751135763391E-4</v>
      </c>
      <c r="AN709">
        <v>1.892826401234378E-4</v>
      </c>
      <c r="AO709">
        <v>7.4491316250213657E-4</v>
      </c>
    </row>
    <row r="710" spans="1:41" x14ac:dyDescent="0.25">
      <c r="A710" s="2">
        <v>40878</v>
      </c>
      <c r="B710">
        <v>6.4243353524832333E-3</v>
      </c>
      <c r="C710">
        <v>2.303968058899509E-3</v>
      </c>
      <c r="D710">
        <v>4.0479186106616941E-3</v>
      </c>
      <c r="E710">
        <v>6.5093953617389368E-3</v>
      </c>
      <c r="F710">
        <v>3.894726464732501E-3</v>
      </c>
      <c r="G710">
        <v>6.6903823736638064E-3</v>
      </c>
      <c r="H710">
        <v>3.4692878619792082E-3</v>
      </c>
      <c r="I710">
        <v>6.5071655612120539E-3</v>
      </c>
      <c r="J710">
        <v>4.6379485411001996E-3</v>
      </c>
      <c r="K710">
        <v>2.487563697990454E-3</v>
      </c>
      <c r="L710">
        <v>4.5802712059820989E-3</v>
      </c>
      <c r="M710">
        <v>3.189385987857877E-3</v>
      </c>
      <c r="N710">
        <v>2.463800331558603E-3</v>
      </c>
      <c r="O710">
        <v>2.670868732446994E-3</v>
      </c>
      <c r="P710">
        <v>2.43894521026205E-3</v>
      </c>
      <c r="Q710">
        <v>2.6610725452502811E-3</v>
      </c>
      <c r="R710">
        <v>3.1831810651557942E-3</v>
      </c>
      <c r="S710">
        <v>2.8456167625192561E-3</v>
      </c>
      <c r="T710">
        <v>2.8495309142463759E-3</v>
      </c>
      <c r="U710">
        <v>2.7157996209514722E-3</v>
      </c>
      <c r="V710">
        <v>4.967101245793068E-3</v>
      </c>
      <c r="W710">
        <v>2.7701796888636799E-3</v>
      </c>
      <c r="X710">
        <v>4.3592597518292524E-3</v>
      </c>
      <c r="Y710">
        <v>4.9705582399268162E-3</v>
      </c>
      <c r="Z710">
        <v>4.328481523936268E-3</v>
      </c>
      <c r="AA710">
        <v>4.0086360713799301E-3</v>
      </c>
      <c r="AB710">
        <v>4.2671100480290661E-3</v>
      </c>
      <c r="AC710">
        <v>4.6410203448452592E-3</v>
      </c>
      <c r="AD710">
        <v>3.7020089568131831E-3</v>
      </c>
      <c r="AE710">
        <v>3.4539603057853899E-3</v>
      </c>
      <c r="AF710">
        <v>2.8259152670571802E-3</v>
      </c>
      <c r="AG710">
        <v>4.6405061827943846E-3</v>
      </c>
      <c r="AH710">
        <v>2.9458702087058141E-3</v>
      </c>
      <c r="AI710">
        <v>2.7021327175071942E-3</v>
      </c>
      <c r="AJ710">
        <v>3.459298693314608E-3</v>
      </c>
      <c r="AK710">
        <v>2.847374243605867E-3</v>
      </c>
      <c r="AL710">
        <v>3.4814747832527171E-3</v>
      </c>
      <c r="AM710">
        <v>2.8388565769886932E-3</v>
      </c>
      <c r="AN710">
        <v>3.1156902359943512E-3</v>
      </c>
      <c r="AO710">
        <v>6.1311442992337817E-3</v>
      </c>
    </row>
    <row r="711" spans="1:41" x14ac:dyDescent="0.25">
      <c r="A711" s="2">
        <v>40879</v>
      </c>
      <c r="B711">
        <v>8.6904594005285016E-4</v>
      </c>
      <c r="C711">
        <v>1.0092539461373201E-3</v>
      </c>
      <c r="D711">
        <v>1.1552741845732609E-3</v>
      </c>
      <c r="E711">
        <v>9.7778416847643266E-4</v>
      </c>
      <c r="F711">
        <v>1.603161932740284E-3</v>
      </c>
      <c r="G711">
        <v>1.2668245792965759E-3</v>
      </c>
      <c r="H711">
        <v>1.3893080090629109E-3</v>
      </c>
      <c r="I711">
        <v>3.3864825976217239E-3</v>
      </c>
      <c r="J711">
        <v>1.131407026513034E-4</v>
      </c>
      <c r="K711">
        <v>9.5704166066439694E-4</v>
      </c>
      <c r="L711">
        <v>2.9727491582397057E-4</v>
      </c>
      <c r="M711">
        <v>2.0478410636447179E-3</v>
      </c>
      <c r="N711">
        <v>9.2862630677357279E-4</v>
      </c>
      <c r="O711">
        <v>8.4588102364350354E-4</v>
      </c>
      <c r="P711">
        <v>8.989050533241104E-4</v>
      </c>
      <c r="Q711">
        <v>8.4807845037657755E-4</v>
      </c>
      <c r="R711">
        <v>5.4525837272706586E-4</v>
      </c>
      <c r="S711">
        <v>7.0557197862147216E-4</v>
      </c>
      <c r="T711">
        <v>7.2221310009194513E-4</v>
      </c>
      <c r="U711">
        <v>7.7157137834852523E-4</v>
      </c>
      <c r="V711">
        <v>6.7190065362320234E-4</v>
      </c>
      <c r="W711">
        <v>7.1977486681250053E-4</v>
      </c>
      <c r="X711">
        <v>5.8947971357634988E-4</v>
      </c>
      <c r="Y711">
        <v>3.9413807327927212E-4</v>
      </c>
      <c r="Z711">
        <v>4.2272281044590282E-4</v>
      </c>
      <c r="AA711">
        <v>5.545280185621981E-4</v>
      </c>
      <c r="AB711">
        <v>3.6831068929711478E-4</v>
      </c>
      <c r="AC711">
        <v>4.5051168917333321E-4</v>
      </c>
      <c r="AD711">
        <v>4.0436766030738661E-4</v>
      </c>
      <c r="AE711">
        <v>7.0293079125729671E-4</v>
      </c>
      <c r="AF711">
        <v>7.856759157228902E-4</v>
      </c>
      <c r="AG711">
        <v>4.4023838804854699E-4</v>
      </c>
      <c r="AH711">
        <v>6.5013108584969625E-4</v>
      </c>
      <c r="AI711">
        <v>8.6405661885866937E-4</v>
      </c>
      <c r="AJ711">
        <v>5.0504649416299751E-4</v>
      </c>
      <c r="AK711">
        <v>8.7703382457730741E-4</v>
      </c>
      <c r="AL711">
        <v>4.9093574216412656E-4</v>
      </c>
      <c r="AM711">
        <v>1.061766087009558E-3</v>
      </c>
      <c r="AN711">
        <v>5.8569575967538099E-4</v>
      </c>
      <c r="AO711">
        <v>2.4220522537738991E-3</v>
      </c>
    </row>
    <row r="712" spans="1:41" x14ac:dyDescent="0.25">
      <c r="A712" s="2">
        <v>40882</v>
      </c>
      <c r="B712">
        <v>7.9287440547964275E-4</v>
      </c>
      <c r="C712">
        <v>1.074023525565468E-3</v>
      </c>
      <c r="D712">
        <v>1.0748543195574531E-3</v>
      </c>
      <c r="E712">
        <v>9.9618762615834994E-4</v>
      </c>
      <c r="F712">
        <v>4.4787560688112568E-4</v>
      </c>
      <c r="G712">
        <v>9.7118453045197492E-4</v>
      </c>
      <c r="H712">
        <v>4.6566376043128278E-4</v>
      </c>
      <c r="I712">
        <v>8.8750996413829793E-4</v>
      </c>
      <c r="J712">
        <v>1.0944396064354891E-3</v>
      </c>
      <c r="K712">
        <v>3.2099268142236328E-4</v>
      </c>
      <c r="L712">
        <v>1.0023859925278871E-3</v>
      </c>
      <c r="M712">
        <v>1.0789778028048849E-3</v>
      </c>
      <c r="N712">
        <v>3.1484715841216228E-4</v>
      </c>
      <c r="O712">
        <v>3.8941954676827237E-4</v>
      </c>
      <c r="P712">
        <v>3.0841922788620219E-4</v>
      </c>
      <c r="Q712">
        <v>3.8600085138627908E-4</v>
      </c>
      <c r="R712">
        <v>5.8002312647497853E-4</v>
      </c>
      <c r="S712">
        <v>4.5683700899011169E-4</v>
      </c>
      <c r="T712">
        <v>4.5708817615762952E-4</v>
      </c>
      <c r="U712">
        <v>4.0918665133423971E-4</v>
      </c>
      <c r="V712">
        <v>9.0447153753378604E-4</v>
      </c>
      <c r="W712">
        <v>4.3068404123760819E-4</v>
      </c>
      <c r="X712">
        <v>9.8720767900412109E-4</v>
      </c>
      <c r="Y712">
        <v>1.0160994899088441E-3</v>
      </c>
      <c r="Z712">
        <v>9.3815599680206741E-4</v>
      </c>
      <c r="AA712">
        <v>7.5103847015819416E-4</v>
      </c>
      <c r="AB712">
        <v>9.2782205430689472E-4</v>
      </c>
      <c r="AC712">
        <v>9.4611569165463057E-4</v>
      </c>
      <c r="AD712">
        <v>7.6366552849179955E-4</v>
      </c>
      <c r="AE712">
        <v>6.7173847150262152E-4</v>
      </c>
      <c r="AF712">
        <v>4.473000354382401E-4</v>
      </c>
      <c r="AG712">
        <v>9.1466628331497691E-4</v>
      </c>
      <c r="AH712">
        <v>4.9596155904747341E-4</v>
      </c>
      <c r="AI712">
        <v>3.813366069278382E-4</v>
      </c>
      <c r="AJ712">
        <v>6.750001822121304E-4</v>
      </c>
      <c r="AK712">
        <v>4.537103184071525E-4</v>
      </c>
      <c r="AL712">
        <v>6.8332056413298551E-4</v>
      </c>
      <c r="AM712">
        <v>4.4594548862305922E-4</v>
      </c>
      <c r="AN712">
        <v>5.5486030261868815E-4</v>
      </c>
      <c r="AO712">
        <v>7.6470417972540616E-4</v>
      </c>
    </row>
    <row r="713" spans="1:41" x14ac:dyDescent="0.25">
      <c r="A713" s="2">
        <v>40883</v>
      </c>
      <c r="B713">
        <v>-5.4840818069291159E-5</v>
      </c>
      <c r="C713">
        <v>-3.0506131660335299E-4</v>
      </c>
      <c r="D713">
        <v>-1.546495368635937E-4</v>
      </c>
      <c r="E713">
        <v>-1.4534506915489631E-4</v>
      </c>
      <c r="F713">
        <v>-1.9812366827396739E-4</v>
      </c>
      <c r="G713">
        <v>-2.42119069596535E-4</v>
      </c>
      <c r="H713">
        <v>1.8722762884694481E-5</v>
      </c>
      <c r="I713">
        <v>-5.4727617163799502E-4</v>
      </c>
      <c r="J713">
        <v>1.0120296071434399E-5</v>
      </c>
      <c r="K713">
        <v>-2.161065234407734E-4</v>
      </c>
      <c r="L713">
        <v>-1.4988544985630141E-5</v>
      </c>
      <c r="M713">
        <v>-2.9432306891822348E-4</v>
      </c>
      <c r="N713">
        <v>-8.2766324734526338E-5</v>
      </c>
      <c r="O713">
        <v>-6.7793273501324622E-5</v>
      </c>
      <c r="P713">
        <v>-3.6718155188212612E-5</v>
      </c>
      <c r="Q713">
        <v>-6.6429619375797379E-5</v>
      </c>
      <c r="R713">
        <v>8.496455503409397E-5</v>
      </c>
      <c r="S713">
        <v>2.9882128867673009E-5</v>
      </c>
      <c r="T713">
        <v>8.198916103545906E-6</v>
      </c>
      <c r="U713">
        <v>3.453291203684669E-6</v>
      </c>
      <c r="V713">
        <v>-1.1241397478514E-4</v>
      </c>
      <c r="W713">
        <v>4.3662514349886823E-5</v>
      </c>
      <c r="X713">
        <v>5.1971567255027748E-5</v>
      </c>
      <c r="Y713">
        <v>-8.1123840089928262E-5</v>
      </c>
      <c r="Z713">
        <v>-3.492779253984934E-5</v>
      </c>
      <c r="AA713">
        <v>-7.5568571834236354E-5</v>
      </c>
      <c r="AB713">
        <v>-1.2359191450000099E-5</v>
      </c>
      <c r="AC713">
        <v>-8.7359234182294231E-5</v>
      </c>
      <c r="AD713">
        <v>7.3716450350809145E-5</v>
      </c>
      <c r="AE713">
        <v>1.2516505899064369E-4</v>
      </c>
      <c r="AF713">
        <v>7.470633924566155E-6</v>
      </c>
      <c r="AG713">
        <v>-9.7110609504478894E-5</v>
      </c>
      <c r="AH713">
        <v>1.18376036865164E-4</v>
      </c>
      <c r="AI713">
        <v>5.5069691827979916E-6</v>
      </c>
      <c r="AJ713">
        <v>2.031774422546832E-5</v>
      </c>
      <c r="AK713">
        <v>4.3268827224353138E-5</v>
      </c>
      <c r="AL713">
        <v>2.825479546094447E-5</v>
      </c>
      <c r="AM713">
        <v>3.396792011662911E-5</v>
      </c>
      <c r="AN713">
        <v>6.3834590976829294E-5</v>
      </c>
      <c r="AO713">
        <v>-5.2224407440881748E-4</v>
      </c>
    </row>
    <row r="714" spans="1:41" x14ac:dyDescent="0.25">
      <c r="A714" s="2">
        <v>40884</v>
      </c>
      <c r="B714">
        <v>5.4818469640506432E-4</v>
      </c>
      <c r="C714">
        <v>1.2650519078032049E-3</v>
      </c>
      <c r="D714">
        <v>1.4305609441556269E-3</v>
      </c>
      <c r="E714">
        <v>2.9374473076859312E-4</v>
      </c>
      <c r="F714">
        <v>4.5841812641649309E-4</v>
      </c>
      <c r="G714">
        <v>3.8267423424911598E-4</v>
      </c>
      <c r="H714">
        <v>1.62559534733831E-4</v>
      </c>
      <c r="I714">
        <v>-1.5620264886928451E-3</v>
      </c>
      <c r="J714">
        <v>3.6468892174093651E-4</v>
      </c>
      <c r="K714">
        <v>4.1608952808274422E-4</v>
      </c>
      <c r="L714">
        <v>3.8752767087032997E-5</v>
      </c>
      <c r="M714">
        <v>5.3813701848006519E-4</v>
      </c>
      <c r="N714">
        <v>1.931715139614926E-4</v>
      </c>
      <c r="O714">
        <v>1.8582617111357239E-4</v>
      </c>
      <c r="P714">
        <v>2.483790246420446E-4</v>
      </c>
      <c r="Q714">
        <v>1.885263550299929E-4</v>
      </c>
      <c r="R714">
        <v>2.9903813534306391E-4</v>
      </c>
      <c r="S714">
        <v>2.7618487224465618E-4</v>
      </c>
      <c r="T714">
        <v>2.511045953047219E-4</v>
      </c>
      <c r="U714">
        <v>2.6143989512312062E-4</v>
      </c>
      <c r="V714">
        <v>3.0510100813782359E-4</v>
      </c>
      <c r="W714">
        <v>3.0070128790444129E-4</v>
      </c>
      <c r="X714">
        <v>3.4783688895196778E-4</v>
      </c>
      <c r="Y714">
        <v>1.5744790631671879E-4</v>
      </c>
      <c r="Z714">
        <v>1.357041427454026E-4</v>
      </c>
      <c r="AA714">
        <v>1.5556103091342649E-4</v>
      </c>
      <c r="AB714">
        <v>1.349111704754699E-4</v>
      </c>
      <c r="AC714">
        <v>1.3489805572948569E-4</v>
      </c>
      <c r="AD714">
        <v>2.392966859573244E-4</v>
      </c>
      <c r="AE714">
        <v>4.6544758762688738E-4</v>
      </c>
      <c r="AF714">
        <v>2.8262774451995153E-4</v>
      </c>
      <c r="AG714">
        <v>1.2836314781817921E-4</v>
      </c>
      <c r="AH714">
        <v>3.9289612802400682E-4</v>
      </c>
      <c r="AI714">
        <v>3.2336535129042963E-4</v>
      </c>
      <c r="AJ714">
        <v>1.931703619728591E-4</v>
      </c>
      <c r="AK714">
        <v>3.8995109869347828E-4</v>
      </c>
      <c r="AL714">
        <v>1.995750470335928E-4</v>
      </c>
      <c r="AM714">
        <v>4.7429893388885753E-4</v>
      </c>
      <c r="AN714">
        <v>2.8298169645135169E-4</v>
      </c>
      <c r="AO714">
        <v>-7.6484043012747804E-5</v>
      </c>
    </row>
    <row r="715" spans="1:41" x14ac:dyDescent="0.25">
      <c r="A715" s="2">
        <v>40885</v>
      </c>
      <c r="B715">
        <v>6.0614395174381414E-4</v>
      </c>
      <c r="C715">
        <v>3.5046179023214881E-4</v>
      </c>
      <c r="D715">
        <v>3.3123773498043449E-4</v>
      </c>
      <c r="E715">
        <v>5.2816099752154341E-4</v>
      </c>
      <c r="F715">
        <v>-1.172521645313287E-4</v>
      </c>
      <c r="G715">
        <v>-6.2695660469459609E-5</v>
      </c>
      <c r="H715">
        <v>2.2158225281215951E-4</v>
      </c>
      <c r="I715">
        <v>1.809908317602594E-5</v>
      </c>
      <c r="J715">
        <v>-1.2317927526661479E-4</v>
      </c>
      <c r="K715">
        <v>-1.4349486831306691E-4</v>
      </c>
      <c r="L715">
        <v>-2.9843142706102329E-5</v>
      </c>
      <c r="M715">
        <v>-1.994790319259394E-4</v>
      </c>
      <c r="N715">
        <v>8.2751530208948301E-5</v>
      </c>
      <c r="O715">
        <v>7.2801366654521912E-5</v>
      </c>
      <c r="P715">
        <v>9.2880070566075801E-5</v>
      </c>
      <c r="Q715">
        <v>7.3659017766299832E-5</v>
      </c>
      <c r="R715">
        <v>6.9790472250156672E-5</v>
      </c>
      <c r="S715">
        <v>8.028370963993395E-5</v>
      </c>
      <c r="T715">
        <v>7.5993879440746954E-5</v>
      </c>
      <c r="U715">
        <v>8.3339560888548439E-5</v>
      </c>
      <c r="V715">
        <v>9.0189373457690879E-5</v>
      </c>
      <c r="W715">
        <v>8.7500412077309381E-5</v>
      </c>
      <c r="X715">
        <v>1.166954283131397E-4</v>
      </c>
      <c r="Y715">
        <v>2.1862026322841759E-5</v>
      </c>
      <c r="Z715">
        <v>2.6778185008206949E-5</v>
      </c>
      <c r="AA715">
        <v>3.4496796784846039E-5</v>
      </c>
      <c r="AB715">
        <v>1.7746484924639261E-5</v>
      </c>
      <c r="AC715">
        <v>2.3391499251423189E-5</v>
      </c>
      <c r="AD715">
        <v>4.3594020971616421E-5</v>
      </c>
      <c r="AE715">
        <v>1.4589366577359429E-4</v>
      </c>
      <c r="AF715">
        <v>9.3835378963150613E-5</v>
      </c>
      <c r="AG715">
        <v>1.554129931822132E-5</v>
      </c>
      <c r="AH715">
        <v>1.0629232266617839E-4</v>
      </c>
      <c r="AI715">
        <v>1.112262901591742E-4</v>
      </c>
      <c r="AJ715">
        <v>4.0722586351121967E-5</v>
      </c>
      <c r="AK715">
        <v>1.3786359231152901E-4</v>
      </c>
      <c r="AL715">
        <v>4.0839623441197911E-5</v>
      </c>
      <c r="AM715">
        <v>1.891206675482816E-4</v>
      </c>
      <c r="AN715">
        <v>6.9999313641826302E-5</v>
      </c>
      <c r="AO715">
        <v>1.515193060130926E-4</v>
      </c>
    </row>
    <row r="716" spans="1:41" x14ac:dyDescent="0.25">
      <c r="A716" s="2">
        <v>40886</v>
      </c>
      <c r="B716">
        <v>5.6992039123636505E-4</v>
      </c>
      <c r="C716">
        <v>1.6055830284924529E-4</v>
      </c>
      <c r="D716">
        <v>6.8213042125189337E-4</v>
      </c>
      <c r="E716">
        <v>5.1417394656954447E-4</v>
      </c>
      <c r="F716">
        <v>2.246016547414037E-4</v>
      </c>
      <c r="G716">
        <v>9.9785359635552235E-5</v>
      </c>
      <c r="H716">
        <v>2.5313498330395992E-4</v>
      </c>
      <c r="I716">
        <v>1.4820982664174001E-4</v>
      </c>
      <c r="J716">
        <v>1.4153147816539961E-4</v>
      </c>
      <c r="K716">
        <v>2.09304221369477E-4</v>
      </c>
      <c r="L716">
        <v>-1.7678899169720121E-4</v>
      </c>
      <c r="M716">
        <v>4.2798382948189121E-4</v>
      </c>
      <c r="N716">
        <v>2.545288742637345E-4</v>
      </c>
      <c r="O716">
        <v>2.0269757846217511E-4</v>
      </c>
      <c r="P716">
        <v>2.25335943834168E-4</v>
      </c>
      <c r="Q716">
        <v>2.036160253926226E-4</v>
      </c>
      <c r="R716">
        <v>-1.118801908571399E-5</v>
      </c>
      <c r="S716">
        <v>9.6011643533748547E-5</v>
      </c>
      <c r="T716">
        <v>1.112909077288563E-4</v>
      </c>
      <c r="U716">
        <v>1.4112020893952221E-4</v>
      </c>
      <c r="V716">
        <v>-1.148186269908314E-4</v>
      </c>
      <c r="W716">
        <v>1.006566169116305E-4</v>
      </c>
      <c r="X716">
        <v>1.3749040321147301E-4</v>
      </c>
      <c r="Y716">
        <v>-1.8733469912719959E-4</v>
      </c>
      <c r="Z716">
        <v>-1.1096861780897961E-4</v>
      </c>
      <c r="AA716">
        <v>-3.2333353130198718E-5</v>
      </c>
      <c r="AB716">
        <v>-1.2848524991116719E-4</v>
      </c>
      <c r="AC716">
        <v>-1.2602105417996E-4</v>
      </c>
      <c r="AD716">
        <v>-9.8096346102774103E-5</v>
      </c>
      <c r="AE716">
        <v>-1.9573518849656101E-5</v>
      </c>
      <c r="AF716">
        <v>2.297578901562619E-5</v>
      </c>
      <c r="AG716">
        <v>-1.2889739787659601E-4</v>
      </c>
      <c r="AH716">
        <v>2.448869119375013E-5</v>
      </c>
      <c r="AI716">
        <v>1.6235878202110809E-4</v>
      </c>
      <c r="AJ716">
        <v>-1.767398338357861E-5</v>
      </c>
      <c r="AK716">
        <v>1.340792673168078E-4</v>
      </c>
      <c r="AL716">
        <v>-2.7912840626765899E-5</v>
      </c>
      <c r="AM716">
        <v>1.885813936335034E-4</v>
      </c>
      <c r="AN716">
        <v>1.7733518665117221E-5</v>
      </c>
      <c r="AO716">
        <v>4.6379496910642359E-4</v>
      </c>
    </row>
    <row r="717" spans="1:41" x14ac:dyDescent="0.25">
      <c r="A717" s="2">
        <v>40889</v>
      </c>
      <c r="B717">
        <v>-1.8879129298090459E-4</v>
      </c>
      <c r="C717">
        <v>-3.9698412425110248E-4</v>
      </c>
      <c r="D717">
        <v>-4.8559509792700987E-5</v>
      </c>
      <c r="E717">
        <v>-6.6480301866577362E-5</v>
      </c>
      <c r="F717">
        <v>-2.2885368635356871E-4</v>
      </c>
      <c r="G717">
        <v>-6.3109778469149869E-5</v>
      </c>
      <c r="H717">
        <v>-2.4349729522025979E-4</v>
      </c>
      <c r="I717">
        <v>-2.1772931128451599E-4</v>
      </c>
      <c r="J717">
        <v>-2.3576591093848689E-4</v>
      </c>
      <c r="K717">
        <v>-2.140293310090059E-4</v>
      </c>
      <c r="L717">
        <v>-3.7085775946488491E-4</v>
      </c>
      <c r="M717">
        <v>-1.535256736694669E-4</v>
      </c>
      <c r="N717">
        <v>-1.126849494710683E-4</v>
      </c>
      <c r="O717">
        <v>-1.111164187903928E-4</v>
      </c>
      <c r="P717">
        <v>-9.0376059547618277E-5</v>
      </c>
      <c r="Q717">
        <v>-1.3571010724233319E-4</v>
      </c>
      <c r="R717">
        <v>-6.70849126929779E-5</v>
      </c>
      <c r="S717">
        <v>-1.245597161655357E-4</v>
      </c>
      <c r="T717">
        <v>-1.3389509536946881E-4</v>
      </c>
      <c r="U717">
        <v>-1.157328947914288E-4</v>
      </c>
      <c r="V717">
        <v>-2.8668780357443962E-4</v>
      </c>
      <c r="W717">
        <v>-1.076750894072747E-4</v>
      </c>
      <c r="X717">
        <v>-1.1216909762008341E-4</v>
      </c>
      <c r="Y717">
        <v>-2.9450306329598732E-4</v>
      </c>
      <c r="Z717">
        <v>-3.2005581121344302E-4</v>
      </c>
      <c r="AA717">
        <v>-2.2974134271367281E-4</v>
      </c>
      <c r="AB717">
        <v>-3.1516676113337532E-4</v>
      </c>
      <c r="AC717">
        <v>-2.9368564689342827E-4</v>
      </c>
      <c r="AD717">
        <v>-2.3199441582972261E-4</v>
      </c>
      <c r="AE717">
        <v>-1.3994017892417619E-4</v>
      </c>
      <c r="AF717">
        <v>-1.2019439193149591E-4</v>
      </c>
      <c r="AG717">
        <v>-2.743219493861108E-4</v>
      </c>
      <c r="AH717">
        <v>-9.7022186814952417E-5</v>
      </c>
      <c r="AI717">
        <v>-1.181297904679803E-4</v>
      </c>
      <c r="AJ717">
        <v>-2.205488385618269E-4</v>
      </c>
      <c r="AK717">
        <v>-9.514532015035467E-5</v>
      </c>
      <c r="AL717">
        <v>-2.2067599436930189E-4</v>
      </c>
      <c r="AM717">
        <v>-7.453732226623496E-5</v>
      </c>
      <c r="AN717">
        <v>-1.5140752396645071E-4</v>
      </c>
      <c r="AO717">
        <v>-3.2888995609781091E-4</v>
      </c>
    </row>
    <row r="718" spans="1:41" x14ac:dyDescent="0.25">
      <c r="A718" s="2">
        <v>40890</v>
      </c>
      <c r="B718">
        <v>1.5739072033513399E-3</v>
      </c>
      <c r="C718">
        <v>-4.121104884590327E-4</v>
      </c>
      <c r="D718">
        <v>-3.044297191054456E-4</v>
      </c>
      <c r="E718">
        <v>-4.9628567142018427E-4</v>
      </c>
      <c r="F718">
        <v>-3.4326198667920929E-4</v>
      </c>
      <c r="G718">
        <v>-4.2383462017252552E-4</v>
      </c>
      <c r="H718">
        <v>-5.4164197474335248E-4</v>
      </c>
      <c r="I718">
        <v>-5.2341897394562575E-4</v>
      </c>
      <c r="J718">
        <v>-5.0885605316247141E-4</v>
      </c>
      <c r="K718">
        <v>-5.6394397942975943E-4</v>
      </c>
      <c r="L718">
        <v>-3.4566681834016219E-4</v>
      </c>
      <c r="M718">
        <v>-7.2717061422931831E-4</v>
      </c>
      <c r="N718">
        <v>-1.899379027701088E-4</v>
      </c>
      <c r="O718">
        <v>-5.0387820936036306E-4</v>
      </c>
      <c r="P718">
        <v>-1.6249696129925879E-4</v>
      </c>
      <c r="Q718">
        <v>-1.4399351101766211E-4</v>
      </c>
      <c r="R718">
        <v>-7.2184986075297811E-4</v>
      </c>
      <c r="S718">
        <v>-2.368915550503667E-4</v>
      </c>
      <c r="T718">
        <v>-2.176312465243502E-4</v>
      </c>
      <c r="U718">
        <v>-2.0851825889391779E-4</v>
      </c>
      <c r="V718">
        <v>-4.7519033054205419E-4</v>
      </c>
      <c r="W718">
        <v>-2.4647746655625548E-4</v>
      </c>
      <c r="X718">
        <v>-2.554644646502851E-4</v>
      </c>
      <c r="Y718">
        <v>-1.26377324639543E-4</v>
      </c>
      <c r="Z718">
        <v>-2.1307650914152671E-4</v>
      </c>
      <c r="AA718">
        <v>-1.3235703547291911E-4</v>
      </c>
      <c r="AB718">
        <v>-2.349107004224078E-4</v>
      </c>
      <c r="AC718">
        <v>-1.3063204641184579E-4</v>
      </c>
      <c r="AD718">
        <v>-3.0673299560756638E-4</v>
      </c>
      <c r="AE718">
        <v>-3.3834405897019572E-4</v>
      </c>
      <c r="AF718">
        <v>-3.1041781341496121E-4</v>
      </c>
      <c r="AG718">
        <v>-1.0842405106316591E-4</v>
      </c>
      <c r="AH718">
        <v>-3.1863470110249272E-4</v>
      </c>
      <c r="AI718">
        <v>-2.9673086697685222E-4</v>
      </c>
      <c r="AJ718">
        <v>-2.5066494044360038E-4</v>
      </c>
      <c r="AK718">
        <v>-2.4508505156065232E-4</v>
      </c>
      <c r="AL718">
        <v>-2.585742259111288E-4</v>
      </c>
      <c r="AM718">
        <v>-2.3279277126717741E-4</v>
      </c>
      <c r="AN718">
        <v>-2.771011553239897E-4</v>
      </c>
      <c r="AO718">
        <v>-2.0128207369740639E-4</v>
      </c>
    </row>
    <row r="719" spans="1:41" x14ac:dyDescent="0.25">
      <c r="A719" s="2">
        <v>40891</v>
      </c>
      <c r="B719">
        <v>1.360867983270598E-3</v>
      </c>
      <c r="C719">
        <v>1.3608679832632119E-3</v>
      </c>
      <c r="D719">
        <v>2.5213567727254399E-4</v>
      </c>
      <c r="E719">
        <v>1.360867983269265E-3</v>
      </c>
      <c r="F719">
        <v>-1.00865377016462E-6</v>
      </c>
      <c r="G719">
        <v>1.0025510764328009E-4</v>
      </c>
      <c r="H719">
        <v>-2.2641138375603231E-4</v>
      </c>
      <c r="I719">
        <v>-2.326312595219734E-4</v>
      </c>
      <c r="J719">
        <v>-2.8450135229087713E-4</v>
      </c>
      <c r="K719">
        <v>-3.1129755851953838E-4</v>
      </c>
      <c r="L719">
        <v>-6.7032278535230597E-5</v>
      </c>
      <c r="M719">
        <v>-4.0698315621060579E-4</v>
      </c>
      <c r="N719">
        <v>-6.0509475805226991E-6</v>
      </c>
      <c r="O719">
        <v>-2.6583350640042771E-4</v>
      </c>
      <c r="P719">
        <v>-2.7631799234904299E-4</v>
      </c>
      <c r="Q719">
        <v>-2.7402722118394121E-4</v>
      </c>
      <c r="R719">
        <v>-4.0471694392111651E-4</v>
      </c>
      <c r="S719">
        <v>-2.5731212605947801E-4</v>
      </c>
      <c r="T719">
        <v>-2.5986198757337899E-4</v>
      </c>
      <c r="U719">
        <v>-2.6401184422746569E-4</v>
      </c>
      <c r="V719">
        <v>-3.0935869922493671E-4</v>
      </c>
      <c r="W719">
        <v>-2.576383498004246E-4</v>
      </c>
      <c r="X719">
        <v>-2.6998272458391559E-4</v>
      </c>
      <c r="Y719">
        <v>-7.0214078936171241E-5</v>
      </c>
      <c r="Z719">
        <v>-1.842960145735559E-4</v>
      </c>
      <c r="AA719">
        <v>-1.5684777183490119E-4</v>
      </c>
      <c r="AB719">
        <v>-1.9359785390405871E-4</v>
      </c>
      <c r="AC719">
        <v>-1.13587681916226E-4</v>
      </c>
      <c r="AD719">
        <v>-2.259166044188818E-4</v>
      </c>
      <c r="AE719">
        <v>-1.948878131547731E-4</v>
      </c>
      <c r="AF719">
        <v>-2.4811543013887171E-4</v>
      </c>
      <c r="AG719">
        <v>-9.9255299242959985E-5</v>
      </c>
      <c r="AH719">
        <v>-2.3746438788808271E-4</v>
      </c>
      <c r="AI719">
        <v>-2.4821606464158928E-4</v>
      </c>
      <c r="AJ719">
        <v>-2.4210543579304561E-4</v>
      </c>
      <c r="AK719">
        <v>-2.3327966546078381E-4</v>
      </c>
      <c r="AL719">
        <v>-2.4054199142672711E-4</v>
      </c>
      <c r="AM719">
        <v>-2.133997140353923E-4</v>
      </c>
      <c r="AN719">
        <v>-2.4594828713833379E-4</v>
      </c>
      <c r="AO719">
        <v>7.6477531515628527E-5</v>
      </c>
    </row>
    <row r="720" spans="1:41" x14ac:dyDescent="0.25">
      <c r="A720" s="2">
        <v>40892</v>
      </c>
      <c r="B720">
        <v>6.729788274123156E-4</v>
      </c>
      <c r="C720">
        <v>6.7297882740969162E-4</v>
      </c>
      <c r="D720">
        <v>6.7297882741517302E-4</v>
      </c>
      <c r="E720">
        <v>6.7297882741243823E-4</v>
      </c>
      <c r="F720">
        <v>9.6635628779602061E-5</v>
      </c>
      <c r="G720">
        <v>3.2578008202129E-4</v>
      </c>
      <c r="H720">
        <v>-9.0088254150058416E-6</v>
      </c>
      <c r="I720">
        <v>-6.6959357481276223E-5</v>
      </c>
      <c r="J720">
        <v>-9.5253614153785178E-5</v>
      </c>
      <c r="K720">
        <v>-6.166819776470135E-5</v>
      </c>
      <c r="L720">
        <v>1.152320381709052E-4</v>
      </c>
      <c r="M720">
        <v>3.534873832632996E-5</v>
      </c>
      <c r="N720">
        <v>1.6453026047583681E-4</v>
      </c>
      <c r="O720">
        <v>2.4998822538717289E-6</v>
      </c>
      <c r="P720">
        <v>-1.6915416961188899E-4</v>
      </c>
      <c r="Q720">
        <v>-1.8440802603139899E-4</v>
      </c>
      <c r="R720">
        <v>1.17599483540042E-4</v>
      </c>
      <c r="S720">
        <v>-1.9673892322597409E-4</v>
      </c>
      <c r="T720">
        <v>-1.9706749505953979E-4</v>
      </c>
      <c r="U720">
        <v>-1.8794792121189929E-4</v>
      </c>
      <c r="V720">
        <v>-1.6191246541068569E-4</v>
      </c>
      <c r="W720">
        <v>-1.91548107481721E-4</v>
      </c>
      <c r="X720">
        <v>-1.772746393484369E-4</v>
      </c>
      <c r="Y720">
        <v>-2.2341808328181441E-4</v>
      </c>
      <c r="Z720">
        <v>-2.5242067202345419E-4</v>
      </c>
      <c r="AA720">
        <v>-2.123616650148479E-4</v>
      </c>
      <c r="AB720">
        <v>-2.6210168506446999E-4</v>
      </c>
      <c r="AC720">
        <v>-2.2672017910229579E-4</v>
      </c>
      <c r="AD720">
        <v>-2.4963847692026407E-4</v>
      </c>
      <c r="AE720">
        <v>-1.7860987461746061E-4</v>
      </c>
      <c r="AF720">
        <v>-2.0275249717362361E-4</v>
      </c>
      <c r="AG720">
        <v>-2.218121611591988E-4</v>
      </c>
      <c r="AH720">
        <v>-1.9242802814741029E-4</v>
      </c>
      <c r="AI720">
        <v>-1.8542872628659189E-4</v>
      </c>
      <c r="AJ720">
        <v>-2.3867642660606089E-4</v>
      </c>
      <c r="AK720">
        <v>-1.5837011490565329E-4</v>
      </c>
      <c r="AL720">
        <v>-2.4016847112098781E-4</v>
      </c>
      <c r="AM720">
        <v>-1.212580149314622E-4</v>
      </c>
      <c r="AN720">
        <v>-2.1508719540627819E-4</v>
      </c>
      <c r="AO720">
        <v>1.442906706738967E-5</v>
      </c>
    </row>
    <row r="721" spans="1:41" x14ac:dyDescent="0.25">
      <c r="A721" s="2">
        <v>40893</v>
      </c>
      <c r="B721">
        <v>4.2164678533352452E-4</v>
      </c>
      <c r="C721">
        <v>4.3094197822075142E-4</v>
      </c>
      <c r="D721">
        <v>4.3094197822935262E-4</v>
      </c>
      <c r="E721">
        <v>4.309419782203564E-4</v>
      </c>
      <c r="F721">
        <v>5.4401983163551368E-4</v>
      </c>
      <c r="G721">
        <v>5.9691930785707643E-4</v>
      </c>
      <c r="H721">
        <v>1.474639758848268E-4</v>
      </c>
      <c r="I721">
        <v>1.416997205076329E-4</v>
      </c>
      <c r="J721">
        <v>7.2980749838937316E-5</v>
      </c>
      <c r="K721">
        <v>1.063702712496931E-4</v>
      </c>
      <c r="L721">
        <v>3.7209147062360678E-4</v>
      </c>
      <c r="M721">
        <v>2.2417020559361989E-4</v>
      </c>
      <c r="N721">
        <v>3.8545071399811429E-4</v>
      </c>
      <c r="O721">
        <v>2.097053656881918E-4</v>
      </c>
      <c r="P721">
        <v>1.4147838462113009E-4</v>
      </c>
      <c r="Q721">
        <v>7.8888651254826998E-5</v>
      </c>
      <c r="R721">
        <v>3.3501625773462638E-4</v>
      </c>
      <c r="S721">
        <v>1.5220154867198849E-4</v>
      </c>
      <c r="T721">
        <v>1.2918415556999839E-4</v>
      </c>
      <c r="U721">
        <v>1.4342542268506301E-4</v>
      </c>
      <c r="V721">
        <v>3.6524243523385747E-5</v>
      </c>
      <c r="W721">
        <v>1.772793543716655E-4</v>
      </c>
      <c r="X721">
        <v>1.6695649642547129E-4</v>
      </c>
      <c r="Y721">
        <v>-6.4259959039077126E-5</v>
      </c>
      <c r="Z721">
        <v>-5.947517373815751E-5</v>
      </c>
      <c r="AA721">
        <v>-1.0098236880534729E-5</v>
      </c>
      <c r="AB721">
        <v>-4.7386462034365469E-5</v>
      </c>
      <c r="AC721">
        <v>-6.9777190847318979E-5</v>
      </c>
      <c r="AD721">
        <v>8.1279370595060559E-5</v>
      </c>
      <c r="AE721">
        <v>2.3282585789843849E-4</v>
      </c>
      <c r="AF721">
        <v>2.017400934728888E-4</v>
      </c>
      <c r="AG721">
        <v>-6.3134618278527573E-5</v>
      </c>
      <c r="AH721">
        <v>2.4217606078820919E-4</v>
      </c>
      <c r="AI721">
        <v>1.9728609095055641E-4</v>
      </c>
      <c r="AJ721">
        <v>5.4389927254417682E-5</v>
      </c>
      <c r="AK721">
        <v>2.1052917262795481E-4</v>
      </c>
      <c r="AL721">
        <v>5.9433547763721532E-5</v>
      </c>
      <c r="AM721">
        <v>2.4462882787869191E-4</v>
      </c>
      <c r="AN721">
        <v>1.4867900265839101E-4</v>
      </c>
      <c r="AO721">
        <v>5.7482892849591849E-4</v>
      </c>
    </row>
    <row r="722" spans="1:41" x14ac:dyDescent="0.25">
      <c r="A722" s="2">
        <v>40896</v>
      </c>
      <c r="B722">
        <v>2.9889153329907441E-4</v>
      </c>
      <c r="C722">
        <v>1.2216822655336959E-3</v>
      </c>
      <c r="D722">
        <v>1.2216822655353569E-3</v>
      </c>
      <c r="E722">
        <v>1.221682265533445E-3</v>
      </c>
      <c r="F722">
        <v>2.9805836155824198E-4</v>
      </c>
      <c r="G722">
        <v>3.9630841513104608E-4</v>
      </c>
      <c r="H722">
        <v>6.7239265341404006E-4</v>
      </c>
      <c r="I722">
        <v>6.1561783197001366E-4</v>
      </c>
      <c r="J722">
        <v>7.1067288826090372E-4</v>
      </c>
      <c r="K722">
        <v>6.807877082739038E-4</v>
      </c>
      <c r="L722">
        <v>5.1910064178630378E-4</v>
      </c>
      <c r="M722">
        <v>5.8289196076447404E-4</v>
      </c>
      <c r="N722">
        <v>5.9334572934114499E-4</v>
      </c>
      <c r="O722">
        <v>6.2156334677107919E-4</v>
      </c>
      <c r="P722">
        <v>3.4475133431048269E-4</v>
      </c>
      <c r="Q722">
        <v>4.044299536531406E-4</v>
      </c>
      <c r="R722">
        <v>5.3797108678214033E-4</v>
      </c>
      <c r="S722">
        <v>4.2702936465020781E-4</v>
      </c>
      <c r="T722">
        <v>4.327994766544809E-4</v>
      </c>
      <c r="U722">
        <v>4.0191723611120687E-4</v>
      </c>
      <c r="V722">
        <v>7.4474859120738995E-4</v>
      </c>
      <c r="W722">
        <v>4.0593897141654199E-4</v>
      </c>
      <c r="X722">
        <v>4.1345594970887878E-4</v>
      </c>
      <c r="Y722">
        <v>8.8155222937214548E-4</v>
      </c>
      <c r="Z722">
        <v>7.5770917043057326E-4</v>
      </c>
      <c r="AA722">
        <v>6.8876769618929031E-4</v>
      </c>
      <c r="AB722">
        <v>7.5111236611451085E-4</v>
      </c>
      <c r="AC722">
        <v>8.1978750078936201E-4</v>
      </c>
      <c r="AD722">
        <v>6.1641433460897109E-4</v>
      </c>
      <c r="AE722">
        <v>4.9255551604426569E-4</v>
      </c>
      <c r="AF722">
        <v>4.5062386412208231E-4</v>
      </c>
      <c r="AG722">
        <v>8.2365481539502759E-4</v>
      </c>
      <c r="AH722">
        <v>4.204947397447238E-4</v>
      </c>
      <c r="AI722">
        <v>4.4076402680987898E-4</v>
      </c>
      <c r="AJ722">
        <v>5.7573439846887449E-4</v>
      </c>
      <c r="AK722">
        <v>3.865840835485834E-4</v>
      </c>
      <c r="AL722">
        <v>5.7926101126604677E-4</v>
      </c>
      <c r="AM722">
        <v>3.5061007924137952E-4</v>
      </c>
      <c r="AN722">
        <v>4.8396257076991809E-4</v>
      </c>
      <c r="AO722">
        <v>2.292623889239565E-4</v>
      </c>
    </row>
    <row r="723" spans="1:41" x14ac:dyDescent="0.25">
      <c r="A723" s="2">
        <v>40897</v>
      </c>
      <c r="B723">
        <v>3.5976355363770971E-4</v>
      </c>
      <c r="C723">
        <v>9.473125847686224E-5</v>
      </c>
      <c r="D723">
        <v>1.8745078997387611E-4</v>
      </c>
      <c r="E723">
        <v>2.6490893277667741E-4</v>
      </c>
      <c r="F723">
        <v>2.6490893277671411E-4</v>
      </c>
      <c r="G723">
        <v>2.6490893277669221E-4</v>
      </c>
      <c r="H723">
        <v>2.3850562388821799E-4</v>
      </c>
      <c r="I723">
        <v>2.6490893277672137E-4</v>
      </c>
      <c r="J723">
        <v>2.6794478004644638E-4</v>
      </c>
      <c r="K723">
        <v>2.8071585843283882E-4</v>
      </c>
      <c r="L723">
        <v>1.339043401712247E-4</v>
      </c>
      <c r="M723">
        <v>3.2000860176474311E-4</v>
      </c>
      <c r="N723">
        <v>1.219282851583062E-4</v>
      </c>
      <c r="O723">
        <v>1.6308263680160011E-4</v>
      </c>
      <c r="P723">
        <v>1.9818573349935181E-4</v>
      </c>
      <c r="Q723">
        <v>1.796964023181483E-4</v>
      </c>
      <c r="R723">
        <v>9.9942241709676918E-5</v>
      </c>
      <c r="S723">
        <v>1.7388656129771059E-4</v>
      </c>
      <c r="T723">
        <v>9.5761680493538845E-5</v>
      </c>
      <c r="U723">
        <v>1.6294345995496951E-4</v>
      </c>
      <c r="V723">
        <v>2.6508302455505119E-4</v>
      </c>
      <c r="W723">
        <v>8.7415827323189139E-5</v>
      </c>
      <c r="X723">
        <v>8.429799014039228E-5</v>
      </c>
      <c r="Y723">
        <v>1.5399379372486351E-4</v>
      </c>
      <c r="Z723">
        <v>2.9259787420163878E-4</v>
      </c>
      <c r="AA723">
        <v>2.3275064418416149E-4</v>
      </c>
      <c r="AB723">
        <v>2.9220480069492568E-4</v>
      </c>
      <c r="AC723">
        <v>3.1381112492413928E-4</v>
      </c>
      <c r="AD723">
        <v>2.2761002574184591E-4</v>
      </c>
      <c r="AE723">
        <v>5.6579537484651948E-5</v>
      </c>
      <c r="AF723">
        <v>1.270541951087849E-4</v>
      </c>
      <c r="AG723">
        <v>3.1035084014176582E-4</v>
      </c>
      <c r="AH723">
        <v>1.165776692739353E-4</v>
      </c>
      <c r="AI723">
        <v>1.165624700516632E-4</v>
      </c>
      <c r="AJ723">
        <v>1.8825134550655781E-4</v>
      </c>
      <c r="AK723">
        <v>1.141034002560812E-4</v>
      </c>
      <c r="AL723">
        <v>1.9236182672762651E-4</v>
      </c>
      <c r="AM723">
        <v>6.5219609616171291E-5</v>
      </c>
      <c r="AN723">
        <v>1.411483587250584E-4</v>
      </c>
      <c r="AO723">
        <v>2.9335035504285401E-4</v>
      </c>
    </row>
    <row r="724" spans="1:41" x14ac:dyDescent="0.25">
      <c r="A724" s="2">
        <v>40898</v>
      </c>
      <c r="B724">
        <v>-7.1490135106509701E-5</v>
      </c>
      <c r="C724">
        <v>-1.4124800385905149E-4</v>
      </c>
      <c r="D724">
        <v>-4.0448737996773618E-4</v>
      </c>
      <c r="E724">
        <v>-6.9532464503737777E-4</v>
      </c>
      <c r="F724">
        <v>-6.9532464503738937E-4</v>
      </c>
      <c r="G724">
        <v>-6.9532464503713697E-4</v>
      </c>
      <c r="H724">
        <v>-6.9532464503737636E-4</v>
      </c>
      <c r="I724">
        <v>-6.9532464503739534E-4</v>
      </c>
      <c r="J724">
        <v>-6.8702837166945445E-4</v>
      </c>
      <c r="K724">
        <v>-6.5212794747772774E-4</v>
      </c>
      <c r="L724">
        <v>-2.6632097767340562E-4</v>
      </c>
      <c r="M724">
        <v>-5.4474990402271527E-4</v>
      </c>
      <c r="N724">
        <v>-3.2300689986884321E-4</v>
      </c>
      <c r="O724">
        <v>-2.7862065736578381E-4</v>
      </c>
      <c r="P724">
        <v>-4.7885784346473318E-4</v>
      </c>
      <c r="Q724">
        <v>-4.251762338489988E-4</v>
      </c>
      <c r="R724">
        <v>-3.2335982614030689E-4</v>
      </c>
      <c r="S724">
        <v>-4.7121259161884109E-4</v>
      </c>
      <c r="T724">
        <v>-3.4613274203993897E-5</v>
      </c>
      <c r="U724">
        <v>-4.6835690986271101E-4</v>
      </c>
      <c r="V724">
        <v>-1.8274433044683589E-4</v>
      </c>
      <c r="W724">
        <v>-4.0790947161839039E-5</v>
      </c>
      <c r="X724">
        <v>-4.9468370163001381E-5</v>
      </c>
      <c r="Y724">
        <v>-4.6153877957210571E-4</v>
      </c>
      <c r="Z724">
        <v>-8.4573290936689364E-5</v>
      </c>
      <c r="AA724">
        <v>-8.9794249414227879E-5</v>
      </c>
      <c r="AB724">
        <v>-8.5773664465801588E-5</v>
      </c>
      <c r="AC724">
        <v>-1.165943538960095E-4</v>
      </c>
      <c r="AD724">
        <v>-7.8219627875777335E-5</v>
      </c>
      <c r="AE724">
        <v>-1.037220159333129E-4</v>
      </c>
      <c r="AF724">
        <v>-6.5513236551372194E-5</v>
      </c>
      <c r="AG724">
        <v>-1.2511160101002529E-4</v>
      </c>
      <c r="AH724">
        <v>-6.4770232738057401E-5</v>
      </c>
      <c r="AI724">
        <v>-6.3535399489543775E-5</v>
      </c>
      <c r="AJ724">
        <v>-5.7279049733133117E-5</v>
      </c>
      <c r="AK724">
        <v>-1.102783535120952E-4</v>
      </c>
      <c r="AL724">
        <v>-5.9950541435631911E-5</v>
      </c>
      <c r="AM724">
        <v>-3.992245144985422E-5</v>
      </c>
      <c r="AN724">
        <v>-5.6912535222021738E-5</v>
      </c>
      <c r="AO724">
        <v>-1.217984223202961E-4</v>
      </c>
    </row>
    <row r="725" spans="1:41" x14ac:dyDescent="0.25">
      <c r="A725" s="2">
        <v>40899</v>
      </c>
      <c r="B725">
        <v>2.2406970809479218E-5</v>
      </c>
      <c r="C725">
        <v>1.132681216125357E-4</v>
      </c>
      <c r="D725">
        <v>2.28932808717913E-4</v>
      </c>
      <c r="E725">
        <v>1.2323597425626011E-4</v>
      </c>
      <c r="F725">
        <v>1.232359742562562E-4</v>
      </c>
      <c r="G725">
        <v>1.2323597425637929E-4</v>
      </c>
      <c r="H725">
        <v>1.2323597425625349E-4</v>
      </c>
      <c r="I725">
        <v>1.2323597425625799E-4</v>
      </c>
      <c r="J725">
        <v>1.221325236957946E-4</v>
      </c>
      <c r="K725">
        <v>1.174905729152862E-4</v>
      </c>
      <c r="L725">
        <v>1.8141449360878099E-4</v>
      </c>
      <c r="M725">
        <v>1.032086951396322E-4</v>
      </c>
      <c r="N725">
        <v>2.0231393405031821E-4</v>
      </c>
      <c r="O725">
        <v>1.723805487802667E-4</v>
      </c>
      <c r="P725">
        <v>1.9924855516169571E-4</v>
      </c>
      <c r="Q725">
        <v>1.639253996436616E-4</v>
      </c>
      <c r="R725">
        <v>2.7367687834914259E-4</v>
      </c>
      <c r="S725">
        <v>1.8118700133185769E-4</v>
      </c>
      <c r="T725">
        <v>1.5117181586805209E-4</v>
      </c>
      <c r="U725">
        <v>2.0587855729329571E-4</v>
      </c>
      <c r="V725">
        <v>4.0332736747578248E-5</v>
      </c>
      <c r="W725">
        <v>7.6063727013347791E-5</v>
      </c>
      <c r="X725">
        <v>8.553919716307838E-5</v>
      </c>
      <c r="Y725">
        <v>2.3323307842962711E-4</v>
      </c>
      <c r="Z725">
        <v>-5.7418828524206949E-5</v>
      </c>
      <c r="AA725">
        <v>-1.7372686503798658E-5</v>
      </c>
      <c r="AB725">
        <v>-5.6552782989131563E-5</v>
      </c>
      <c r="AC725">
        <v>-6.5238311546042058E-5</v>
      </c>
      <c r="AD725">
        <v>-8.7856282436612408E-6</v>
      </c>
      <c r="AE725">
        <v>1.1815953703509491E-4</v>
      </c>
      <c r="AF725">
        <v>6.1255342149248924E-5</v>
      </c>
      <c r="AG725">
        <v>-6.1499702942720229E-5</v>
      </c>
      <c r="AH725">
        <v>6.9226839843222721E-5</v>
      </c>
      <c r="AI725">
        <v>6.9578989932211443E-5</v>
      </c>
      <c r="AJ725">
        <v>8.2539445833878838E-6</v>
      </c>
      <c r="AK725">
        <v>8.3459941971947629E-5</v>
      </c>
      <c r="AL725">
        <v>6.7305951690001433E-6</v>
      </c>
      <c r="AM725">
        <v>7.5052640481451226E-5</v>
      </c>
      <c r="AN725">
        <v>4.4482373164522237E-5</v>
      </c>
      <c r="AO725">
        <v>6.9189089484389399E-5</v>
      </c>
    </row>
    <row r="726" spans="1:41" x14ac:dyDescent="0.25">
      <c r="A726" s="2">
        <v>40900</v>
      </c>
      <c r="B726">
        <v>2.7192623592758159E-4</v>
      </c>
      <c r="C726">
        <v>-2.230791654538165E-4</v>
      </c>
      <c r="D726">
        <v>-4.5893419624597529E-4</v>
      </c>
      <c r="E726">
        <v>2.7852602342217611E-5</v>
      </c>
      <c r="F726">
        <v>2.785260234218765E-5</v>
      </c>
      <c r="G726">
        <v>2.785260234239128E-5</v>
      </c>
      <c r="H726">
        <v>2.785260234221544E-5</v>
      </c>
      <c r="I726">
        <v>2.785260234219874E-5</v>
      </c>
      <c r="J726">
        <v>2.406303714093245E-5</v>
      </c>
      <c r="K726">
        <v>8.121248923244485E-6</v>
      </c>
      <c r="L726">
        <v>5.2369966418456403E-5</v>
      </c>
      <c r="M726">
        <v>-4.0926809019749373E-5</v>
      </c>
      <c r="N726">
        <v>6.4944899895129517E-5</v>
      </c>
      <c r="O726">
        <v>1.2479694038270309E-4</v>
      </c>
      <c r="P726">
        <v>4.3814657387814863E-5</v>
      </c>
      <c r="Q726">
        <v>3.6880203272692697E-5</v>
      </c>
      <c r="R726">
        <v>9.1120557083167419E-5</v>
      </c>
      <c r="S726">
        <v>5.34855407846163E-5</v>
      </c>
      <c r="T726">
        <v>4.1232859235359547E-5</v>
      </c>
      <c r="U726">
        <v>6.5294704639928114E-5</v>
      </c>
      <c r="V726">
        <v>2.223302049579894E-4</v>
      </c>
      <c r="W726">
        <v>6.9943165500839234E-5</v>
      </c>
      <c r="X726">
        <v>6.601320802806116E-5</v>
      </c>
      <c r="Y726">
        <v>7.5666564596864571E-5</v>
      </c>
      <c r="Z726">
        <v>2.2088648773699009E-4</v>
      </c>
      <c r="AA726">
        <v>1.7127248370383489E-4</v>
      </c>
      <c r="AB726">
        <v>2.2618558658747369E-4</v>
      </c>
      <c r="AC726">
        <v>2.3217313945978231E-4</v>
      </c>
      <c r="AD726">
        <v>1.880616257048436E-4</v>
      </c>
      <c r="AE726">
        <v>2.5623972354770139E-5</v>
      </c>
      <c r="AF726">
        <v>1.104547689451531E-4</v>
      </c>
      <c r="AG726">
        <v>2.3132122567782779E-4</v>
      </c>
      <c r="AH726">
        <v>1.013206268976178E-4</v>
      </c>
      <c r="AI726">
        <v>9.5771581614113602E-5</v>
      </c>
      <c r="AJ726">
        <v>1.4970750706181621E-4</v>
      </c>
      <c r="AK726">
        <v>8.638080010423426E-5</v>
      </c>
      <c r="AL726">
        <v>1.5421118012394391E-4</v>
      </c>
      <c r="AM726">
        <v>9.2925843158817459E-5</v>
      </c>
      <c r="AN726">
        <v>1.170414430511891E-4</v>
      </c>
      <c r="AO726">
        <v>-6.8468345128636088E-5</v>
      </c>
    </row>
    <row r="727" spans="1:41" x14ac:dyDescent="0.25">
      <c r="A727" s="2">
        <v>40903</v>
      </c>
      <c r="B727">
        <v>5.0543858339915275E-4</v>
      </c>
      <c r="C727">
        <v>7.0536879164122539E-4</v>
      </c>
      <c r="D727">
        <v>1.357630369619889E-4</v>
      </c>
      <c r="E727">
        <v>5.2541732634972115E-4</v>
      </c>
      <c r="F727">
        <v>8.9340367834156442E-4</v>
      </c>
      <c r="G727">
        <v>8.934036783412242E-4</v>
      </c>
      <c r="H727">
        <v>8.9340367834140385E-4</v>
      </c>
      <c r="I727">
        <v>8.9340367834158958E-4</v>
      </c>
      <c r="J727">
        <v>9.1934637801572813E-4</v>
      </c>
      <c r="K727">
        <v>1.0284810681546791E-3</v>
      </c>
      <c r="L727">
        <v>4.4645047111811282E-4</v>
      </c>
      <c r="M727">
        <v>1.3642554826951191E-3</v>
      </c>
      <c r="N727">
        <v>3.8260671697674421E-4</v>
      </c>
      <c r="O727">
        <v>2.8951873468962002E-4</v>
      </c>
      <c r="P727">
        <v>6.7752724945291615E-4</v>
      </c>
      <c r="Q727">
        <v>6.4725643634078623E-4</v>
      </c>
      <c r="R727">
        <v>2.250243051932956E-4</v>
      </c>
      <c r="S727">
        <v>5.5875607665578728E-4</v>
      </c>
      <c r="T727">
        <v>5.5582366067307213E-4</v>
      </c>
      <c r="U727">
        <v>4.839344977043024E-4</v>
      </c>
      <c r="V727">
        <v>3.3679904100506792E-4</v>
      </c>
      <c r="W727">
        <v>2.6478275912994231E-4</v>
      </c>
      <c r="X727">
        <v>2.6311542429677801E-4</v>
      </c>
      <c r="Y727">
        <v>4.2256367395135771E-4</v>
      </c>
      <c r="Z727">
        <v>4.3154812065719362E-4</v>
      </c>
      <c r="AA727">
        <v>3.9089948928850538E-4</v>
      </c>
      <c r="AB727">
        <v>4.1454823898535461E-4</v>
      </c>
      <c r="AC727">
        <v>4.5703579035239898E-4</v>
      </c>
      <c r="AD727">
        <v>3.4323770010786928E-4</v>
      </c>
      <c r="AE727">
        <v>2.9812428138971972E-4</v>
      </c>
      <c r="AF727">
        <v>2.7262460922204018E-4</v>
      </c>
      <c r="AG727">
        <v>4.4745658570089359E-4</v>
      </c>
      <c r="AH727">
        <v>2.7381505975306801E-4</v>
      </c>
      <c r="AI727">
        <v>2.8245798350371419E-4</v>
      </c>
      <c r="AJ727">
        <v>3.2856716555146678E-4</v>
      </c>
      <c r="AK727">
        <v>3.0232894083277582E-4</v>
      </c>
      <c r="AL727">
        <v>3.2891101857842377E-4</v>
      </c>
      <c r="AM727">
        <v>3.0103197063040369E-4</v>
      </c>
      <c r="AN727">
        <v>2.9049371982666113E-4</v>
      </c>
      <c r="AO727">
        <v>6.5638240557142069E-4</v>
      </c>
    </row>
    <row r="728" spans="1:41" x14ac:dyDescent="0.25">
      <c r="A728" s="2">
        <v>40904</v>
      </c>
      <c r="B728">
        <v>2.6863250665614302E-4</v>
      </c>
      <c r="C728">
        <v>-7.3482852670687772E-5</v>
      </c>
      <c r="D728">
        <v>4.0358864093923569E-4</v>
      </c>
      <c r="E728">
        <v>1.6398294258302109E-4</v>
      </c>
      <c r="F728">
        <v>1.167390518846709E-4</v>
      </c>
      <c r="G728">
        <v>1.2379717555490791E-3</v>
      </c>
      <c r="H728">
        <v>1.2379717555497439E-3</v>
      </c>
      <c r="I728">
        <v>1.237971755549838E-3</v>
      </c>
      <c r="J728">
        <v>1.2385217035006391E-3</v>
      </c>
      <c r="K728">
        <v>1.2408352020948049E-3</v>
      </c>
      <c r="L728">
        <v>3.3217392071054817E-4</v>
      </c>
      <c r="M728">
        <v>1.247953137143522E-3</v>
      </c>
      <c r="N728">
        <v>3.8274929619351968E-4</v>
      </c>
      <c r="O728">
        <v>2.039432040229174E-4</v>
      </c>
      <c r="P728">
        <v>6.9923291734646847E-4</v>
      </c>
      <c r="Q728">
        <v>7.0273503917622445E-4</v>
      </c>
      <c r="R728">
        <v>1.6358319953878509E-4</v>
      </c>
      <c r="S728">
        <v>6.9194733095727975E-4</v>
      </c>
      <c r="T728">
        <v>6.4696319963499611E-4</v>
      </c>
      <c r="U728">
        <v>6.0390432684590987E-4</v>
      </c>
      <c r="V728">
        <v>1.7466082739500701E-4</v>
      </c>
      <c r="W728">
        <v>1.267076668732461E-4</v>
      </c>
      <c r="X728">
        <v>1.212431406419468E-4</v>
      </c>
      <c r="Y728">
        <v>5.0887571997148878E-4</v>
      </c>
      <c r="Z728">
        <v>5.777190670959284E-4</v>
      </c>
      <c r="AA728">
        <v>2.113740098798489E-4</v>
      </c>
      <c r="AB728">
        <v>2.043679663113309E-4</v>
      </c>
      <c r="AC728">
        <v>2.5832469607250578E-4</v>
      </c>
      <c r="AD728">
        <v>5.1752627371905657E-4</v>
      </c>
      <c r="AE728">
        <v>2.2027995458587471E-4</v>
      </c>
      <c r="AF728">
        <v>1.517500457351276E-4</v>
      </c>
      <c r="AG728">
        <v>2.6617001712313671E-4</v>
      </c>
      <c r="AH728">
        <v>1.6019501267118359E-4</v>
      </c>
      <c r="AI728">
        <v>1.497608039548363E-4</v>
      </c>
      <c r="AJ728">
        <v>1.5258285894920301E-4</v>
      </c>
      <c r="AK728">
        <v>2.237323946593604E-4</v>
      </c>
      <c r="AL728">
        <v>1.5576482917177711E-4</v>
      </c>
      <c r="AM728">
        <v>2.1086864489604831E-4</v>
      </c>
      <c r="AN728">
        <v>1.4830036139470279E-4</v>
      </c>
      <c r="AO728">
        <v>1.9301404453209159E-4</v>
      </c>
    </row>
    <row r="729" spans="1:41" x14ac:dyDescent="0.25">
      <c r="A729" s="2">
        <v>40905</v>
      </c>
      <c r="B729">
        <v>-7.1650428459897668E-5</v>
      </c>
      <c r="C729">
        <v>-7.5723331300531219E-5</v>
      </c>
      <c r="D729">
        <v>-1.4830596387900291E-5</v>
      </c>
      <c r="E729">
        <v>2.0201900661923349E-4</v>
      </c>
      <c r="F729">
        <v>3.4197768503415639E-4</v>
      </c>
      <c r="G729">
        <v>7.437915682112591E-5</v>
      </c>
      <c r="H729">
        <v>4.8846959118216658E-5</v>
      </c>
      <c r="I729">
        <v>4.8846959118224837E-5</v>
      </c>
      <c r="J729">
        <v>5.0976990485056517E-5</v>
      </c>
      <c r="K729">
        <v>5.9937519501746003E-5</v>
      </c>
      <c r="L729">
        <v>4.8846959118234262E-5</v>
      </c>
      <c r="M729">
        <v>8.7506355595254724E-5</v>
      </c>
      <c r="N729">
        <v>1.276877651706218E-4</v>
      </c>
      <c r="O729">
        <v>1.305300188788099E-4</v>
      </c>
      <c r="P729">
        <v>1.2750535911457611E-4</v>
      </c>
      <c r="Q729">
        <v>9.9921734708908344E-5</v>
      </c>
      <c r="R729">
        <v>1.7853337422908371E-4</v>
      </c>
      <c r="S729">
        <v>1.026174480926327E-4</v>
      </c>
      <c r="T729">
        <v>8.635577702458211E-5</v>
      </c>
      <c r="U729">
        <v>1.192880578183049E-4</v>
      </c>
      <c r="V729">
        <v>1.219296426414986E-4</v>
      </c>
      <c r="W729">
        <v>8.8594811230647123E-5</v>
      </c>
      <c r="X729">
        <v>1.3777747029367391E-4</v>
      </c>
      <c r="Y729">
        <v>1.3994386174244079E-4</v>
      </c>
      <c r="Z729">
        <v>1.130776190708424E-4</v>
      </c>
      <c r="AA729">
        <v>1.176881095131105E-4</v>
      </c>
      <c r="AB729">
        <v>1.001653206526863E-4</v>
      </c>
      <c r="AC729">
        <v>1.002384382134372E-4</v>
      </c>
      <c r="AD729">
        <v>1.3805107140724349E-4</v>
      </c>
      <c r="AE729">
        <v>1.3482475037578949E-4</v>
      </c>
      <c r="AF729">
        <v>1.028635709642102E-4</v>
      </c>
      <c r="AG729">
        <v>9.7714070896286041E-5</v>
      </c>
      <c r="AH729">
        <v>9.6923605837083917E-5</v>
      </c>
      <c r="AI729">
        <v>1.1391266425235201E-4</v>
      </c>
      <c r="AJ729">
        <v>1.1577750681693551E-4</v>
      </c>
      <c r="AK729">
        <v>1.0324248694852751E-4</v>
      </c>
      <c r="AL729">
        <v>1.1221895123033949E-4</v>
      </c>
      <c r="AM729">
        <v>1.037625107513777E-4</v>
      </c>
      <c r="AN729">
        <v>1.104841483772934E-4</v>
      </c>
      <c r="AO729">
        <v>1.28895349035929E-4</v>
      </c>
    </row>
    <row r="730" spans="1:41" x14ac:dyDescent="0.25">
      <c r="A730" s="2">
        <v>40906</v>
      </c>
      <c r="B730">
        <v>3.029090882026344E-4</v>
      </c>
      <c r="C730">
        <v>3.2576189975149031E-4</v>
      </c>
      <c r="D730">
        <v>3.3344466523273323E-4</v>
      </c>
      <c r="E730">
        <v>2.6274958403114658E-4</v>
      </c>
      <c r="F730">
        <v>3.1260122169537129E-4</v>
      </c>
      <c r="G730">
        <v>2.3159280893272251E-4</v>
      </c>
      <c r="H730">
        <v>5.6423689711526598E-5</v>
      </c>
      <c r="I730">
        <v>5.6423689711553622E-5</v>
      </c>
      <c r="J730">
        <v>5.7214929125095883E-5</v>
      </c>
      <c r="K730">
        <v>6.054348279544069E-5</v>
      </c>
      <c r="L730">
        <v>5.6423689711588323E-5</v>
      </c>
      <c r="M730">
        <v>7.078443513175782E-5</v>
      </c>
      <c r="N730">
        <v>3.8821467197100071E-4</v>
      </c>
      <c r="O730">
        <v>4.3754338279042298E-4</v>
      </c>
      <c r="P730">
        <v>3.2500734145149548E-4</v>
      </c>
      <c r="Q730">
        <v>2.5462539349695992E-4</v>
      </c>
      <c r="R730">
        <v>5.617582873769691E-4</v>
      </c>
      <c r="S730">
        <v>2.7961411668817558E-4</v>
      </c>
      <c r="T730">
        <v>2.3596101988597069E-4</v>
      </c>
      <c r="U730">
        <v>3.4181396335883368E-4</v>
      </c>
      <c r="V730">
        <v>3.5838648018022868E-4</v>
      </c>
      <c r="W730">
        <v>2.177995930071046E-4</v>
      </c>
      <c r="X730">
        <v>2.0216955368798661E-4</v>
      </c>
      <c r="Y730">
        <v>4.1250717300248961E-4</v>
      </c>
      <c r="Z730">
        <v>3.2838587169533971E-4</v>
      </c>
      <c r="AA730">
        <v>1.6928647064489951E-4</v>
      </c>
      <c r="AB730">
        <v>1.990275605713406E-4</v>
      </c>
      <c r="AC730">
        <v>1.811736043612348E-4</v>
      </c>
      <c r="AD730">
        <v>4.0099147354984811E-4</v>
      </c>
      <c r="AE730">
        <v>1.833080983598639E-4</v>
      </c>
      <c r="AF730">
        <v>2.4365227939276439E-4</v>
      </c>
      <c r="AG730">
        <v>1.8277137777985669E-4</v>
      </c>
      <c r="AH730">
        <v>2.6420888974938212E-4</v>
      </c>
      <c r="AI730">
        <v>2.328790446779999E-4</v>
      </c>
      <c r="AJ730">
        <v>1.9654017025304109E-4</v>
      </c>
      <c r="AK730">
        <v>2.3348297539400379E-4</v>
      </c>
      <c r="AL730">
        <v>2.0247430041759891E-4</v>
      </c>
      <c r="AM730">
        <v>2.3011360011125989E-4</v>
      </c>
      <c r="AN730">
        <v>2.180752267488731E-4</v>
      </c>
      <c r="AO730">
        <v>6.5286252293272895E-4</v>
      </c>
    </row>
    <row r="731" spans="1:41" x14ac:dyDescent="0.25">
      <c r="A731" s="2">
        <v>40907</v>
      </c>
      <c r="B731">
        <v>3.2681050441948862E-4</v>
      </c>
      <c r="C731">
        <v>3.7302107542314952E-4</v>
      </c>
      <c r="D731">
        <v>5.8307343603891605E-4</v>
      </c>
      <c r="E731">
        <v>6.7879132396203405E-4</v>
      </c>
      <c r="F731">
        <v>5.1375694934527576E-4</v>
      </c>
      <c r="G731">
        <v>3.1859811418936192E-4</v>
      </c>
      <c r="H731">
        <v>6.6098738263450192E-4</v>
      </c>
      <c r="I731">
        <v>5.4167027034891183E-4</v>
      </c>
      <c r="J731">
        <v>1.025713647902137E-3</v>
      </c>
      <c r="K731">
        <v>9.1118454863741338E-4</v>
      </c>
      <c r="L731">
        <v>1.0529386670268071E-3</v>
      </c>
      <c r="M731">
        <v>5.5881316970683183E-4</v>
      </c>
      <c r="N731">
        <v>1.05293866702677E-3</v>
      </c>
      <c r="O731">
        <v>1.0529386670267769E-3</v>
      </c>
      <c r="P731">
        <v>1.0868456806671391E-3</v>
      </c>
      <c r="Q731">
        <v>9.2544810429039961E-4</v>
      </c>
      <c r="R731">
        <v>1.314724289829268E-3</v>
      </c>
      <c r="S731">
        <v>1.0818917577131201E-3</v>
      </c>
      <c r="T731">
        <v>8.7590023507558225E-4</v>
      </c>
      <c r="U731">
        <v>1.186899193372719E-3</v>
      </c>
      <c r="V731">
        <v>7.3349756163313318E-4</v>
      </c>
      <c r="W731">
        <v>8.1062181577816331E-4</v>
      </c>
      <c r="X731">
        <v>4.168266859688771E-4</v>
      </c>
      <c r="Y731">
        <v>1.287710769147931E-3</v>
      </c>
      <c r="Z731">
        <v>1.1195252014208591E-3</v>
      </c>
      <c r="AA731">
        <v>9.7328450343459494E-4</v>
      </c>
      <c r="AB731">
        <v>3.4013113970166481E-4</v>
      </c>
      <c r="AC731">
        <v>1.085828235859063E-3</v>
      </c>
      <c r="AD731">
        <v>1.233571851057837E-3</v>
      </c>
      <c r="AE731">
        <v>4.8435559901567312E-4</v>
      </c>
      <c r="AF731">
        <v>4.592190800383185E-4</v>
      </c>
      <c r="AG731">
        <v>3.7370106212003518E-4</v>
      </c>
      <c r="AH731">
        <v>8.029236267908526E-4</v>
      </c>
      <c r="AI731">
        <v>4.4669345919037243E-4</v>
      </c>
      <c r="AJ731">
        <v>3.5931472601409911E-4</v>
      </c>
      <c r="AK731">
        <v>5.1886620717429789E-4</v>
      </c>
      <c r="AL731">
        <v>3.6763316082939691E-4</v>
      </c>
      <c r="AM731">
        <v>4.9644953479206148E-4</v>
      </c>
      <c r="AN731">
        <v>4.0840814299217281E-4</v>
      </c>
      <c r="AO731">
        <v>5.8699632223113696E-4</v>
      </c>
    </row>
    <row r="732" spans="1:41" x14ac:dyDescent="0.25">
      <c r="A732" s="2">
        <v>40912</v>
      </c>
      <c r="B732">
        <v>5.9026000868119791E-4</v>
      </c>
      <c r="C732">
        <v>1.2199213357300719E-3</v>
      </c>
      <c r="D732">
        <v>6.0467212440407569E-4</v>
      </c>
      <c r="E732">
        <v>7.6646144959310219E-4</v>
      </c>
      <c r="F732">
        <v>8.8687047977216926E-4</v>
      </c>
      <c r="G732">
        <v>8.9913503657861927E-4</v>
      </c>
      <c r="H732">
        <v>6.8552781555416664E-4</v>
      </c>
      <c r="I732">
        <v>8.7981660651205223E-4</v>
      </c>
      <c r="J732">
        <v>5.8193974553180411E-4</v>
      </c>
      <c r="K732">
        <v>8.9965353068852973E-4</v>
      </c>
      <c r="L732">
        <v>1.012333911100936E-3</v>
      </c>
      <c r="M732">
        <v>6.1955344276523746E-4</v>
      </c>
      <c r="N732">
        <v>1.0123339111008951E-3</v>
      </c>
      <c r="O732">
        <v>1.012333911100905E-3</v>
      </c>
      <c r="P732">
        <v>7.0706111842034096E-4</v>
      </c>
      <c r="Q732">
        <v>6.7724135544878106E-4</v>
      </c>
      <c r="R732">
        <v>5.9031647929315358E-4</v>
      </c>
      <c r="S732">
        <v>7.6315560884676181E-4</v>
      </c>
      <c r="T732">
        <v>6.664891270498222E-4</v>
      </c>
      <c r="U732">
        <v>7.6444416175880684E-4</v>
      </c>
      <c r="V732">
        <v>8.4181972685360622E-4</v>
      </c>
      <c r="W732">
        <v>6.3824173760897087E-4</v>
      </c>
      <c r="X732">
        <v>5.1950794940387127E-4</v>
      </c>
      <c r="Y732">
        <v>7.5169665170785819E-4</v>
      </c>
      <c r="Z732">
        <v>7.3216926849611148E-4</v>
      </c>
      <c r="AA732">
        <v>6.9692980986585927E-4</v>
      </c>
      <c r="AB732">
        <v>7.0770126173895866E-4</v>
      </c>
      <c r="AC732">
        <v>7.1283638812769698E-4</v>
      </c>
      <c r="AD732">
        <v>7.2553201051632813E-4</v>
      </c>
      <c r="AE732">
        <v>4.9091503922294713E-4</v>
      </c>
      <c r="AF732">
        <v>5.6288951675308391E-4</v>
      </c>
      <c r="AG732">
        <v>9.1063387101399291E-4</v>
      </c>
      <c r="AH732">
        <v>8.5708326449462392E-4</v>
      </c>
      <c r="AI732">
        <v>5.4604351654636229E-4</v>
      </c>
      <c r="AJ732">
        <v>6.8624424765309294E-4</v>
      </c>
      <c r="AK732">
        <v>5.5810686133173635E-4</v>
      </c>
      <c r="AL732">
        <v>6.9030068633093656E-4</v>
      </c>
      <c r="AM732">
        <v>5.6620635738552523E-4</v>
      </c>
      <c r="AN732">
        <v>5.9547213519243027E-4</v>
      </c>
      <c r="AO732">
        <v>4.1701838217367282E-4</v>
      </c>
    </row>
    <row r="733" spans="1:41" x14ac:dyDescent="0.25">
      <c r="A733" s="2">
        <v>40913</v>
      </c>
      <c r="B733">
        <v>5.1247071597254428E-4</v>
      </c>
      <c r="C733">
        <v>2.2814033425672749E-4</v>
      </c>
      <c r="D733">
        <v>-4.774932121120357E-5</v>
      </c>
      <c r="E733">
        <v>6.3608285296911607E-4</v>
      </c>
      <c r="F733">
        <v>6.8463323280603294E-5</v>
      </c>
      <c r="G733">
        <v>4.2060064251480479E-4</v>
      </c>
      <c r="H733">
        <v>8.7013430094970868E-4</v>
      </c>
      <c r="I733">
        <v>5.8644616314566214E-4</v>
      </c>
      <c r="J733">
        <v>4.3455442293945887E-4</v>
      </c>
      <c r="K733">
        <v>2.6391938864127378E-4</v>
      </c>
      <c r="L733">
        <v>1.7179480209211131E-3</v>
      </c>
      <c r="M733">
        <v>1.0114996843450521E-3</v>
      </c>
      <c r="N733">
        <v>1.717948020921256E-3</v>
      </c>
      <c r="O733">
        <v>1.7179480209212239E-3</v>
      </c>
      <c r="P733">
        <v>4.8211190892269592E-4</v>
      </c>
      <c r="Q733">
        <v>6.0741130968479005E-4</v>
      </c>
      <c r="R733">
        <v>-3.5352637202670881E-4</v>
      </c>
      <c r="S733">
        <v>6.9091791574149672E-4</v>
      </c>
      <c r="T733">
        <v>6.3130649717210176E-4</v>
      </c>
      <c r="U733">
        <v>5.3064704937724803E-4</v>
      </c>
      <c r="V733">
        <v>1.5316755715788331E-4</v>
      </c>
      <c r="W733">
        <v>6.3383761212489672E-4</v>
      </c>
      <c r="X733">
        <v>7.5479825677377612E-5</v>
      </c>
      <c r="Y733">
        <v>3.2459774939600021E-4</v>
      </c>
      <c r="Z733">
        <v>5.0699612672069124E-4</v>
      </c>
      <c r="AA733">
        <v>5.9908260458902795E-4</v>
      </c>
      <c r="AB733">
        <v>5.3600165611980273E-4</v>
      </c>
      <c r="AC733">
        <v>4.8254688730728579E-4</v>
      </c>
      <c r="AD733">
        <v>3.0935521715663239E-4</v>
      </c>
      <c r="AE733">
        <v>1.766691296595782E-4</v>
      </c>
      <c r="AF733">
        <v>1.096931457178162E-4</v>
      </c>
      <c r="AG733">
        <v>5.3008924837448491E-4</v>
      </c>
      <c r="AH733">
        <v>5.9071772436104244E-4</v>
      </c>
      <c r="AI733">
        <v>9.3128166799996294E-5</v>
      </c>
      <c r="AJ733">
        <v>2.4134812672668991E-4</v>
      </c>
      <c r="AK733">
        <v>1.871614703333987E-4</v>
      </c>
      <c r="AL733">
        <v>2.4248234540622909E-4</v>
      </c>
      <c r="AM733">
        <v>1.8424019298015251E-4</v>
      </c>
      <c r="AN733">
        <v>1.542027380773489E-4</v>
      </c>
      <c r="AO733">
        <v>-9.3450587463905777E-6</v>
      </c>
    </row>
    <row r="734" spans="1:41" x14ac:dyDescent="0.25">
      <c r="A734" s="2">
        <v>40914</v>
      </c>
      <c r="B734">
        <v>3.20799542724488E-3</v>
      </c>
      <c r="C734">
        <v>1.158811730436027E-5</v>
      </c>
      <c r="D734">
        <v>1.1813992315129519E-3</v>
      </c>
      <c r="E734">
        <v>2.1185648713374699E-3</v>
      </c>
      <c r="F734">
        <v>5.9458674168544313E-4</v>
      </c>
      <c r="G734">
        <v>1.6697415460630929E-3</v>
      </c>
      <c r="H734">
        <v>2.2726621840890009E-3</v>
      </c>
      <c r="I734">
        <v>2.0836498302367239E-3</v>
      </c>
      <c r="J734">
        <v>1.482177583312516E-3</v>
      </c>
      <c r="K734">
        <v>1.097389053428915E-3</v>
      </c>
      <c r="L734">
        <v>3.2439510135917702E-3</v>
      </c>
      <c r="M734">
        <v>2.5016730826938481E-3</v>
      </c>
      <c r="N734">
        <v>3.2439510135918448E-3</v>
      </c>
      <c r="O734">
        <v>3.2439510135918218E-3</v>
      </c>
      <c r="P734">
        <v>1.9399689011952159E-3</v>
      </c>
      <c r="Q734">
        <v>1.7928828396286791E-3</v>
      </c>
      <c r="R734">
        <v>3.2439510135918201E-3</v>
      </c>
      <c r="S734">
        <v>1.9761769862599401E-3</v>
      </c>
      <c r="T734">
        <v>1.636864358361546E-3</v>
      </c>
      <c r="U734">
        <v>1.8894813514230631E-3</v>
      </c>
      <c r="V734">
        <v>1.439030998059373E-3</v>
      </c>
      <c r="W734">
        <v>1.6906995210572949E-3</v>
      </c>
      <c r="X734">
        <v>5.210229274825672E-4</v>
      </c>
      <c r="Y734">
        <v>1.772573031515322E-3</v>
      </c>
      <c r="Z734">
        <v>1.7558050305470231E-3</v>
      </c>
      <c r="AA734">
        <v>1.717433425494646E-3</v>
      </c>
      <c r="AB734">
        <v>1.6697604554237789E-3</v>
      </c>
      <c r="AC734">
        <v>1.6723808625100599E-3</v>
      </c>
      <c r="AD734">
        <v>1.72203636832224E-3</v>
      </c>
      <c r="AE734">
        <v>5.8889071095712142E-4</v>
      </c>
      <c r="AF734">
        <v>6.4212152409637779E-4</v>
      </c>
      <c r="AG734">
        <v>1.639843398111272E-3</v>
      </c>
      <c r="AH734">
        <v>1.8615692590758231E-3</v>
      </c>
      <c r="AI734">
        <v>6.1166052890950255E-4</v>
      </c>
      <c r="AJ734">
        <v>9.4588782290789164E-4</v>
      </c>
      <c r="AK734">
        <v>7.3592039031522278E-4</v>
      </c>
      <c r="AL734">
        <v>9.5815407035667623E-4</v>
      </c>
      <c r="AM734">
        <v>7.356714676385E-4</v>
      </c>
      <c r="AN734">
        <v>7.1725798757261256E-4</v>
      </c>
      <c r="AO734">
        <v>1.1057048377614009E-3</v>
      </c>
    </row>
    <row r="735" spans="1:41" x14ac:dyDescent="0.25">
      <c r="A735" s="2">
        <v>40917</v>
      </c>
      <c r="B735">
        <v>1.943666481304785E-3</v>
      </c>
      <c r="C735">
        <v>2.2937514279815149E-3</v>
      </c>
      <c r="D735">
        <v>1.9222419457551041E-3</v>
      </c>
      <c r="E735">
        <v>1.9540305955784432E-3</v>
      </c>
      <c r="F735">
        <v>9.1905026885803157E-4</v>
      </c>
      <c r="G735">
        <v>2.055144549027796E-3</v>
      </c>
      <c r="H735">
        <v>1.5415482887901611E-3</v>
      </c>
      <c r="I735">
        <v>1.5584437480694519E-3</v>
      </c>
      <c r="J735">
        <v>9.7922652031148284E-4</v>
      </c>
      <c r="K735">
        <v>1.1930562074876649E-3</v>
      </c>
      <c r="L735">
        <v>3.0750796445324058E-3</v>
      </c>
      <c r="M735">
        <v>1.900687481531048E-3</v>
      </c>
      <c r="N735">
        <v>3.0750796445324969E-3</v>
      </c>
      <c r="O735">
        <v>3.07507964453248E-3</v>
      </c>
      <c r="P735">
        <v>1.740567669024222E-3</v>
      </c>
      <c r="Q735">
        <v>1.676039497917355E-3</v>
      </c>
      <c r="R735">
        <v>3.0750796445325008E-3</v>
      </c>
      <c r="S735">
        <v>1.712288840399737E-3</v>
      </c>
      <c r="T735">
        <v>1.5098167217857531E-3</v>
      </c>
      <c r="U735">
        <v>1.535371151753768E-3</v>
      </c>
      <c r="V735">
        <v>1.2149355005918289E-3</v>
      </c>
      <c r="W735">
        <v>1.658672107986913E-3</v>
      </c>
      <c r="X735">
        <v>5.6643200780828479E-4</v>
      </c>
      <c r="Y735">
        <v>1.3402061806262479E-3</v>
      </c>
      <c r="Z735">
        <v>1.4396433482639661E-3</v>
      </c>
      <c r="AA735">
        <v>1.5201147146077559E-3</v>
      </c>
      <c r="AB735">
        <v>1.404616804733532E-3</v>
      </c>
      <c r="AC735">
        <v>1.3740765623367489E-3</v>
      </c>
      <c r="AD735">
        <v>1.3398918531099041E-3</v>
      </c>
      <c r="AE735">
        <v>6.2878433402826389E-4</v>
      </c>
      <c r="AF735">
        <v>6.3886404855383278E-4</v>
      </c>
      <c r="AG735">
        <v>1.6400264330252319E-3</v>
      </c>
      <c r="AH735">
        <v>1.672210987060676E-3</v>
      </c>
      <c r="AI735">
        <v>6.2936486099899919E-4</v>
      </c>
      <c r="AJ735">
        <v>9.8382552056566525E-4</v>
      </c>
      <c r="AK735">
        <v>7.1968866637534977E-4</v>
      </c>
      <c r="AL735">
        <v>9.8872898453671574E-4</v>
      </c>
      <c r="AM735">
        <v>7.2776170100688638E-4</v>
      </c>
      <c r="AN735">
        <v>7.4163336941039551E-4</v>
      </c>
      <c r="AO735">
        <v>7.8022636263597178E-4</v>
      </c>
    </row>
    <row r="736" spans="1:41" x14ac:dyDescent="0.25">
      <c r="A736" s="2">
        <v>40918</v>
      </c>
      <c r="B736">
        <v>1.5733757179053169E-3</v>
      </c>
      <c r="C736">
        <v>3.1010715317200161E-3</v>
      </c>
      <c r="D736">
        <v>2.02519753103591E-3</v>
      </c>
      <c r="E736">
        <v>2.110249592136129E-3</v>
      </c>
      <c r="F736">
        <v>6.9289818850066826E-4</v>
      </c>
      <c r="G736">
        <v>2.421107239222928E-3</v>
      </c>
      <c r="H736">
        <v>2.1182846271945032E-3</v>
      </c>
      <c r="I736">
        <v>1.879901757420515E-3</v>
      </c>
      <c r="J736">
        <v>1.2855230167557209E-3</v>
      </c>
      <c r="K736">
        <v>9.6163992423714214E-4</v>
      </c>
      <c r="L736">
        <v>4.3306243844224712E-3</v>
      </c>
      <c r="M736">
        <v>2.0487169526141259E-3</v>
      </c>
      <c r="N736">
        <v>4.3306243844227123E-3</v>
      </c>
      <c r="O736">
        <v>4.3306243844226317E-3</v>
      </c>
      <c r="P736">
        <v>2.259393765863542E-3</v>
      </c>
      <c r="Q736">
        <v>2.266226891754093E-3</v>
      </c>
      <c r="R736">
        <v>4.3306243844226534E-3</v>
      </c>
      <c r="S736">
        <v>2.2482195791821181E-3</v>
      </c>
      <c r="T736">
        <v>2.058341163871305E-3</v>
      </c>
      <c r="U736">
        <v>1.9226036008398971E-3</v>
      </c>
      <c r="V736">
        <v>9.0210484132067484E-4</v>
      </c>
      <c r="W736">
        <v>2.3037051189698748E-3</v>
      </c>
      <c r="X736">
        <v>4.2365451597907981E-4</v>
      </c>
      <c r="Y736">
        <v>1.5673898524857131E-3</v>
      </c>
      <c r="Z736">
        <v>1.818029818078892E-3</v>
      </c>
      <c r="AA736">
        <v>2.019011799444157E-3</v>
      </c>
      <c r="AB736">
        <v>1.81365188013121E-3</v>
      </c>
      <c r="AC736">
        <v>1.738980906090529E-3</v>
      </c>
      <c r="AD736">
        <v>1.5927396545424119E-3</v>
      </c>
      <c r="AE736">
        <v>6.596965948311059E-4</v>
      </c>
      <c r="AF736">
        <v>5.2758932624414278E-4</v>
      </c>
      <c r="AG736">
        <v>1.4633381737260581E-3</v>
      </c>
      <c r="AH736">
        <v>1.8344360048334011E-3</v>
      </c>
      <c r="AI736">
        <v>5.1798950494336637E-4</v>
      </c>
      <c r="AJ736">
        <v>7.8427753058664005E-4</v>
      </c>
      <c r="AK736">
        <v>7.206720361315499E-4</v>
      </c>
      <c r="AL736">
        <v>7.9245088650533224E-4</v>
      </c>
      <c r="AM736">
        <v>7.0399138731364855E-4</v>
      </c>
      <c r="AN736">
        <v>6.0097523538864208E-4</v>
      </c>
      <c r="AO736">
        <v>4.9495221493778274E-4</v>
      </c>
    </row>
    <row r="737" spans="1:41" x14ac:dyDescent="0.25">
      <c r="A737" s="2">
        <v>40919</v>
      </c>
      <c r="B737">
        <v>4.0740446509461006E-3</v>
      </c>
      <c r="C737">
        <v>2.4257653991203569E-3</v>
      </c>
      <c r="D737">
        <v>1.003577349853577E-3</v>
      </c>
      <c r="E737">
        <v>1.0480515445037209E-3</v>
      </c>
      <c r="F737">
        <v>9.4380480624711445E-5</v>
      </c>
      <c r="G737">
        <v>1.134522151429013E-3</v>
      </c>
      <c r="H737">
        <v>3.4752005867454188E-4</v>
      </c>
      <c r="I737">
        <v>1.431775866302746E-4</v>
      </c>
      <c r="J737">
        <v>1.131295038512022E-4</v>
      </c>
      <c r="K737">
        <v>3.3801250172311108E-4</v>
      </c>
      <c r="L737">
        <v>5.9767530474747321E-3</v>
      </c>
      <c r="M737">
        <v>8.626910549724262E-4</v>
      </c>
      <c r="N737">
        <v>5.9767530474752447E-3</v>
      </c>
      <c r="O737">
        <v>5.9767530474750417E-3</v>
      </c>
      <c r="P737">
        <v>2.5632018642971241E-3</v>
      </c>
      <c r="Q737">
        <v>2.632300623563906E-3</v>
      </c>
      <c r="R737">
        <v>5.9767530474747156E-3</v>
      </c>
      <c r="S737">
        <v>2.8857767745800581E-3</v>
      </c>
      <c r="T737">
        <v>2.4819849572020498E-3</v>
      </c>
      <c r="U737">
        <v>2.4879738449501252E-3</v>
      </c>
      <c r="V737">
        <v>3.7325402021866951E-4</v>
      </c>
      <c r="W737">
        <v>2.603959843264057E-3</v>
      </c>
      <c r="X737">
        <v>4.1567198117440358E-5</v>
      </c>
      <c r="Y737">
        <v>1.9923669090053981E-3</v>
      </c>
      <c r="Z737">
        <v>2.3192787180095478E-3</v>
      </c>
      <c r="AA737">
        <v>2.4849721586481291E-3</v>
      </c>
      <c r="AB737">
        <v>2.293745280221937E-3</v>
      </c>
      <c r="AC737">
        <v>2.195805966340331E-3</v>
      </c>
      <c r="AD737">
        <v>1.9400257231899549E-3</v>
      </c>
      <c r="AE737">
        <v>5.2785991356890183E-4</v>
      </c>
      <c r="AF737">
        <v>6.65817008474072E-5</v>
      </c>
      <c r="AG737">
        <v>1.000609499288129E-3</v>
      </c>
      <c r="AH737">
        <v>1.933306375498892E-3</v>
      </c>
      <c r="AI737">
        <v>6.4456914775882249E-5</v>
      </c>
      <c r="AJ737">
        <v>2.7596206626939962E-4</v>
      </c>
      <c r="AK737">
        <v>4.3928508466940661E-4</v>
      </c>
      <c r="AL737">
        <v>2.767255132234458E-4</v>
      </c>
      <c r="AM737">
        <v>3.8672410536801501E-4</v>
      </c>
      <c r="AN737">
        <v>1.3226283573769461E-4</v>
      </c>
      <c r="AO737">
        <v>-4.6768760182036567E-4</v>
      </c>
    </row>
    <row r="738" spans="1:41" x14ac:dyDescent="0.25">
      <c r="A738" s="2">
        <v>40920</v>
      </c>
      <c r="B738">
        <v>3.5564832459060529E-3</v>
      </c>
      <c r="C738">
        <v>1.6335691806054571E-3</v>
      </c>
      <c r="D738">
        <v>3.5564832458871379E-3</v>
      </c>
      <c r="E738">
        <v>1.1416894446700709E-3</v>
      </c>
      <c r="F738">
        <v>2.8601023425984138E-3</v>
      </c>
      <c r="G738">
        <v>1.259085896858716E-3</v>
      </c>
      <c r="H738">
        <v>2.2924147991430291E-3</v>
      </c>
      <c r="I738">
        <v>4.4223320708737941E-4</v>
      </c>
      <c r="J738">
        <v>4.2425538327361939E-4</v>
      </c>
      <c r="K738">
        <v>4.9316848509043678E-4</v>
      </c>
      <c r="L738">
        <v>3.5564832458162159E-3</v>
      </c>
      <c r="M738">
        <v>9.4872526742088294E-4</v>
      </c>
      <c r="N738">
        <v>3.556483245816497E-3</v>
      </c>
      <c r="O738">
        <v>3.5564832458163968E-3</v>
      </c>
      <c r="P738">
        <v>1.892077666406321E-3</v>
      </c>
      <c r="Q738">
        <v>1.550076777380841E-3</v>
      </c>
      <c r="R738">
        <v>3.5564832458161348E-3</v>
      </c>
      <c r="S738">
        <v>1.8432332976509749E-3</v>
      </c>
      <c r="T738">
        <v>1.5795741581440979E-3</v>
      </c>
      <c r="U738">
        <v>1.659348850698414E-3</v>
      </c>
      <c r="V738">
        <v>3.5564832458162519E-3</v>
      </c>
      <c r="W738">
        <v>1.5013808238963091E-3</v>
      </c>
      <c r="X738">
        <v>2.3706402951599299E-4</v>
      </c>
      <c r="Y738">
        <v>1.387097665887948E-3</v>
      </c>
      <c r="Z738">
        <v>1.570098132017927E-3</v>
      </c>
      <c r="AA738">
        <v>1.602821266719354E-3</v>
      </c>
      <c r="AB738">
        <v>1.558985548025566E-3</v>
      </c>
      <c r="AC738">
        <v>1.5042480472969E-3</v>
      </c>
      <c r="AD738">
        <v>1.3097569785302909E-3</v>
      </c>
      <c r="AE738">
        <v>4.9714500607957505E-4</v>
      </c>
      <c r="AF738">
        <v>3.1992378179152058E-4</v>
      </c>
      <c r="AG738">
        <v>8.2538826111875382E-4</v>
      </c>
      <c r="AH738">
        <v>1.363627401264719E-3</v>
      </c>
      <c r="AI738">
        <v>2.8142102913472872E-4</v>
      </c>
      <c r="AJ738">
        <v>2.572557297902644E-3</v>
      </c>
      <c r="AK738">
        <v>5.1778168128278261E-4</v>
      </c>
      <c r="AL738">
        <v>4.094049918864388E-4</v>
      </c>
      <c r="AM738">
        <v>4.8744364785988331E-4</v>
      </c>
      <c r="AN738">
        <v>3.3570056213283391E-4</v>
      </c>
      <c r="AO738">
        <v>-1.7937161818082359E-5</v>
      </c>
    </row>
    <row r="739" spans="1:41" x14ac:dyDescent="0.25">
      <c r="A739" s="2">
        <v>40921</v>
      </c>
      <c r="B739">
        <v>-4.580582769443725E-4</v>
      </c>
      <c r="C739">
        <v>-4.5805827685038058E-4</v>
      </c>
      <c r="D739">
        <v>-4.5805827681053918E-4</v>
      </c>
      <c r="E739">
        <v>-4.5805827681589048E-4</v>
      </c>
      <c r="F739">
        <v>-3.0180141022194298E-4</v>
      </c>
      <c r="G739">
        <v>-2.3516076056577829E-4</v>
      </c>
      <c r="H739">
        <v>-1.7442129930625799E-4</v>
      </c>
      <c r="I739">
        <v>-2.6557935559864732E-4</v>
      </c>
      <c r="J739">
        <v>1.8299885477502341E-4</v>
      </c>
      <c r="K739">
        <v>6.7593486864969457E-5</v>
      </c>
      <c r="L739">
        <v>-4.580582768037697E-4</v>
      </c>
      <c r="M739">
        <v>4.9983161404596718E-5</v>
      </c>
      <c r="N739">
        <v>-4.5805827680378569E-4</v>
      </c>
      <c r="O739">
        <v>-4.5805827680377392E-4</v>
      </c>
      <c r="P739">
        <v>-8.4591975030304559E-5</v>
      </c>
      <c r="Q739">
        <v>-1.5826828277752189E-4</v>
      </c>
      <c r="R739">
        <v>-4.5805827680389199E-4</v>
      </c>
      <c r="S739">
        <v>-3.9832785360514899E-4</v>
      </c>
      <c r="T739">
        <v>-3.3908737490137369E-4</v>
      </c>
      <c r="U739">
        <v>-4.0104476243324141E-4</v>
      </c>
      <c r="V739">
        <v>-4.5805827680386749E-4</v>
      </c>
      <c r="W739">
        <v>-4.3673204451816498E-4</v>
      </c>
      <c r="X739">
        <v>-4.5805827680395222E-4</v>
      </c>
      <c r="Y739">
        <v>-4.2818968726978849E-4</v>
      </c>
      <c r="Z739">
        <v>-3.6646131509094238E-4</v>
      </c>
      <c r="AA739">
        <v>-3.6046590092567691E-4</v>
      </c>
      <c r="AB739">
        <v>-3.3050705074143299E-4</v>
      </c>
      <c r="AC739">
        <v>-3.4787848454435812E-4</v>
      </c>
      <c r="AD739">
        <v>-4.4531478825720949E-4</v>
      </c>
      <c r="AE739">
        <v>-8.1467431848915498E-5</v>
      </c>
      <c r="AF739">
        <v>2.0840068408586261E-5</v>
      </c>
      <c r="AG739">
        <v>-3.0766635516082789E-4</v>
      </c>
      <c r="AH739">
        <v>-1.499513339251592E-4</v>
      </c>
      <c r="AI739">
        <v>-3.2762016175285569E-6</v>
      </c>
      <c r="AJ739">
        <v>-2.4939813214676148E-4</v>
      </c>
      <c r="AK739">
        <v>-3.3702900248895318E-5</v>
      </c>
      <c r="AL739">
        <v>7.7359504516728365E-5</v>
      </c>
      <c r="AM739">
        <v>-1.8334124472504109E-5</v>
      </c>
      <c r="AN739">
        <v>4.0217713400389928E-5</v>
      </c>
      <c r="AO739">
        <v>-1.9517711667660359E-4</v>
      </c>
    </row>
    <row r="740" spans="1:41" x14ac:dyDescent="0.25">
      <c r="A740" s="2">
        <v>40924</v>
      </c>
      <c r="B740">
        <v>4.0064954820986492E-4</v>
      </c>
      <c r="C740">
        <v>3.7583705404266288E-4</v>
      </c>
      <c r="D740">
        <v>3.758370539950689E-4</v>
      </c>
      <c r="E740">
        <v>3.7583705401934099E-4</v>
      </c>
      <c r="F740">
        <v>2.6372546766459198E-4</v>
      </c>
      <c r="G740">
        <v>2.1242079669719799E-4</v>
      </c>
      <c r="H740">
        <v>1.7233245165422471E-4</v>
      </c>
      <c r="I740">
        <v>2.377367728887478E-4</v>
      </c>
      <c r="J740">
        <v>8.9600596292292625E-5</v>
      </c>
      <c r="K740">
        <v>-8.2750570604191588E-5</v>
      </c>
      <c r="L740">
        <v>1.686604661262862E-4</v>
      </c>
      <c r="M740">
        <v>1.166750166571254E-4</v>
      </c>
      <c r="N740">
        <v>3.7583705397972641E-4</v>
      </c>
      <c r="O740">
        <v>3.7583705397970857E-4</v>
      </c>
      <c r="P740">
        <v>1.078814726073422E-4</v>
      </c>
      <c r="Q740">
        <v>1.607429430625401E-4</v>
      </c>
      <c r="R740">
        <v>3.7583705397963501E-4</v>
      </c>
      <c r="S740">
        <v>7.514816623751268E-5</v>
      </c>
      <c r="T740">
        <v>6.0714841179415242E-5</v>
      </c>
      <c r="U740">
        <v>2.9161570634736689E-5</v>
      </c>
      <c r="V740">
        <v>3.7583705397963501E-4</v>
      </c>
      <c r="W740">
        <v>4.3957864444432871E-5</v>
      </c>
      <c r="X740">
        <v>3.7583705398000678E-4</v>
      </c>
      <c r="Y740">
        <v>-3.4729320388761392E-5</v>
      </c>
      <c r="Z740">
        <v>2.5621744248379801E-5</v>
      </c>
      <c r="AA740">
        <v>5.0304015845252639E-5</v>
      </c>
      <c r="AB740">
        <v>3.7849274226637102E-5</v>
      </c>
      <c r="AC740">
        <v>2.0234787185783229E-5</v>
      </c>
      <c r="AD740">
        <v>-4.3637901615578532E-5</v>
      </c>
      <c r="AE740">
        <v>-5.0687741057359538E-5</v>
      </c>
      <c r="AF740">
        <v>-1.014787738844449E-4</v>
      </c>
      <c r="AG740">
        <v>2.6793346373514142E-4</v>
      </c>
      <c r="AH740">
        <v>5.7087354764885826E-6</v>
      </c>
      <c r="AI740">
        <v>-1.043300565402663E-4</v>
      </c>
      <c r="AJ740">
        <v>2.1580704580874619E-4</v>
      </c>
      <c r="AK740">
        <v>-6.9380894591681457E-5</v>
      </c>
      <c r="AL740">
        <v>-9.0536722318655167E-5</v>
      </c>
      <c r="AM740">
        <v>-7.3527813325883614E-5</v>
      </c>
      <c r="AN740">
        <v>-9.5083149494910169E-5</v>
      </c>
      <c r="AO740">
        <v>-2.461784045069138E-4</v>
      </c>
    </row>
    <row r="741" spans="1:41" x14ac:dyDescent="0.25">
      <c r="A741" s="2">
        <v>40925</v>
      </c>
      <c r="B741">
        <v>-2.6285738001102598E-4</v>
      </c>
      <c r="C741">
        <v>-4.3418056460764823E-4</v>
      </c>
      <c r="D741">
        <v>1.6029166485386961E-3</v>
      </c>
      <c r="E741">
        <v>1.6029166484810059E-3</v>
      </c>
      <c r="F741">
        <v>1.1851782190559559E-3</v>
      </c>
      <c r="G741">
        <v>1.6029166485426001E-3</v>
      </c>
      <c r="H741">
        <v>8.4463915242767552E-4</v>
      </c>
      <c r="I741">
        <v>1.088341871571954E-3</v>
      </c>
      <c r="J741">
        <v>1.0230317773026491E-3</v>
      </c>
      <c r="K741">
        <v>-9.8600531431443486E-6</v>
      </c>
      <c r="L741">
        <v>8.3095698513894025E-4</v>
      </c>
      <c r="M741">
        <v>-2.4261921690015489E-4</v>
      </c>
      <c r="N741">
        <v>1.6029166485427369E-3</v>
      </c>
      <c r="O741">
        <v>1.602916648542687E-3</v>
      </c>
      <c r="P741">
        <v>6.0448867680825888E-4</v>
      </c>
      <c r="Q741">
        <v>8.0145554145547829E-4</v>
      </c>
      <c r="R741">
        <v>1.602916648542666E-3</v>
      </c>
      <c r="S741">
        <v>7.6023903557659203E-4</v>
      </c>
      <c r="T741">
        <v>7.3533627855252442E-4</v>
      </c>
      <c r="U741">
        <v>6.4362986578330112E-4</v>
      </c>
      <c r="V741">
        <v>1.6029166485427629E-3</v>
      </c>
      <c r="W741">
        <v>7.1472585046657568E-4</v>
      </c>
      <c r="X741">
        <v>1.6029166485423459E-3</v>
      </c>
      <c r="Y741">
        <v>4.7007310542757829E-4</v>
      </c>
      <c r="Z741">
        <v>6.3091265715309449E-4</v>
      </c>
      <c r="AA741">
        <v>7.0560265172768923E-4</v>
      </c>
      <c r="AB741">
        <v>6.6148468358959351E-4</v>
      </c>
      <c r="AC741">
        <v>6.1448548206885305E-4</v>
      </c>
      <c r="AD741">
        <v>4.5295318883426542E-4</v>
      </c>
      <c r="AE741">
        <v>1.9425400155511139E-4</v>
      </c>
      <c r="AF741">
        <v>6.1994571660109986E-5</v>
      </c>
      <c r="AG741">
        <v>1.200857612489007E-3</v>
      </c>
      <c r="AH741">
        <v>3.9480200546354572E-4</v>
      </c>
      <c r="AI741">
        <v>4.0393641275228832E-5</v>
      </c>
      <c r="AJ741">
        <v>1.0171572472988881E-3</v>
      </c>
      <c r="AK741">
        <v>1.8460252618523031E-4</v>
      </c>
      <c r="AL741">
        <v>-3.219943545838032E-5</v>
      </c>
      <c r="AM741">
        <v>1.5699786086085591E-4</v>
      </c>
      <c r="AN741">
        <v>2.525002841570165E-5</v>
      </c>
      <c r="AO741">
        <v>4.571402405710856E-4</v>
      </c>
    </row>
    <row r="742" spans="1:41" x14ac:dyDescent="0.25">
      <c r="A742" s="2">
        <v>40926</v>
      </c>
      <c r="B742">
        <v>1.25530798363477E-4</v>
      </c>
      <c r="C742">
        <v>5.4794005222460598E-5</v>
      </c>
      <c r="D742">
        <v>1.3954820878730369E-4</v>
      </c>
      <c r="E742">
        <v>1.3954820878453911E-4</v>
      </c>
      <c r="F742">
        <v>1.155088072271644E-4</v>
      </c>
      <c r="G742">
        <v>1.395482087914203E-4</v>
      </c>
      <c r="H742">
        <v>9.5911961908648203E-5</v>
      </c>
      <c r="I742">
        <v>1.099362103751835E-4</v>
      </c>
      <c r="J742">
        <v>1.061778403758329E-4</v>
      </c>
      <c r="K742">
        <v>-1.9122477324582459E-5</v>
      </c>
      <c r="L742">
        <v>9.5124600544063364E-5</v>
      </c>
      <c r="M742">
        <v>-1.171519769379952E-6</v>
      </c>
      <c r="N742">
        <v>1.3954820879698171E-4</v>
      </c>
      <c r="O742">
        <v>1.3954820879697629E-4</v>
      </c>
      <c r="P742">
        <v>8.2092132799283207E-5</v>
      </c>
      <c r="Q742">
        <v>9.3426894511438658E-5</v>
      </c>
      <c r="R742">
        <v>1.395482087968876E-4</v>
      </c>
      <c r="S742">
        <v>9.1055027175223187E-5</v>
      </c>
      <c r="T742">
        <v>-4.2691436625404142E-5</v>
      </c>
      <c r="U742">
        <v>2.7060202319396739E-5</v>
      </c>
      <c r="V742">
        <v>1.395482087969343E-4</v>
      </c>
      <c r="W742">
        <v>-1.232703736983906E-4</v>
      </c>
      <c r="X742">
        <v>1.3954820879692531E-4</v>
      </c>
      <c r="Y742">
        <v>1.684472224300155E-5</v>
      </c>
      <c r="Z742">
        <v>1.6415662992582802E-5</v>
      </c>
      <c r="AA742">
        <v>-2.20900722552157E-5</v>
      </c>
      <c r="AB742">
        <v>9.7802172898781931E-6</v>
      </c>
      <c r="AC742">
        <v>9.7252963970701761E-6</v>
      </c>
      <c r="AD742">
        <v>-1.6594967397113229E-5</v>
      </c>
      <c r="AE742">
        <v>-8.1579465932125658E-5</v>
      </c>
      <c r="AF742">
        <v>-6.6885702518781762E-5</v>
      </c>
      <c r="AG742">
        <v>1.164111020814233E-4</v>
      </c>
      <c r="AH742">
        <v>3.6834160488289887E-5</v>
      </c>
      <c r="AI742">
        <v>-8.1638690331254813E-5</v>
      </c>
      <c r="AJ742">
        <v>1.043145432507675E-4</v>
      </c>
      <c r="AK742">
        <v>-6.1867686038682008E-5</v>
      </c>
      <c r="AL742">
        <v>-3.6454551433894553E-5</v>
      </c>
      <c r="AM742">
        <v>-6.1148901060277246E-5</v>
      </c>
      <c r="AN742">
        <v>-6.0172167224915717E-5</v>
      </c>
      <c r="AO742">
        <v>-5.0223836876028827E-6</v>
      </c>
    </row>
    <row r="743" spans="1:41" x14ac:dyDescent="0.25">
      <c r="A743" s="2">
        <v>40927</v>
      </c>
      <c r="B743">
        <v>1.1544705415499751E-3</v>
      </c>
      <c r="C743">
        <v>8.292631840509198E-4</v>
      </c>
      <c r="D743">
        <v>7.6306631631122717E-4</v>
      </c>
      <c r="E743">
        <v>7.6306631630791526E-4</v>
      </c>
      <c r="F743">
        <v>7.6306631630757146E-4</v>
      </c>
      <c r="G743">
        <v>7.6306631632734026E-4</v>
      </c>
      <c r="H743">
        <v>8.5660165138023449E-4</v>
      </c>
      <c r="I743">
        <v>8.2654034057166382E-4</v>
      </c>
      <c r="J743">
        <v>8.3459649623735736E-4</v>
      </c>
      <c r="K743">
        <v>7.6306631630866564E-4</v>
      </c>
      <c r="L743">
        <v>8.5828937926232525E-4</v>
      </c>
      <c r="M743">
        <v>8.5254621919232036E-4</v>
      </c>
      <c r="N743">
        <v>7.6306631630650135E-4</v>
      </c>
      <c r="O743">
        <v>7.6306631630651794E-4</v>
      </c>
      <c r="P743">
        <v>8.862247844477674E-4</v>
      </c>
      <c r="Q743">
        <v>8.6192845259996172E-4</v>
      </c>
      <c r="R743">
        <v>7.6306631630660381E-4</v>
      </c>
      <c r="S743">
        <v>8.6701260676104886E-4</v>
      </c>
      <c r="T743">
        <v>4.7654142177514381E-4</v>
      </c>
      <c r="U743">
        <v>8.3759805082528902E-4</v>
      </c>
      <c r="V743">
        <v>7.630663163066707E-4</v>
      </c>
      <c r="W743">
        <v>5.0683898239921256E-4</v>
      </c>
      <c r="X743">
        <v>7.6306631630727872E-4</v>
      </c>
      <c r="Y743">
        <v>7.2226402450591642E-4</v>
      </c>
      <c r="Z743">
        <v>6.1109343892262844E-4</v>
      </c>
      <c r="AA743">
        <v>5.3906869635390398E-4</v>
      </c>
      <c r="AB743">
        <v>5.4701824619458536E-4</v>
      </c>
      <c r="AC743">
        <v>5.7832220408232714E-4</v>
      </c>
      <c r="AD743">
        <v>7.0326036018885068E-4</v>
      </c>
      <c r="AE743">
        <v>2.5523686831769861E-4</v>
      </c>
      <c r="AF743">
        <v>3.6129837225679339E-4</v>
      </c>
      <c r="AG743">
        <v>8.1266125593492517E-4</v>
      </c>
      <c r="AH743">
        <v>7.8086103100881237E-4</v>
      </c>
      <c r="AI743">
        <v>3.5654923998915578E-4</v>
      </c>
      <c r="AJ743">
        <v>8.3053313847663624E-4</v>
      </c>
      <c r="AK743">
        <v>3.3872960256120852E-4</v>
      </c>
      <c r="AL743">
        <v>7.8804561707670768E-4</v>
      </c>
      <c r="AM743">
        <v>3.5319134442926309E-4</v>
      </c>
      <c r="AN743">
        <v>4.1466014226786791E-4</v>
      </c>
      <c r="AO743">
        <v>8.6347925807306325E-4</v>
      </c>
    </row>
    <row r="744" spans="1:41" x14ac:dyDescent="0.25">
      <c r="A744" s="2">
        <v>40928</v>
      </c>
      <c r="B744">
        <v>4.8237728234258668E-4</v>
      </c>
      <c r="C744">
        <v>1.8044400661533269E-4</v>
      </c>
      <c r="D744">
        <v>3.5663328663992E-4</v>
      </c>
      <c r="E744">
        <v>3.2806999704976147E-5</v>
      </c>
      <c r="F744">
        <v>3.2806999704930089E-5</v>
      </c>
      <c r="G744">
        <v>3.2806999711003518E-5</v>
      </c>
      <c r="H744">
        <v>2.5154648731465522E-4</v>
      </c>
      <c r="I744">
        <v>1.8124582800728691E-4</v>
      </c>
      <c r="J744">
        <v>2.0008576012892041E-4</v>
      </c>
      <c r="K744">
        <v>3.280699970594108E-5</v>
      </c>
      <c r="L744">
        <v>2.554933672858644E-4</v>
      </c>
      <c r="M744">
        <v>4.9928473495075933E-4</v>
      </c>
      <c r="N744">
        <v>2.0511454370531409E-4</v>
      </c>
      <c r="O744">
        <v>3.2806999704493101E-5</v>
      </c>
      <c r="P744">
        <v>3.208224347810585E-4</v>
      </c>
      <c r="Q744">
        <v>2.640036167758175E-4</v>
      </c>
      <c r="R744">
        <v>3.280699970448438E-5</v>
      </c>
      <c r="S744">
        <v>2.7589329756433768E-4</v>
      </c>
      <c r="T744">
        <v>2.3735360389020481E-4</v>
      </c>
      <c r="U744">
        <v>2.0710512364669419E-4</v>
      </c>
      <c r="V744">
        <v>3.2806999704470807E-5</v>
      </c>
      <c r="W744">
        <v>1.8028366317804719E-4</v>
      </c>
      <c r="X744">
        <v>3.2806999704880988E-5</v>
      </c>
      <c r="Y744">
        <v>3.3482245426256032E-4</v>
      </c>
      <c r="Z744">
        <v>2.7884016756150848E-4</v>
      </c>
      <c r="AA744">
        <v>2.334935525412238E-4</v>
      </c>
      <c r="AB744">
        <v>2.6338847160433391E-4</v>
      </c>
      <c r="AC744">
        <v>2.7961480953974462E-4</v>
      </c>
      <c r="AD744">
        <v>3.2337231042391232E-4</v>
      </c>
      <c r="AE744">
        <v>4.0300130638877779E-4</v>
      </c>
      <c r="AF744">
        <v>4.2363068793697478E-4</v>
      </c>
      <c r="AG744">
        <v>1.4878853415059909E-4</v>
      </c>
      <c r="AH744">
        <v>3.6461067176365557E-4</v>
      </c>
      <c r="AI744">
        <v>4.3146661392856302E-4</v>
      </c>
      <c r="AJ744">
        <v>2.011233488618829E-4</v>
      </c>
      <c r="AK744">
        <v>3.8879986089086381E-4</v>
      </c>
      <c r="AL744">
        <v>9.1222992433180302E-5</v>
      </c>
      <c r="AM744">
        <v>3.9885286319749362E-4</v>
      </c>
      <c r="AN744">
        <v>1.5505439107865509E-4</v>
      </c>
      <c r="AO744">
        <v>3.9061562593634141E-4</v>
      </c>
    </row>
    <row r="745" spans="1:41" x14ac:dyDescent="0.25">
      <c r="A745" s="2">
        <v>40938</v>
      </c>
      <c r="B745">
        <v>1.2873204749819711E-3</v>
      </c>
      <c r="C745">
        <v>2.2728365296969802E-3</v>
      </c>
      <c r="D745">
        <v>1.6781606503010059E-3</v>
      </c>
      <c r="E745">
        <v>2.472189145390043E-3</v>
      </c>
      <c r="F745">
        <v>2.472189145390285E-3</v>
      </c>
      <c r="G745">
        <v>2.472189145379622E-3</v>
      </c>
      <c r="H745">
        <v>2.4865580647431369E-3</v>
      </c>
      <c r="I745">
        <v>2.4806925021273142E-3</v>
      </c>
      <c r="J745">
        <v>2.4817717525154482E-3</v>
      </c>
      <c r="K745">
        <v>2.4721891453975309E-3</v>
      </c>
      <c r="L745">
        <v>2.4849457916504029E-3</v>
      </c>
      <c r="M745">
        <v>2.666337492318815E-3</v>
      </c>
      <c r="N745">
        <v>2.4820598277139048E-3</v>
      </c>
      <c r="O745">
        <v>2.485161467829474E-3</v>
      </c>
      <c r="P745">
        <v>2.4886881842065521E-3</v>
      </c>
      <c r="Q745">
        <v>2.4854333034951782E-3</v>
      </c>
      <c r="R745">
        <v>2.4721891453890182E-3</v>
      </c>
      <c r="S745">
        <v>2.4861144069448769E-3</v>
      </c>
      <c r="T745">
        <v>2.4839066506331469E-3</v>
      </c>
      <c r="U745">
        <v>2.4821738585845249E-3</v>
      </c>
      <c r="V745">
        <v>2.4721891453890099E-3</v>
      </c>
      <c r="W745">
        <v>1.7056037628840159E-3</v>
      </c>
      <c r="X745">
        <v>2.472189145391988E-3</v>
      </c>
      <c r="Y745">
        <v>1.283128110040018E-3</v>
      </c>
      <c r="Z745">
        <v>1.489636451440025E-3</v>
      </c>
      <c r="AA745">
        <v>1.616942972060815E-3</v>
      </c>
      <c r="AB745">
        <v>1.5427262231387409E-3</v>
      </c>
      <c r="AC745">
        <v>1.4827627243552881E-3</v>
      </c>
      <c r="AD745">
        <v>1.2913927645413479E-3</v>
      </c>
      <c r="AE745">
        <v>1.33612103532111E-3</v>
      </c>
      <c r="AF745">
        <v>1.58199828777384E-3</v>
      </c>
      <c r="AG745">
        <v>2.4788331776389181E-3</v>
      </c>
      <c r="AH745">
        <v>1.9781865589102981E-3</v>
      </c>
      <c r="AI745">
        <v>1.5219308820117251E-3</v>
      </c>
      <c r="AJ745">
        <v>2.4498381930713031E-3</v>
      </c>
      <c r="AK745">
        <v>1.54903874452081E-3</v>
      </c>
      <c r="AL745">
        <v>2.47553552066667E-3</v>
      </c>
      <c r="AM745">
        <v>1.574517481510982E-3</v>
      </c>
      <c r="AN745">
        <v>2.4791921188750989E-3</v>
      </c>
      <c r="AO745">
        <v>7.6072485988198935E-4</v>
      </c>
    </row>
    <row r="746" spans="1:41" x14ac:dyDescent="0.25">
      <c r="A746" s="2">
        <v>40939</v>
      </c>
      <c r="B746">
        <v>7.7840249500428407E-4</v>
      </c>
      <c r="C746">
        <v>7.0403291770725659E-4</v>
      </c>
      <c r="D746">
        <v>9.8161215702080909E-4</v>
      </c>
      <c r="E746">
        <v>2.135508717969459E-3</v>
      </c>
      <c r="F746">
        <v>2.1355087179680461E-3</v>
      </c>
      <c r="G746">
        <v>2.1355087179500379E-3</v>
      </c>
      <c r="H746">
        <v>1.459946929033494E-3</v>
      </c>
      <c r="I746">
        <v>1.73571923148781E-3</v>
      </c>
      <c r="J746">
        <v>1.6849777450834739E-3</v>
      </c>
      <c r="K746">
        <v>2.1355087179714331E-3</v>
      </c>
      <c r="L746">
        <v>1.5357487390112801E-3</v>
      </c>
      <c r="M746">
        <v>7.5915903502151035E-4</v>
      </c>
      <c r="N746">
        <v>1.6714337497462861E-3</v>
      </c>
      <c r="O746">
        <v>1.525608618310362E-3</v>
      </c>
      <c r="P746">
        <v>1.359798317921584E-3</v>
      </c>
      <c r="Q746">
        <v>1.5128281304844541E-3</v>
      </c>
      <c r="R746">
        <v>2.1355087179690982E-3</v>
      </c>
      <c r="S746">
        <v>1.4808057180849541E-3</v>
      </c>
      <c r="T746">
        <v>1.5846044648314211E-3</v>
      </c>
      <c r="U746">
        <v>1.6660725316331401E-3</v>
      </c>
      <c r="V746">
        <v>2.1355087179690938E-3</v>
      </c>
      <c r="W746">
        <v>9.814158474760169E-4</v>
      </c>
      <c r="X746">
        <v>2.135508717969959E-3</v>
      </c>
      <c r="Y746">
        <v>5.777233347743772E-4</v>
      </c>
      <c r="Z746">
        <v>7.5953157754895986E-4</v>
      </c>
      <c r="AA746">
        <v>8.7503565331014397E-4</v>
      </c>
      <c r="AB746">
        <v>7.796364939593695E-4</v>
      </c>
      <c r="AC746">
        <v>7.261124000351065E-4</v>
      </c>
      <c r="AD746">
        <v>5.790206963117232E-4</v>
      </c>
      <c r="AE746">
        <v>2.5899529042849238E-4</v>
      </c>
      <c r="AF746">
        <v>2.4384881988038159E-4</v>
      </c>
      <c r="AG746">
        <v>1.8231362839741089E-3</v>
      </c>
      <c r="AH746">
        <v>8.8166778480844971E-4</v>
      </c>
      <c r="AI746">
        <v>2.2150902429056061E-4</v>
      </c>
      <c r="AJ746">
        <v>1.662442382004599E-3</v>
      </c>
      <c r="AK746">
        <v>3.2429885562578799E-4</v>
      </c>
      <c r="AL746">
        <v>1.9781772434364219E-3</v>
      </c>
      <c r="AM746">
        <v>3.2247956007622289E-4</v>
      </c>
      <c r="AN746">
        <v>1.806260485691349E-3</v>
      </c>
      <c r="AO746">
        <v>1.2959503003351361E-4</v>
      </c>
    </row>
    <row r="747" spans="1:41" x14ac:dyDescent="0.25">
      <c r="A747" s="2">
        <v>40940</v>
      </c>
      <c r="B747">
        <v>-9.0914820462142194E-4</v>
      </c>
      <c r="C747">
        <v>-1.7234663597683769E-4</v>
      </c>
      <c r="D747">
        <v>-1.7759157838024851E-4</v>
      </c>
      <c r="E747">
        <v>-1.814261263620423E-4</v>
      </c>
      <c r="F747">
        <v>-1.7224351379698381E-3</v>
      </c>
      <c r="G747">
        <v>-1.8142612650919331E-4</v>
      </c>
      <c r="H747">
        <v>-9.4677958276849104E-4</v>
      </c>
      <c r="I747">
        <v>-1.81426129204383E-4</v>
      </c>
      <c r="J747">
        <v>-1.205151807874282E-3</v>
      </c>
      <c r="K747">
        <v>-1.722435137965825E-3</v>
      </c>
      <c r="L747">
        <v>-1.0338124729695861E-3</v>
      </c>
      <c r="M747">
        <v>-8.3771458776060498E-4</v>
      </c>
      <c r="N747">
        <v>-1.189601083359329E-3</v>
      </c>
      <c r="O747">
        <v>-1.022169953983429E-3</v>
      </c>
      <c r="P747">
        <v>-8.3179257813734381E-4</v>
      </c>
      <c r="Q747">
        <v>-1.007495861191217E-3</v>
      </c>
      <c r="R747">
        <v>-1.722435137966327E-3</v>
      </c>
      <c r="S747">
        <v>-9.7072888816677875E-4</v>
      </c>
      <c r="T747">
        <v>-1.0899068462051961E-3</v>
      </c>
      <c r="U747">
        <v>-1.1834455270832191E-3</v>
      </c>
      <c r="V747">
        <v>-1.7224351379663929E-3</v>
      </c>
      <c r="W747">
        <v>-1.054214955447207E-3</v>
      </c>
      <c r="X747">
        <v>-1.7224351379661049E-3</v>
      </c>
      <c r="Y747">
        <v>-6.2266032989261011E-4</v>
      </c>
      <c r="Z747">
        <v>-9.9115691064366419E-4</v>
      </c>
      <c r="AA747">
        <v>-9.976553166101995E-4</v>
      </c>
      <c r="AB747">
        <v>-9.4898909477410807E-4</v>
      </c>
      <c r="AC747">
        <v>-9.5021239299083299E-4</v>
      </c>
      <c r="AD747">
        <v>-9.9498254481151594E-4</v>
      </c>
      <c r="AE747">
        <v>-2.950657389939503E-4</v>
      </c>
      <c r="AF747">
        <v>-1.151719893927006E-3</v>
      </c>
      <c r="AG747">
        <v>-1.3637804335577979E-3</v>
      </c>
      <c r="AH747">
        <v>-7.2185032568450802E-4</v>
      </c>
      <c r="AI747">
        <v>-1.8239825112413341E-4</v>
      </c>
      <c r="AJ747">
        <v>-1.2075302437573919E-3</v>
      </c>
      <c r="AK747">
        <v>-2.9258530232572001E-4</v>
      </c>
      <c r="AL747">
        <v>-1.5417928425789759E-3</v>
      </c>
      <c r="AM747">
        <v>-2.6767003592356237E-4</v>
      </c>
      <c r="AN747">
        <v>-1.3444042537609721E-3</v>
      </c>
      <c r="AO747">
        <v>-9.712973814419712E-4</v>
      </c>
    </row>
    <row r="748" spans="1:41" x14ac:dyDescent="0.25">
      <c r="A748" s="2">
        <v>40941</v>
      </c>
      <c r="B748">
        <v>5.4250843356395744E-4</v>
      </c>
      <c r="C748">
        <v>1.7154390772348109E-4</v>
      </c>
      <c r="D748">
        <v>1.705225858564724E-4</v>
      </c>
      <c r="E748">
        <v>1.6977589622539421E-4</v>
      </c>
      <c r="F748">
        <v>1.6977589622525039E-4</v>
      </c>
      <c r="G748">
        <v>1.6977589614894389E-4</v>
      </c>
      <c r="H748">
        <v>-6.8197795220248283E-4</v>
      </c>
      <c r="I748">
        <v>1.697758934089606E-4</v>
      </c>
      <c r="J748">
        <v>-9.6951769632901846E-4</v>
      </c>
      <c r="K748">
        <v>-1.5451968985196541E-3</v>
      </c>
      <c r="L748">
        <v>-7.7883594448329471E-4</v>
      </c>
      <c r="M748">
        <v>-5.606006611650722E-4</v>
      </c>
      <c r="N748">
        <v>-9.5221145788554947E-4</v>
      </c>
      <c r="O748">
        <v>-7.6587910699852215E-4</v>
      </c>
      <c r="P748">
        <v>-5.5401011865425717E-4</v>
      </c>
      <c r="Q748">
        <v>-7.4954846276816694E-4</v>
      </c>
      <c r="R748">
        <v>-1.5451968985206099E-3</v>
      </c>
      <c r="S748">
        <v>-7.0863088343748291E-4</v>
      </c>
      <c r="T748">
        <v>-8.4126278514790043E-4</v>
      </c>
      <c r="U748">
        <v>-9.4536100375657473E-4</v>
      </c>
      <c r="V748">
        <v>-1.5451968985206569E-3</v>
      </c>
      <c r="W748">
        <v>-7.5867434104790268E-4</v>
      </c>
      <c r="X748">
        <v>-1.545196898520408E-3</v>
      </c>
      <c r="Y748">
        <v>-3.2126902919041132E-4</v>
      </c>
      <c r="Z748">
        <v>-7.1467023118572891E-4</v>
      </c>
      <c r="AA748">
        <v>-7.3818327460812346E-4</v>
      </c>
      <c r="AB748">
        <v>-6.9756103820275712E-4</v>
      </c>
      <c r="AC748">
        <v>-6.8167090441662807E-4</v>
      </c>
      <c r="AD748">
        <v>-6.4796631577315235E-4</v>
      </c>
      <c r="AE748">
        <v>-2.4439587315005601E-4</v>
      </c>
      <c r="AF748">
        <v>-9.1005387878330868E-4</v>
      </c>
      <c r="AG748">
        <v>-1.1460538330775069E-3</v>
      </c>
      <c r="AH748">
        <v>-4.1970517799541808E-4</v>
      </c>
      <c r="AI748">
        <v>-2.5815454684598731E-5</v>
      </c>
      <c r="AJ748">
        <v>-9.7011057244597609E-4</v>
      </c>
      <c r="AK748">
        <v>-1.3640986782221021E-4</v>
      </c>
      <c r="AL748">
        <v>-1.3441619792978041E-3</v>
      </c>
      <c r="AM748">
        <v>-1.102095642513021E-4</v>
      </c>
      <c r="AN748">
        <v>-1.1244902854490159E-3</v>
      </c>
      <c r="AO748">
        <v>-3.9423189086740251E-4</v>
      </c>
    </row>
    <row r="749" spans="1:41" x14ac:dyDescent="0.25">
      <c r="A749" s="2">
        <v>40942</v>
      </c>
      <c r="B749">
        <v>4.2809787115027638E-4</v>
      </c>
      <c r="C749">
        <v>3.968341080244713E-4</v>
      </c>
      <c r="D749">
        <v>1.930657727752579E-4</v>
      </c>
      <c r="E749">
        <v>1.9803545565169419E-4</v>
      </c>
      <c r="F749">
        <v>1.980354556503691E-4</v>
      </c>
      <c r="G749">
        <v>1.9803545576141141E-4</v>
      </c>
      <c r="H749">
        <v>-3.5410259642788079E-4</v>
      </c>
      <c r="I749">
        <v>1.9803545397610291E-4</v>
      </c>
      <c r="J749">
        <v>-5.4049639375389278E-4</v>
      </c>
      <c r="K749">
        <v>-9.1367274503375369E-4</v>
      </c>
      <c r="L749">
        <v>-4.1688949581989251E-4</v>
      </c>
      <c r="M749">
        <v>-2.7542138921783708E-4</v>
      </c>
      <c r="N749">
        <v>-5.2927785593519531E-4</v>
      </c>
      <c r="O749">
        <v>-4.0849039903373061E-4</v>
      </c>
      <c r="P749">
        <v>-2.711491580893677E-4</v>
      </c>
      <c r="Q749">
        <v>-3.9790427710388972E-4</v>
      </c>
      <c r="R749">
        <v>-9.1367274503436735E-4</v>
      </c>
      <c r="S749">
        <v>-3.713800029967575E-4</v>
      </c>
      <c r="T749">
        <v>-4.5735686120178959E-4</v>
      </c>
      <c r="U749">
        <v>-5.2483714057554285E-4</v>
      </c>
      <c r="V749">
        <v>-9.1367274503436821E-4</v>
      </c>
      <c r="W749">
        <v>-3.2533868057522692E-4</v>
      </c>
      <c r="X749">
        <v>-9.1367274503431368E-4</v>
      </c>
      <c r="Y749">
        <v>-1.202778564674779E-4</v>
      </c>
      <c r="Z749">
        <v>-2.7740012162810903E-4</v>
      </c>
      <c r="AA749">
        <v>-3.2004492200424131E-4</v>
      </c>
      <c r="AB749">
        <v>-2.916342868150373E-4</v>
      </c>
      <c r="AC749">
        <v>-2.6411232378353589E-4</v>
      </c>
      <c r="AD749">
        <v>-1.716130015015924E-4</v>
      </c>
      <c r="AE749">
        <v>8.891782623538087E-5</v>
      </c>
      <c r="AF749">
        <v>-5.0194976854562516E-4</v>
      </c>
      <c r="AG749">
        <v>-6.5493358575490889E-4</v>
      </c>
      <c r="AH749">
        <v>-1.3137242392804291E-4</v>
      </c>
      <c r="AI749">
        <v>1.5790879332680161E-4</v>
      </c>
      <c r="AJ749">
        <v>-5.3668692390185842E-4</v>
      </c>
      <c r="AK749">
        <v>5.8399684586232687E-5</v>
      </c>
      <c r="AL749">
        <v>-7.833545446472856E-4</v>
      </c>
      <c r="AM749">
        <v>7.6452139738603859E-5</v>
      </c>
      <c r="AN749">
        <v>-6.4095530411231543E-4</v>
      </c>
      <c r="AO749">
        <v>3.3761541337895551E-4</v>
      </c>
    </row>
    <row r="750" spans="1:41" x14ac:dyDescent="0.25">
      <c r="A750" s="2">
        <v>40945</v>
      </c>
      <c r="B750">
        <v>-4.7345053234663898E-5</v>
      </c>
      <c r="C750">
        <v>4.8807587964321859E-4</v>
      </c>
      <c r="D750">
        <v>4.4006802080653499E-4</v>
      </c>
      <c r="E750">
        <v>1.2645590699205271E-4</v>
      </c>
      <c r="F750">
        <v>1.264559069904946E-4</v>
      </c>
      <c r="G750">
        <v>1.26455906893169E-4</v>
      </c>
      <c r="H750">
        <v>-3.3671464361610487E-5</v>
      </c>
      <c r="I750">
        <v>1.2645590604199101E-4</v>
      </c>
      <c r="J750">
        <v>1.264559069904946E-4</v>
      </c>
      <c r="K750">
        <v>-1.959542424418826E-4</v>
      </c>
      <c r="L750">
        <v>-5.1880499425708801E-5</v>
      </c>
      <c r="M750">
        <v>-1.085286882821691E-5</v>
      </c>
      <c r="N750">
        <v>-8.4474617160219188E-5</v>
      </c>
      <c r="O750">
        <v>-4.9444649759323538E-5</v>
      </c>
      <c r="P750">
        <v>-9.6138650461369805E-6</v>
      </c>
      <c r="Q750">
        <v>-4.6374533742997228E-5</v>
      </c>
      <c r="R750">
        <v>-1.9595424244228099E-4</v>
      </c>
      <c r="S750">
        <v>-3.8682141823460941E-5</v>
      </c>
      <c r="T750">
        <v>-6.361657307709207E-5</v>
      </c>
      <c r="U750">
        <v>-8.3186750701894866E-5</v>
      </c>
      <c r="V750">
        <v>-1.9595424244235439E-4</v>
      </c>
      <c r="W750">
        <v>-3.5177026627688509E-4</v>
      </c>
      <c r="X750">
        <v>-1.9595424244203051E-4</v>
      </c>
      <c r="Y750">
        <v>3.4140817056471893E-5</v>
      </c>
      <c r="Z750">
        <v>-3.9176345825827198E-4</v>
      </c>
      <c r="AA750">
        <v>-3.1643553174872692E-4</v>
      </c>
      <c r="AB750">
        <v>-3.1460817796852329E-4</v>
      </c>
      <c r="AC750">
        <v>-3.6393051985863172E-4</v>
      </c>
      <c r="AD750">
        <v>-5.7261706555652644E-4</v>
      </c>
      <c r="AE750">
        <v>-4.3736029860552578E-5</v>
      </c>
      <c r="AF750">
        <v>-7.654910870929546E-5</v>
      </c>
      <c r="AG750">
        <v>-1.209164483914956E-4</v>
      </c>
      <c r="AH750">
        <v>-1.7189737601359221E-4</v>
      </c>
      <c r="AI750">
        <v>5.3701545081120451E-6</v>
      </c>
      <c r="AJ750">
        <v>-1.0201864702352741E-4</v>
      </c>
      <c r="AK750">
        <v>5.2902558451018911E-6</v>
      </c>
      <c r="AL750">
        <v>-1.581602327961649E-4</v>
      </c>
      <c r="AM750">
        <v>1.6698791215610311E-5</v>
      </c>
      <c r="AN750">
        <v>-1.1686256098638431E-4</v>
      </c>
      <c r="AO750">
        <v>-1.0512118944685509E-3</v>
      </c>
    </row>
    <row r="751" spans="1:41" x14ac:dyDescent="0.25">
      <c r="A751" s="2">
        <v>40946</v>
      </c>
      <c r="B751">
        <v>5.6760157989499879E-5</v>
      </c>
      <c r="C751">
        <v>-2.5549248321216189E-5</v>
      </c>
      <c r="D751">
        <v>1.6112035858922589E-5</v>
      </c>
      <c r="E751">
        <v>2.3236009306094108E-6</v>
      </c>
      <c r="F751">
        <v>-9.9827797050687222E-6</v>
      </c>
      <c r="G751">
        <v>-9.9827797152499651E-6</v>
      </c>
      <c r="H751">
        <v>-2.2050431407040451E-4</v>
      </c>
      <c r="I751">
        <v>-9.9827803806957384E-6</v>
      </c>
      <c r="J751">
        <v>-9.9827797050687222E-6</v>
      </c>
      <c r="K751">
        <v>-4.3385958966978699E-4</v>
      </c>
      <c r="L751">
        <v>-9.9827796772471001E-6</v>
      </c>
      <c r="M751">
        <v>-1.905044102345126E-4</v>
      </c>
      <c r="N751">
        <v>-2.872958787454782E-4</v>
      </c>
      <c r="O751">
        <v>-2.412415257380224E-4</v>
      </c>
      <c r="P751">
        <v>-1.888754758592853E-4</v>
      </c>
      <c r="Q751">
        <v>-2.372052043440475E-4</v>
      </c>
      <c r="R751">
        <v>-7.4194325163319787E-5</v>
      </c>
      <c r="S751">
        <v>-2.2709191680337539E-4</v>
      </c>
      <c r="T751">
        <v>-2.5987353734549111E-4</v>
      </c>
      <c r="U751">
        <v>-2.8560270398940592E-4</v>
      </c>
      <c r="V751">
        <v>-4.3385958966884601E-4</v>
      </c>
      <c r="W751">
        <v>-6.9076629219813745E-5</v>
      </c>
      <c r="X751">
        <v>-4.3385958966926278E-4</v>
      </c>
      <c r="Y751">
        <v>-1.3135062715548151E-4</v>
      </c>
      <c r="Z751">
        <v>-1.110200580280385E-4</v>
      </c>
      <c r="AA751">
        <v>-1.2025875927588021E-4</v>
      </c>
      <c r="AB751">
        <v>-1.1281436556697909E-4</v>
      </c>
      <c r="AC751">
        <v>-1.018969855318559E-4</v>
      </c>
      <c r="AD751">
        <v>-6.2060324528252292E-5</v>
      </c>
      <c r="AE751">
        <v>-3.98598842028309E-5</v>
      </c>
      <c r="AF751">
        <v>-2.7687610987149678E-4</v>
      </c>
      <c r="AG751">
        <v>-3.3520642746264991E-4</v>
      </c>
      <c r="AH751">
        <v>-9.520555352210564E-5</v>
      </c>
      <c r="AI751">
        <v>-1.6297613059125811E-4</v>
      </c>
      <c r="AJ751">
        <v>-2.8796402217025612E-4</v>
      </c>
      <c r="AK751">
        <v>8.9277720270527377E-7</v>
      </c>
      <c r="AL751">
        <v>-3.8417131443053531E-4</v>
      </c>
      <c r="AM751">
        <v>3.3221179850399709E-6</v>
      </c>
      <c r="AN751">
        <v>-3.2987672905097248E-4</v>
      </c>
      <c r="AO751">
        <v>-1.7650540862668149E-4</v>
      </c>
    </row>
    <row r="752" spans="1:41" x14ac:dyDescent="0.25">
      <c r="A752" s="2">
        <v>40947</v>
      </c>
      <c r="B752">
        <v>-8.2102979107468116E-4</v>
      </c>
      <c r="C752">
        <v>-9.2682904046650222E-4</v>
      </c>
      <c r="D752">
        <v>-1.107969193560439E-3</v>
      </c>
      <c r="E752">
        <v>-1.0849341695535659E-3</v>
      </c>
      <c r="F752">
        <v>-4.8927832424697226E-4</v>
      </c>
      <c r="G752">
        <v>-4.8927832468161916E-4</v>
      </c>
      <c r="H752">
        <v>-5.7733669610069663E-4</v>
      </c>
      <c r="I752">
        <v>-4.8927832662120556E-4</v>
      </c>
      <c r="J752">
        <v>-4.8927832424697226E-4</v>
      </c>
      <c r="K752">
        <v>-1.685553940846888E-3</v>
      </c>
      <c r="L752">
        <v>-4.89278325474849E-4</v>
      </c>
      <c r="M752">
        <v>-9.9875093467975554E-4</v>
      </c>
      <c r="N752">
        <v>-1.2719182110048791E-3</v>
      </c>
      <c r="O752">
        <v>-1.1419424769055779E-3</v>
      </c>
      <c r="P752">
        <v>-9.9415371579750634E-4</v>
      </c>
      <c r="Q752">
        <v>-1.1305510708342181E-3</v>
      </c>
      <c r="R752">
        <v>-6.7049773603857681E-4</v>
      </c>
      <c r="S752">
        <v>-1.102009100611469E-3</v>
      </c>
      <c r="T752">
        <v>-1.1945262008865799E-3</v>
      </c>
      <c r="U752">
        <v>-1.267139691325377E-3</v>
      </c>
      <c r="V752">
        <v>-1.685553940844439E-3</v>
      </c>
      <c r="W752">
        <v>-6.5605444789463229E-4</v>
      </c>
      <c r="X752">
        <v>-1.685553940845067E-3</v>
      </c>
      <c r="Y752">
        <v>-8.3180566505173929E-4</v>
      </c>
      <c r="Z752">
        <v>-1.250419093230995E-3</v>
      </c>
      <c r="AA752">
        <v>-1.323433444199402E-3</v>
      </c>
      <c r="AB752">
        <v>-1.26443485221988E-3</v>
      </c>
      <c r="AC752">
        <v>-1.2432097746929501E-3</v>
      </c>
      <c r="AD752">
        <v>-1.202215161350783E-3</v>
      </c>
      <c r="AE752">
        <v>-1.0219623228300771E-3</v>
      </c>
      <c r="AF752">
        <v>-1.242511281573338E-3</v>
      </c>
      <c r="AG752">
        <v>-1.407132546531022E-3</v>
      </c>
      <c r="AH752">
        <v>-9.7077254678992091E-4</v>
      </c>
      <c r="AI752">
        <v>-9.210599430214256E-4</v>
      </c>
      <c r="AJ752">
        <v>-1.2872600121008151E-3</v>
      </c>
      <c r="AK752">
        <v>-9.5784795275026123E-4</v>
      </c>
      <c r="AL752">
        <v>-1.5453224615536579E-3</v>
      </c>
      <c r="AM752">
        <v>-9.3258654865821446E-4</v>
      </c>
      <c r="AN752">
        <v>-1.392090939856515E-3</v>
      </c>
      <c r="AO752">
        <v>-1.1408612980252639E-3</v>
      </c>
    </row>
    <row r="753" spans="1:41" x14ac:dyDescent="0.25">
      <c r="A753" s="2">
        <v>40948</v>
      </c>
      <c r="B753">
        <v>-1.554966757355546E-3</v>
      </c>
      <c r="C753">
        <v>-8.6872008112243333E-4</v>
      </c>
      <c r="D753">
        <v>1.1288405491503151E-4</v>
      </c>
      <c r="E753">
        <v>-6.4221544811851334E-4</v>
      </c>
      <c r="F753">
        <v>-6.4221547393217943E-4</v>
      </c>
      <c r="G753">
        <v>-6.4221545124176467E-4</v>
      </c>
      <c r="H753">
        <v>-5.7466842276059908E-5</v>
      </c>
      <c r="I753">
        <v>-7.7407791457331801E-5</v>
      </c>
      <c r="J753">
        <v>-7.7407788011237249E-5</v>
      </c>
      <c r="K753">
        <v>-7.7407814204412089E-5</v>
      </c>
      <c r="L753">
        <v>-7.7407789034019978E-5</v>
      </c>
      <c r="M753">
        <v>-9.6055213022299877E-4</v>
      </c>
      <c r="N753">
        <v>-1.434073433680111E-3</v>
      </c>
      <c r="O753">
        <v>-1.2087672408775691E-3</v>
      </c>
      <c r="P753">
        <v>-7.7407790906525411E-5</v>
      </c>
      <c r="Q753">
        <v>-1.189020829367458E-3</v>
      </c>
      <c r="R753">
        <v>-3.9154223785223361E-4</v>
      </c>
      <c r="S753">
        <v>-1.139544804547606E-3</v>
      </c>
      <c r="T753">
        <v>-1.2999183987049271E-3</v>
      </c>
      <c r="U753">
        <v>-1.425790117700756E-3</v>
      </c>
      <c r="V753">
        <v>-2.1510895147719921E-3</v>
      </c>
      <c r="W753">
        <v>-3.6650554713647349E-4</v>
      </c>
      <c r="X753">
        <v>-2.1510895147730559E-3</v>
      </c>
      <c r="Y753">
        <v>-6.7116116531136592E-4</v>
      </c>
      <c r="Z753">
        <v>-3.4737730672838862E-4</v>
      </c>
      <c r="AA753">
        <v>-1.523598602902954E-3</v>
      </c>
      <c r="AB753">
        <v>-1.5544116855438781E-3</v>
      </c>
      <c r="AC753">
        <v>-1.582501339437401E-3</v>
      </c>
      <c r="AD753">
        <v>-1.6751607980001061E-3</v>
      </c>
      <c r="AE753">
        <v>-2.7881418075231611E-4</v>
      </c>
      <c r="AF753">
        <v>-1.383098046952302E-3</v>
      </c>
      <c r="AG753">
        <v>-1.6684604703301241E-3</v>
      </c>
      <c r="AH753">
        <v>-1.0439638964208631E-3</v>
      </c>
      <c r="AI753">
        <v>-8.2587882627336543E-4</v>
      </c>
      <c r="AJ753">
        <v>-1.472962912101155E-3</v>
      </c>
      <c r="AK753">
        <v>-6.6797742110903842E-4</v>
      </c>
      <c r="AL753">
        <v>-1.9080055196727789E-3</v>
      </c>
      <c r="AM753">
        <v>-6.219335212437917E-4</v>
      </c>
      <c r="AN753">
        <v>-1.642386625416041E-3</v>
      </c>
      <c r="AO753">
        <v>-8.5164770220291786E-4</v>
      </c>
    </row>
    <row r="754" spans="1:41" x14ac:dyDescent="0.25">
      <c r="A754" s="2">
        <v>40949</v>
      </c>
      <c r="B754">
        <v>1.6432312708081429E-4</v>
      </c>
      <c r="C754">
        <v>6.3594863706998542E-4</v>
      </c>
      <c r="D754">
        <v>1.643231260279293E-4</v>
      </c>
      <c r="E754">
        <v>4.7704724952266498E-4</v>
      </c>
      <c r="F754">
        <v>4.7704726288799791E-4</v>
      </c>
      <c r="G754">
        <v>4.7704725026829738E-4</v>
      </c>
      <c r="H754">
        <v>2.6268730690872343E-4</v>
      </c>
      <c r="I754">
        <v>2.8379926590673668E-4</v>
      </c>
      <c r="J754">
        <v>2.8379926677313478E-4</v>
      </c>
      <c r="K754">
        <v>2.8379927789502508E-4</v>
      </c>
      <c r="L754">
        <v>2.8379926711603919E-4</v>
      </c>
      <c r="M754">
        <v>-3.6313597356668277E-5</v>
      </c>
      <c r="N754">
        <v>-2.079506145838433E-4</v>
      </c>
      <c r="O754">
        <v>-1.2628399766036351E-4</v>
      </c>
      <c r="P754">
        <v>2.8379926773390129E-4</v>
      </c>
      <c r="Q754">
        <v>-1.191265262922809E-4</v>
      </c>
      <c r="R754">
        <v>1.6993511837883331E-4</v>
      </c>
      <c r="S754">
        <v>-1.011929776590066E-4</v>
      </c>
      <c r="T754">
        <v>-1.5932350977978149E-4</v>
      </c>
      <c r="U754">
        <v>-2.0494816541056989E-4</v>
      </c>
      <c r="V754">
        <v>-4.6784705549591062E-4</v>
      </c>
      <c r="W754">
        <v>1.7901015443926149E-4</v>
      </c>
      <c r="X754">
        <v>-4.6784705549556758E-4</v>
      </c>
      <c r="Y754">
        <v>6.8581793127247756E-5</v>
      </c>
      <c r="Z754">
        <v>1.859435577008914E-4</v>
      </c>
      <c r="AA754">
        <v>-1.9277075316313051E-4</v>
      </c>
      <c r="AB754">
        <v>-2.0478222877537831E-4</v>
      </c>
      <c r="AC754">
        <v>-1.7209876911760289E-4</v>
      </c>
      <c r="AD754">
        <v>-2.4941110250790479E-5</v>
      </c>
      <c r="AE754">
        <v>2.1079559780408201E-4</v>
      </c>
      <c r="AF754">
        <v>-1.8947359303452511E-4</v>
      </c>
      <c r="AG754">
        <v>-2.9290876019553362E-4</v>
      </c>
      <c r="AH754">
        <v>9.4592831285728789E-7</v>
      </c>
      <c r="AI754">
        <v>1.25013641231098E-5</v>
      </c>
      <c r="AJ754">
        <v>-2.1495675433494469E-4</v>
      </c>
      <c r="AK754">
        <v>-1.231262531041351E-4</v>
      </c>
      <c r="AL754">
        <v>-3.79736527944274E-4</v>
      </c>
      <c r="AM754">
        <v>-1.062895155770615E-4</v>
      </c>
      <c r="AN754">
        <v>-2.8345778737545751E-4</v>
      </c>
      <c r="AO754">
        <v>4.5358369630310591E-4</v>
      </c>
    </row>
    <row r="755" spans="1:41" x14ac:dyDescent="0.25">
      <c r="A755" s="2">
        <v>40952</v>
      </c>
      <c r="B755">
        <v>1.4813039322031951E-3</v>
      </c>
      <c r="C755">
        <v>1.6343886474532469E-3</v>
      </c>
      <c r="D755">
        <v>9.6879139248223659E-4</v>
      </c>
      <c r="E755">
        <v>2.3078835610682771E-3</v>
      </c>
      <c r="F755">
        <v>7.5350362947523776E-4</v>
      </c>
      <c r="G755">
        <v>7.535035992796103E-4</v>
      </c>
      <c r="H755">
        <v>9.0968956468177235E-4</v>
      </c>
      <c r="I755">
        <v>7.5350359463795551E-4</v>
      </c>
      <c r="J755">
        <v>8.9913664823965372E-4</v>
      </c>
      <c r="K755">
        <v>8.9913666387391627E-4</v>
      </c>
      <c r="L755">
        <v>8.9913664818414517E-4</v>
      </c>
      <c r="M755">
        <v>1.4194448326186929E-3</v>
      </c>
      <c r="N755">
        <v>1.698421889806111E-3</v>
      </c>
      <c r="O755">
        <v>1.5656818036112611E-3</v>
      </c>
      <c r="P755">
        <v>8.991366486122591E-4</v>
      </c>
      <c r="Q755">
        <v>8.9913664823965372E-4</v>
      </c>
      <c r="R755">
        <v>1.084210273699844E-3</v>
      </c>
      <c r="S755">
        <v>1.524899115611118E-3</v>
      </c>
      <c r="T755">
        <v>1.6193838896351551E-3</v>
      </c>
      <c r="U755">
        <v>1.6935417395329379E-3</v>
      </c>
      <c r="V755">
        <v>2.120854914032994E-3</v>
      </c>
      <c r="W755">
        <v>1.0694598026402839E-3</v>
      </c>
      <c r="X755">
        <v>2.1208549140339611E-3</v>
      </c>
      <c r="Y755">
        <v>1.248948934797042E-3</v>
      </c>
      <c r="Z755">
        <v>1.058190319806529E-3</v>
      </c>
      <c r="AA755">
        <v>1.527941454212243E-3</v>
      </c>
      <c r="AB755">
        <v>1.4939393763407651E-3</v>
      </c>
      <c r="AC755">
        <v>1.5084277674359361E-3</v>
      </c>
      <c r="AD755">
        <v>1.596954457699566E-3</v>
      </c>
      <c r="AE755">
        <v>1.017796067243983E-3</v>
      </c>
      <c r="AF755">
        <v>1.6683895274221801E-3</v>
      </c>
      <c r="AG755">
        <v>1.8365119931368821E-3</v>
      </c>
      <c r="AH755">
        <v>1.335314742089041E-3</v>
      </c>
      <c r="AI755">
        <v>1.340101492103223E-3</v>
      </c>
      <c r="AJ755">
        <v>1.7141597302069141E-3</v>
      </c>
      <c r="AK755">
        <v>8.9070220326577633E-4</v>
      </c>
      <c r="AL755">
        <v>1.9776409612350292E-3</v>
      </c>
      <c r="AM755">
        <v>8.719707181715652E-4</v>
      </c>
      <c r="AN755">
        <v>1.8211504783100651E-3</v>
      </c>
      <c r="AO755">
        <v>9.8481164189934134E-4</v>
      </c>
    </row>
    <row r="756" spans="1:41" x14ac:dyDescent="0.25">
      <c r="A756" s="2">
        <v>40953</v>
      </c>
      <c r="B756">
        <v>2.737741834385525E-5</v>
      </c>
      <c r="C756">
        <v>2.7587221598109561E-5</v>
      </c>
      <c r="D756">
        <v>5.088069039151555E-5</v>
      </c>
      <c r="E756">
        <v>5.6340660382980937E-5</v>
      </c>
      <c r="F756">
        <v>-9.2990479416736466E-6</v>
      </c>
      <c r="G756">
        <v>-9.2990515415060555E-6</v>
      </c>
      <c r="H756">
        <v>6.1831858873730963E-5</v>
      </c>
      <c r="I756">
        <v>-9.2990528913383718E-6</v>
      </c>
      <c r="J756">
        <v>9.1448713962261717E-5</v>
      </c>
      <c r="K756">
        <v>9.1448715360575202E-5</v>
      </c>
      <c r="L756">
        <v>9.1448713799093328E-5</v>
      </c>
      <c r="M756">
        <v>2.2403003727200279E-4</v>
      </c>
      <c r="N756">
        <v>2.9511703633604362E-4</v>
      </c>
      <c r="O756">
        <v>2.6129312809842201E-4</v>
      </c>
      <c r="P756">
        <v>9.1448713791417096E-5</v>
      </c>
      <c r="Q756">
        <v>9.1448713962261717E-5</v>
      </c>
      <c r="R756">
        <v>1.386078917375359E-4</v>
      </c>
      <c r="S756">
        <v>2.5090116636285398E-4</v>
      </c>
      <c r="T756">
        <v>2.7497712124401042E-4</v>
      </c>
      <c r="U756">
        <v>2.9387351028819489E-4</v>
      </c>
      <c r="V756">
        <v>4.0275849008613722E-4</v>
      </c>
      <c r="W756">
        <v>1.348492790089054E-4</v>
      </c>
      <c r="X756">
        <v>4.0275849008626559E-4</v>
      </c>
      <c r="Y756">
        <v>1.8058545494506321E-4</v>
      </c>
      <c r="Z756">
        <v>1.3197766753742481E-4</v>
      </c>
      <c r="AA756">
        <v>1.4898064167386761E-4</v>
      </c>
      <c r="AB756">
        <v>1.3769848710250089E-4</v>
      </c>
      <c r="AC756">
        <v>1.3470628513191009E-4</v>
      </c>
      <c r="AD756">
        <v>1.3130773725877781E-4</v>
      </c>
      <c r="AE756">
        <v>1.216846842294706E-4</v>
      </c>
      <c r="AF756">
        <v>2.874643980242381E-4</v>
      </c>
      <c r="AG756">
        <v>3.3030419884301889E-4</v>
      </c>
      <c r="AH756">
        <v>1.4540532362266619E-4</v>
      </c>
      <c r="AI756">
        <v>2.0381231747450271E-4</v>
      </c>
      <c r="AJ756">
        <v>2.9556944990434889E-4</v>
      </c>
      <c r="AK756">
        <v>-2.8266073973093571E-5</v>
      </c>
      <c r="AL756">
        <v>3.6626570379349658E-4</v>
      </c>
      <c r="AM756">
        <v>-3.0726425591200387E-5</v>
      </c>
      <c r="AN756">
        <v>3.2638988416397859E-4</v>
      </c>
      <c r="AO756">
        <v>1.1845683069999779E-4</v>
      </c>
    </row>
    <row r="757" spans="1:41" x14ac:dyDescent="0.25">
      <c r="A757" s="2">
        <v>40954</v>
      </c>
      <c r="B757">
        <v>-1.328532340773713E-3</v>
      </c>
      <c r="C757">
        <v>-2.1894993458417171E-4</v>
      </c>
      <c r="D757">
        <v>-9.7441265546049916E-5</v>
      </c>
      <c r="E757">
        <v>-2.6294043198927708E-3</v>
      </c>
      <c r="F757">
        <v>-8.6363894510050536E-4</v>
      </c>
      <c r="G757">
        <v>-8.6363892116925948E-4</v>
      </c>
      <c r="H757">
        <v>6.0093723599942777E-5</v>
      </c>
      <c r="I757">
        <v>-8.636389192902377E-4</v>
      </c>
      <c r="J757">
        <v>9.3934062513630637E-5</v>
      </c>
      <c r="K757">
        <v>9.3934028091337577E-5</v>
      </c>
      <c r="L757">
        <v>9.3934061072822796E-5</v>
      </c>
      <c r="M757">
        <v>-4.4428234710248479E-5</v>
      </c>
      <c r="N757">
        <v>1.038365960623414E-4</v>
      </c>
      <c r="O757">
        <v>-8.3316116649493125E-5</v>
      </c>
      <c r="P757">
        <v>9.3934058457892212E-5</v>
      </c>
      <c r="Q757">
        <v>9.3934062513630637E-5</v>
      </c>
      <c r="R757">
        <v>4.4718592194719309E-5</v>
      </c>
      <c r="S757">
        <v>-7.247103181727511E-5</v>
      </c>
      <c r="T757">
        <v>-9.7596776097042161E-5</v>
      </c>
      <c r="U757">
        <v>-1.1731710873155671E-4</v>
      </c>
      <c r="V757">
        <v>-2.3094982532829099E-4</v>
      </c>
      <c r="W757">
        <v>4.864109264460287E-5</v>
      </c>
      <c r="X757">
        <v>-2.3094982532891021E-4</v>
      </c>
      <c r="Y757">
        <v>9.1067172578425198E-7</v>
      </c>
      <c r="Z757">
        <v>5.1637915599570032E-5</v>
      </c>
      <c r="AA757">
        <v>7.7359071919471791E-5</v>
      </c>
      <c r="AB757">
        <v>-4.5639665183866797E-4</v>
      </c>
      <c r="AC757">
        <v>-5.0327512907584286E-4</v>
      </c>
      <c r="AD757">
        <v>7.3629151016678501E-5</v>
      </c>
      <c r="AE757">
        <v>6.237970625054342E-5</v>
      </c>
      <c r="AF757">
        <v>-1.1062853847169871E-4</v>
      </c>
      <c r="AG757">
        <v>-1.5533629297159951E-4</v>
      </c>
      <c r="AH757">
        <v>-2.5413783171731078E-4</v>
      </c>
      <c r="AI757">
        <v>-2.3328957027814379E-5</v>
      </c>
      <c r="AJ757">
        <v>-1.3855271410608919E-4</v>
      </c>
      <c r="AK757">
        <v>-1.3442037761468039E-4</v>
      </c>
      <c r="AL757">
        <v>-1.9286583568784181E-4</v>
      </c>
      <c r="AM757">
        <v>-1.1739710084984239E-4</v>
      </c>
      <c r="AN757">
        <v>-1.512513015300605E-4</v>
      </c>
      <c r="AO757">
        <v>-7.7345328467437469E-4</v>
      </c>
    </row>
    <row r="758" spans="1:41" x14ac:dyDescent="0.25">
      <c r="A758" s="2">
        <v>40955</v>
      </c>
      <c r="B758">
        <v>-4.3733732554010609E-4</v>
      </c>
      <c r="C758">
        <v>-2.9301161611237962E-4</v>
      </c>
      <c r="D758">
        <v>-4.6677958894709331E-4</v>
      </c>
      <c r="E758">
        <v>-2.5196166381352019E-3</v>
      </c>
      <c r="F758">
        <v>-2.8119764927501121E-4</v>
      </c>
      <c r="G758">
        <v>-9.3037013121231079E-4</v>
      </c>
      <c r="H758">
        <v>-3.1059427323643578E-4</v>
      </c>
      <c r="I758">
        <v>-9.303701316966908E-4</v>
      </c>
      <c r="J758">
        <v>-2.5522197175730502E-4</v>
      </c>
      <c r="K758">
        <v>-2.5522199398146813E-4</v>
      </c>
      <c r="L758">
        <v>-2.5522197237526128E-4</v>
      </c>
      <c r="M758">
        <v>-3.9304588914893342E-4</v>
      </c>
      <c r="N758">
        <v>-2.6644239836463981E-4</v>
      </c>
      <c r="O758">
        <v>-4.3178245492643742E-4</v>
      </c>
      <c r="P758">
        <v>-2.5522197353019551E-4</v>
      </c>
      <c r="Q758">
        <v>-2.5522197175730502E-4</v>
      </c>
      <c r="R758">
        <v>-3.0424594033734599E-4</v>
      </c>
      <c r="S758">
        <v>-4.2097956926966492E-4</v>
      </c>
      <c r="T758">
        <v>-4.4600754707616882E-4</v>
      </c>
      <c r="U758">
        <v>-4.6565114616514718E-4</v>
      </c>
      <c r="V758">
        <v>-5.7884170789276152E-4</v>
      </c>
      <c r="W758">
        <v>-3.003387027040926E-4</v>
      </c>
      <c r="X758">
        <v>-5.7884170789343611E-4</v>
      </c>
      <c r="Y758">
        <v>-3.4788340037246527E-4</v>
      </c>
      <c r="Z758">
        <v>-2.9735354063541928E-4</v>
      </c>
      <c r="AA758">
        <v>-2.7173246760754118E-4</v>
      </c>
      <c r="AB758">
        <v>-3.8546014687382578E-4</v>
      </c>
      <c r="AC758">
        <v>-3.8968124118963587E-4</v>
      </c>
      <c r="AD758">
        <v>-2.7544787506804071E-4</v>
      </c>
      <c r="AE758">
        <v>-2.8665354724106138E-4</v>
      </c>
      <c r="AF758">
        <v>-4.5898860171841741E-4</v>
      </c>
      <c r="AG758">
        <v>-5.0352239442352927E-4</v>
      </c>
      <c r="AH758">
        <v>-3.5815973288277691E-4</v>
      </c>
      <c r="AI758">
        <v>-3.720287106036786E-4</v>
      </c>
      <c r="AJ758">
        <v>-4.7048209934886121E-4</v>
      </c>
      <c r="AK758">
        <v>-2.7180775004294658E-4</v>
      </c>
      <c r="AL758">
        <v>-5.4090590639676401E-4</v>
      </c>
      <c r="AM758">
        <v>-2.7008816693254622E-4</v>
      </c>
      <c r="AN758">
        <v>-4.9945329804183271E-4</v>
      </c>
      <c r="AO758">
        <v>-4.4768403309802812E-4</v>
      </c>
    </row>
    <row r="759" spans="1:41" x14ac:dyDescent="0.25">
      <c r="A759" s="2">
        <v>40956</v>
      </c>
      <c r="B759">
        <v>-1.6730078352519731E-4</v>
      </c>
      <c r="C759">
        <v>-3.9408867505218452E-4</v>
      </c>
      <c r="D759">
        <v>-1.3126493955429731E-3</v>
      </c>
      <c r="E759">
        <v>-6.1953989913958864E-4</v>
      </c>
      <c r="F759">
        <v>-4.252160257212813E-4</v>
      </c>
      <c r="G759">
        <v>-4.3211542985628122E-4</v>
      </c>
      <c r="H759">
        <v>-4.6239212867089772E-4</v>
      </c>
      <c r="I759">
        <v>-1.003503803467428E-3</v>
      </c>
      <c r="J759">
        <v>-3.9720021529045029E-4</v>
      </c>
      <c r="K759">
        <v>-4.6239200678193981E-4</v>
      </c>
      <c r="L759">
        <v>-4.623919891614423E-4</v>
      </c>
      <c r="M759">
        <v>-4.067208409274813E-4</v>
      </c>
      <c r="N759">
        <v>-4.463340204014229E-4</v>
      </c>
      <c r="O759">
        <v>-4.3960886485199787E-4</v>
      </c>
      <c r="P759">
        <v>-4.6239198990436338E-4</v>
      </c>
      <c r="Q759">
        <v>-4.6239198856524853E-4</v>
      </c>
      <c r="R759">
        <v>-6.119095348967687E-4</v>
      </c>
      <c r="S759">
        <v>-4.6239198856592648E-4</v>
      </c>
      <c r="T759">
        <v>-1.044266364156511E-3</v>
      </c>
      <c r="U759">
        <v>-1.104177114419042E-3</v>
      </c>
      <c r="V759">
        <v>-4.6239199299841731E-4</v>
      </c>
      <c r="W759">
        <v>-5.9999290311393263E-4</v>
      </c>
      <c r="X759">
        <v>-1.449395495422843E-3</v>
      </c>
      <c r="Y759">
        <v>-7.4499884092989969E-4</v>
      </c>
      <c r="Z759">
        <v>-5.9088849711669018E-4</v>
      </c>
      <c r="AA759">
        <v>-5.1274712913188035E-4</v>
      </c>
      <c r="AB759">
        <v>-4.8666124381859091E-4</v>
      </c>
      <c r="AC759">
        <v>-4.988770917085134E-4</v>
      </c>
      <c r="AD759">
        <v>-5.2407870064882746E-4</v>
      </c>
      <c r="AE759">
        <v>-5.5825473036470849E-4</v>
      </c>
      <c r="AF759">
        <v>-1.083857109182941E-3</v>
      </c>
      <c r="AG759">
        <v>-1.219680128194806E-3</v>
      </c>
      <c r="AH759">
        <v>-7.575950914027414E-4</v>
      </c>
      <c r="AI759">
        <v>-8.1863929981486534E-4</v>
      </c>
      <c r="AJ759">
        <v>-1.1171902058227589E-3</v>
      </c>
      <c r="AK759">
        <v>-4.8761844031981771E-4</v>
      </c>
      <c r="AL759">
        <v>-1.3336956015917579E-3</v>
      </c>
      <c r="AM759">
        <v>-3.4519315339508492E-4</v>
      </c>
      <c r="AN759">
        <v>-1.207269845538857E-3</v>
      </c>
      <c r="AO759">
        <v>-5.2482872377179746E-4</v>
      </c>
    </row>
    <row r="760" spans="1:41" x14ac:dyDescent="0.25">
      <c r="A760" s="2">
        <v>40959</v>
      </c>
      <c r="B760">
        <v>1.8944385863726421E-3</v>
      </c>
      <c r="C760">
        <v>2.087441323917064E-3</v>
      </c>
      <c r="D760">
        <v>1.50744341942317E-3</v>
      </c>
      <c r="E760">
        <v>1.5511592955437779E-3</v>
      </c>
      <c r="F760">
        <v>1.3721850498949E-3</v>
      </c>
      <c r="G760">
        <v>1.3537265556258641E-3</v>
      </c>
      <c r="H760">
        <v>1.27272545098156E-3</v>
      </c>
      <c r="I760">
        <v>2.1463641742087199E-3</v>
      </c>
      <c r="J760">
        <v>1.44713799035032E-3</v>
      </c>
      <c r="K760">
        <v>1.272725448104018E-3</v>
      </c>
      <c r="L760">
        <v>1.272725405241611E-3</v>
      </c>
      <c r="M760">
        <v>1.421666606786369E-3</v>
      </c>
      <c r="N760">
        <v>1.315688060123012E-3</v>
      </c>
      <c r="O760">
        <v>1.333678833710946E-3</v>
      </c>
      <c r="P760">
        <v>1.272725407177335E-3</v>
      </c>
      <c r="Q760">
        <v>1.2727254040555899E-3</v>
      </c>
      <c r="R760">
        <v>1.5836628245604061E-3</v>
      </c>
      <c r="S760">
        <v>1.2727254040571961E-3</v>
      </c>
      <c r="T760">
        <v>2.4827942009855168E-3</v>
      </c>
      <c r="U760">
        <v>2.6073848901974369E-3</v>
      </c>
      <c r="V760">
        <v>1.272725418616921E-3</v>
      </c>
      <c r="W760">
        <v>1.5588809388399009E-3</v>
      </c>
      <c r="X760">
        <v>3.325302723494641E-3</v>
      </c>
      <c r="Y760">
        <v>1.86043599622054E-3</v>
      </c>
      <c r="Z760">
        <v>1.539947371643347E-3</v>
      </c>
      <c r="AA760">
        <v>1.377444200620695E-3</v>
      </c>
      <c r="AB760">
        <v>1.3231958660281859E-3</v>
      </c>
      <c r="AC760">
        <v>1.348600002970393E-3</v>
      </c>
      <c r="AD760">
        <v>1.4010093921752651E-3</v>
      </c>
      <c r="AE760">
        <v>1.4720820307040051E-3</v>
      </c>
      <c r="AF760">
        <v>2.565127307939727E-3</v>
      </c>
      <c r="AG760">
        <v>2.847585522469053E-3</v>
      </c>
      <c r="AH760">
        <v>2.0829130317595382E-3</v>
      </c>
      <c r="AI760">
        <v>2.0135790546275049E-3</v>
      </c>
      <c r="AJ760">
        <v>2.6469105391596611E-3</v>
      </c>
      <c r="AK760">
        <v>1.3251864564843049E-3</v>
      </c>
      <c r="AL760">
        <v>3.084692658495826E-3</v>
      </c>
      <c r="AM760">
        <v>1.3236676810389209E-3</v>
      </c>
      <c r="AN760">
        <v>2.8217770379694428E-3</v>
      </c>
      <c r="AO760">
        <v>1.5657625115803599E-3</v>
      </c>
    </row>
    <row r="761" spans="1:41" x14ac:dyDescent="0.25">
      <c r="A761" s="2">
        <v>40960</v>
      </c>
      <c r="B761">
        <v>-3.1447500999034182E-5</v>
      </c>
      <c r="C761">
        <v>-2.8378946982531401E-5</v>
      </c>
      <c r="D761">
        <v>5.3939561268909295E-4</v>
      </c>
      <c r="E761">
        <v>-7.5208028992781594E-6</v>
      </c>
      <c r="F761">
        <v>-6.3885183533628586E-6</v>
      </c>
      <c r="G761">
        <v>-5.6244014236845988E-5</v>
      </c>
      <c r="H761">
        <v>-2.7502406622242388E-4</v>
      </c>
      <c r="I761">
        <v>-4.5450491934753581E-4</v>
      </c>
      <c r="J761">
        <v>1.960557362237725E-4</v>
      </c>
      <c r="K761">
        <v>-2.7502420517006812E-4</v>
      </c>
      <c r="L761">
        <v>-2.750241913608902E-4</v>
      </c>
      <c r="M761">
        <v>1.2725876439605269E-4</v>
      </c>
      <c r="N761">
        <v>-1.589864561355391E-4</v>
      </c>
      <c r="O761">
        <v>-1.103919874052264E-4</v>
      </c>
      <c r="P761">
        <v>-2.7502419234802609E-4</v>
      </c>
      <c r="Q761">
        <v>-2.7502419098342771E-4</v>
      </c>
      <c r="R761">
        <v>-1.4658517885117201E-4</v>
      </c>
      <c r="S761">
        <v>-2.7502419098339301E-4</v>
      </c>
      <c r="T761">
        <v>2.2481928450718061E-4</v>
      </c>
      <c r="U761">
        <v>2.7628399732527792E-4</v>
      </c>
      <c r="V761">
        <v>-2.7502419779382398E-4</v>
      </c>
      <c r="W761">
        <v>-1.5682183968689361E-4</v>
      </c>
      <c r="X761">
        <v>5.7283452886128293E-4</v>
      </c>
      <c r="Y761">
        <v>-3.225840302188823E-5</v>
      </c>
      <c r="Z761">
        <v>-1.6464273398766549E-4</v>
      </c>
      <c r="AA761">
        <v>-2.3176796674510819E-4</v>
      </c>
      <c r="AB761">
        <v>-2.5417634253234591E-4</v>
      </c>
      <c r="AC761">
        <v>-2.4368264799157181E-4</v>
      </c>
      <c r="AD761">
        <v>-2.2203388614452951E-4</v>
      </c>
      <c r="AE761">
        <v>-1.9267589036916919E-4</v>
      </c>
      <c r="AF761">
        <v>2.588286453379239E-4</v>
      </c>
      <c r="AG761">
        <v>3.7550374347617468E-4</v>
      </c>
      <c r="AH761">
        <v>-2.142916574599646E-6</v>
      </c>
      <c r="AI761">
        <v>3.1000445368297059E-5</v>
      </c>
      <c r="AJ761">
        <v>2.8793945626465862E-4</v>
      </c>
      <c r="AK761">
        <v>-2.5335408855661339E-4</v>
      </c>
      <c r="AL761">
        <v>4.7344565821605752E-4</v>
      </c>
      <c r="AM761">
        <v>-1.6166876686583091E-4</v>
      </c>
      <c r="AN761">
        <v>3.6484302515796529E-4</v>
      </c>
      <c r="AO761">
        <v>-3.3967501399345679E-4</v>
      </c>
    </row>
    <row r="762" spans="1:41" x14ac:dyDescent="0.25">
      <c r="A762" s="2">
        <v>40961</v>
      </c>
      <c r="B762">
        <v>5.7330997314131442E-4</v>
      </c>
      <c r="C762">
        <v>1.7729872850638469E-4</v>
      </c>
      <c r="D762">
        <v>4.232005293127277E-4</v>
      </c>
      <c r="E762">
        <v>3.0810490296158052E-4</v>
      </c>
      <c r="F762">
        <v>4.7400557389427282E-4</v>
      </c>
      <c r="G762">
        <v>4.5218624413274861E-4</v>
      </c>
      <c r="H762">
        <v>3.564366406625392E-4</v>
      </c>
      <c r="I762">
        <v>5.7406216488119497E-5</v>
      </c>
      <c r="J762">
        <v>5.6260553173348145E-4</v>
      </c>
      <c r="K762">
        <v>3.564367669811147E-4</v>
      </c>
      <c r="L762">
        <v>6.909623642506271E-4</v>
      </c>
      <c r="M762">
        <v>5.3249650099216575E-4</v>
      </c>
      <c r="N762">
        <v>4.0722115867741022E-4</v>
      </c>
      <c r="O762">
        <v>4.2848829359866402E-4</v>
      </c>
      <c r="P762">
        <v>3.5643677986140859E-4</v>
      </c>
      <c r="Q762">
        <v>3.5643678256556369E-4</v>
      </c>
      <c r="R762">
        <v>3.0989846722379212E-4</v>
      </c>
      <c r="S762">
        <v>3.5643678256578432E-4</v>
      </c>
      <c r="T762">
        <v>1.753245730387954E-4</v>
      </c>
      <c r="U762">
        <v>1.566769597202943E-4</v>
      </c>
      <c r="V762">
        <v>3.5643677288605682E-4</v>
      </c>
      <c r="W762">
        <v>3.1360759689294179E-4</v>
      </c>
      <c r="X762">
        <v>4.3993761505408009E-4</v>
      </c>
      <c r="Y762">
        <v>2.6847354925204757E-4</v>
      </c>
      <c r="Z762">
        <v>3.164414028236658E-4</v>
      </c>
      <c r="AA762">
        <v>3.4076341533734281E-4</v>
      </c>
      <c r="AB762">
        <v>3.4888281785101419E-4</v>
      </c>
      <c r="AC762">
        <v>3.4508055530783118E-4</v>
      </c>
      <c r="AD762">
        <v>3.3723638950625302E-4</v>
      </c>
      <c r="AE762">
        <v>3.2659887643627798E-4</v>
      </c>
      <c r="AF762">
        <v>1.6300169440482701E-4</v>
      </c>
      <c r="AG762">
        <v>1.2072589036449811E-4</v>
      </c>
      <c r="AH762">
        <v>3.3650005178371121E-4</v>
      </c>
      <c r="AI762">
        <v>2.455524742233114E-4</v>
      </c>
      <c r="AJ762">
        <v>1.3729767120370721E-4</v>
      </c>
      <c r="AK762">
        <v>3.4858488427309792E-4</v>
      </c>
      <c r="AL762">
        <v>8.5237827692973822E-5</v>
      </c>
      <c r="AM762">
        <v>1.02391700113696E-4</v>
      </c>
      <c r="AN762">
        <v>1.2458867210358261E-4</v>
      </c>
      <c r="AO762">
        <v>-2.0759607768194849E-4</v>
      </c>
    </row>
    <row r="763" spans="1:41" x14ac:dyDescent="0.25">
      <c r="A763" s="2">
        <v>40962</v>
      </c>
      <c r="B763">
        <v>3.1990929692759189E-4</v>
      </c>
      <c r="C763">
        <v>3.2835005122364689E-4</v>
      </c>
      <c r="D763">
        <v>1.8654580881712139E-4</v>
      </c>
      <c r="E763">
        <v>2.8006261717833278E-4</v>
      </c>
      <c r="F763">
        <v>3.1851913618409489E-4</v>
      </c>
      <c r="G763">
        <v>2.9851622135391688E-4</v>
      </c>
      <c r="H763">
        <v>2.8655280698158342E-4</v>
      </c>
      <c r="I763">
        <v>3.4096396642566102E-4</v>
      </c>
      <c r="J763">
        <v>3.12312534135391E-4</v>
      </c>
      <c r="K763">
        <v>3.28350052223647E-4</v>
      </c>
      <c r="L763">
        <v>3.2835005222323131E-4</v>
      </c>
      <c r="M763">
        <v>3.0855056909856091E-4</v>
      </c>
      <c r="N763">
        <v>2.9289821731673848E-4</v>
      </c>
      <c r="O763">
        <v>2.9555528738031429E-4</v>
      </c>
      <c r="P763">
        <v>2.8655282534152882E-4</v>
      </c>
      <c r="Q763">
        <v>2.8655282548210371E-4</v>
      </c>
      <c r="R763">
        <v>3.2837612959569178E-4</v>
      </c>
      <c r="S763">
        <v>2.8655282548229431E-4</v>
      </c>
      <c r="T763">
        <v>3.0783189637226081E-4</v>
      </c>
      <c r="U763">
        <v>3.0021409311226701E-4</v>
      </c>
      <c r="V763">
        <v>2.8655282595021862E-4</v>
      </c>
      <c r="W763">
        <v>3.2504278895968702E-4</v>
      </c>
      <c r="X763">
        <v>2.9698581993917259E-4</v>
      </c>
      <c r="Y763">
        <v>3.6560409822809531E-4</v>
      </c>
      <c r="Z763">
        <v>3.2249608893058362E-4</v>
      </c>
      <c r="AA763">
        <v>3.0063825164055078E-4</v>
      </c>
      <c r="AB763">
        <v>2.9334146313844358E-4</v>
      </c>
      <c r="AC763">
        <v>2.9675850101909491E-4</v>
      </c>
      <c r="AD763">
        <v>3.0380793823834451E-4</v>
      </c>
      <c r="AE763">
        <v>3.1336771580048019E-4</v>
      </c>
      <c r="AF763">
        <v>4.6039011336470681E-4</v>
      </c>
      <c r="AG763">
        <v>4.9838276085798514E-4</v>
      </c>
      <c r="AH763">
        <v>3.0446967416961399E-4</v>
      </c>
      <c r="AI763">
        <v>3.8620293350672248E-4</v>
      </c>
      <c r="AJ763">
        <v>4.6055405698941949E-4</v>
      </c>
      <c r="AK763">
        <v>2.9360921176966779E-4</v>
      </c>
      <c r="AL763">
        <v>5.3027536434364355E-4</v>
      </c>
      <c r="AM763">
        <v>3.0567144429219367E-4</v>
      </c>
      <c r="AN763">
        <v>4.9491133533923859E-4</v>
      </c>
      <c r="AO763">
        <v>1.386416069992791E-4</v>
      </c>
    </row>
    <row r="764" spans="1:41" x14ac:dyDescent="0.25">
      <c r="A764" s="2">
        <v>40963</v>
      </c>
      <c r="B764">
        <v>1.6391545067518049E-4</v>
      </c>
      <c r="C764">
        <v>1.108041831907671E-4</v>
      </c>
      <c r="D764">
        <v>9.2245316050956451E-5</v>
      </c>
      <c r="E764">
        <v>1.068149748929011E-4</v>
      </c>
      <c r="F764">
        <v>1.098227974453768E-4</v>
      </c>
      <c r="G764">
        <v>2.000412104149641E-4</v>
      </c>
      <c r="H764">
        <v>2.3582529652295029E-4</v>
      </c>
      <c r="I764">
        <v>1.026754046195606E-4</v>
      </c>
      <c r="J764">
        <v>1.587745132243739E-4</v>
      </c>
      <c r="K764">
        <v>1.108041488194944E-4</v>
      </c>
      <c r="L764">
        <v>1.1080414881911981E-4</v>
      </c>
      <c r="M764">
        <v>1.7002710616581521E-4</v>
      </c>
      <c r="N764">
        <v>2.1684610505363661E-4</v>
      </c>
      <c r="O764">
        <v>2.088977678483002E-4</v>
      </c>
      <c r="P764">
        <v>2.358253617652066E-4</v>
      </c>
      <c r="Q764">
        <v>2.3582536078888339E-4</v>
      </c>
      <c r="R764">
        <v>1.9401462058390561E-4</v>
      </c>
      <c r="S764">
        <v>2.3582536078928671E-4</v>
      </c>
      <c r="T764">
        <v>1.7217675360461069E-4</v>
      </c>
      <c r="U764">
        <v>1.9496265648352669E-4</v>
      </c>
      <c r="V764">
        <v>2.3582536209271719E-4</v>
      </c>
      <c r="W764">
        <v>1.9734695984002421E-4</v>
      </c>
      <c r="X764">
        <v>2.046188540948758E-4</v>
      </c>
      <c r="Y764">
        <v>1.5679783533240719E-4</v>
      </c>
      <c r="Z764">
        <v>1.9989289485709529E-4</v>
      </c>
      <c r="AA764">
        <v>2.217441659452756E-4</v>
      </c>
      <c r="AB764">
        <v>2.290387625097865E-4</v>
      </c>
      <c r="AC764">
        <v>2.2562275107471149E-4</v>
      </c>
      <c r="AD764">
        <v>2.185754315488252E-4</v>
      </c>
      <c r="AE764">
        <v>2.090185257763365E-4</v>
      </c>
      <c r="AF764">
        <v>6.2040294255241696E-5</v>
      </c>
      <c r="AG764">
        <v>2.405905988992719E-5</v>
      </c>
      <c r="AH764">
        <v>2.179138943971051E-4</v>
      </c>
      <c r="AI764">
        <v>1.362051880167151E-4</v>
      </c>
      <c r="AJ764">
        <v>4.9791941810035367E-5</v>
      </c>
      <c r="AK764">
        <v>2.2877109426701911E-4</v>
      </c>
      <c r="AL764">
        <v>-7.8239629425746699E-6</v>
      </c>
      <c r="AM764">
        <v>2.1671248528456921E-4</v>
      </c>
      <c r="AN764">
        <v>2.7529442579885399E-5</v>
      </c>
      <c r="AO764">
        <v>1.9535865253139659E-4</v>
      </c>
    </row>
    <row r="765" spans="1:41" x14ac:dyDescent="0.25">
      <c r="A765" s="2">
        <v>40966</v>
      </c>
      <c r="B765">
        <v>3.9519244521053862E-5</v>
      </c>
      <c r="C765">
        <v>3.9519244521202628E-5</v>
      </c>
      <c r="D765">
        <v>1.4136473194743159E-4</v>
      </c>
      <c r="E765">
        <v>5.4475257146802213E-5</v>
      </c>
      <c r="F765">
        <v>9.3373330852264898E-5</v>
      </c>
      <c r="G765">
        <v>1.1490927457846259E-4</v>
      </c>
      <c r="H765">
        <v>1.793227216179052E-4</v>
      </c>
      <c r="I765">
        <v>1.378551773291426E-4</v>
      </c>
      <c r="J765">
        <v>1.4014422528010179E-4</v>
      </c>
      <c r="K765">
        <v>1.157524156321523E-4</v>
      </c>
      <c r="L765">
        <v>1.1575241563409381E-4</v>
      </c>
      <c r="M765">
        <v>1.458659651498921E-4</v>
      </c>
      <c r="N765">
        <v>1.6967241309473951E-4</v>
      </c>
      <c r="O765">
        <v>1.6563080593180651E-4</v>
      </c>
      <c r="P765">
        <v>1.7932290398583201E-4</v>
      </c>
      <c r="Q765">
        <v>1.7932290707238589E-4</v>
      </c>
      <c r="R765">
        <v>2.3188307998880161E-4</v>
      </c>
      <c r="S765">
        <v>1.793229070722901E-4</v>
      </c>
      <c r="T765">
        <v>1.4695899474763619E-4</v>
      </c>
      <c r="U765">
        <v>1.5854513609363959E-4</v>
      </c>
      <c r="V765">
        <v>1.7932289245131371E-4</v>
      </c>
      <c r="W765">
        <v>2.2769400492552911E-4</v>
      </c>
      <c r="X765">
        <v>1.6345509626784999E-4</v>
      </c>
      <c r="Y765">
        <v>2.7866820398957928E-4</v>
      </c>
      <c r="Z765">
        <v>2.2449351657250451E-4</v>
      </c>
      <c r="AA765">
        <v>1.9702434052563481E-4</v>
      </c>
      <c r="AB765">
        <v>1.8785432202265761E-4</v>
      </c>
      <c r="AC765">
        <v>1.921485812355328E-4</v>
      </c>
      <c r="AD765">
        <v>2.0100774830121549E-4</v>
      </c>
      <c r="AE765">
        <v>2.1302170968112201E-4</v>
      </c>
      <c r="AF765">
        <v>3.9778766267049961E-4</v>
      </c>
      <c r="AG765">
        <v>4.4553377370505881E-4</v>
      </c>
      <c r="AH765">
        <v>2.0183936491384241E-4</v>
      </c>
      <c r="AI765">
        <v>3.0455516742385307E-4</v>
      </c>
      <c r="AJ765">
        <v>3.980620485620008E-4</v>
      </c>
      <c r="AK765">
        <v>1.881908071901705E-4</v>
      </c>
      <c r="AL765">
        <v>4.8561383886635531E-4</v>
      </c>
      <c r="AM765">
        <v>2.0334965320186669E-4</v>
      </c>
      <c r="AN765">
        <v>4.4117116464215529E-4</v>
      </c>
      <c r="AO765">
        <v>-1.0555341971780761E-3</v>
      </c>
    </row>
    <row r="766" spans="1:41" x14ac:dyDescent="0.25">
      <c r="A766" s="2">
        <v>40967</v>
      </c>
      <c r="B766">
        <v>-3.8120167918690839E-4</v>
      </c>
      <c r="C766">
        <v>-6.5420577569227987E-4</v>
      </c>
      <c r="D766">
        <v>1.220595342276111E-4</v>
      </c>
      <c r="E766">
        <v>1.138407825522366E-4</v>
      </c>
      <c r="F766">
        <v>1.143818368404964E-4</v>
      </c>
      <c r="G766">
        <v>1.1492258914416499E-4</v>
      </c>
      <c r="H766">
        <v>1.0711174583332119E-4</v>
      </c>
      <c r="I766">
        <v>7.8215326497959158E-5</v>
      </c>
      <c r="J766">
        <v>1.220340800659142E-4</v>
      </c>
      <c r="K766">
        <v>1.21525617872439E-4</v>
      </c>
      <c r="L766">
        <v>1.215256178736562E-4</v>
      </c>
      <c r="M766">
        <v>1.221533782542399E-4</v>
      </c>
      <c r="N766">
        <v>1.2264972653469719E-4</v>
      </c>
      <c r="O766">
        <v>1.2256539510840321E-4</v>
      </c>
      <c r="P766">
        <v>1.228508344090694E-4</v>
      </c>
      <c r="Q766">
        <v>1.2285083682686931E-4</v>
      </c>
      <c r="R766">
        <v>7.8851847196446468E-7</v>
      </c>
      <c r="S766">
        <v>1.228508368265962E-4</v>
      </c>
      <c r="T766">
        <v>1.2217615509726529E-4</v>
      </c>
      <c r="U766">
        <v>1.2241769545503789E-4</v>
      </c>
      <c r="V766">
        <v>1.2285082974481789E-4</v>
      </c>
      <c r="W766">
        <v>1.051695328844515E-5</v>
      </c>
      <c r="X766">
        <v>1.2252004978915E-4</v>
      </c>
      <c r="Y766">
        <v>-1.0786220272031411E-4</v>
      </c>
      <c r="Z766">
        <v>1.7949558550766101E-5</v>
      </c>
      <c r="AA766">
        <v>8.1742182029655297E-5</v>
      </c>
      <c r="AB766">
        <v>1.030380346692732E-4</v>
      </c>
      <c r="AC766">
        <v>9.306532747435478E-5</v>
      </c>
      <c r="AD766">
        <v>7.2491375537906484E-5</v>
      </c>
      <c r="AE766">
        <v>4.4590934927174339E-5</v>
      </c>
      <c r="AF766">
        <v>-3.8449746612955019E-4</v>
      </c>
      <c r="AG766">
        <v>-4.9537992101271217E-4</v>
      </c>
      <c r="AH766">
        <v>7.0560083294808065E-5</v>
      </c>
      <c r="AI766">
        <v>-1.6798039858595431E-4</v>
      </c>
      <c r="AJ766">
        <v>-4.1819893208449303E-4</v>
      </c>
      <c r="AK766">
        <v>1.022566038390951E-4</v>
      </c>
      <c r="AL766">
        <v>-5.8845925084135642E-4</v>
      </c>
      <c r="AM766">
        <v>6.7052688305459227E-5</v>
      </c>
      <c r="AN766">
        <v>-4.8524848219875198E-4</v>
      </c>
      <c r="AO766">
        <v>-1.668030333261683E-4</v>
      </c>
    </row>
    <row r="767" spans="1:41" x14ac:dyDescent="0.25">
      <c r="A767" s="2">
        <v>40968</v>
      </c>
      <c r="B767">
        <v>7.3012909713446959E-5</v>
      </c>
      <c r="C767">
        <v>1.203459823946017E-4</v>
      </c>
      <c r="D767">
        <v>-7.1469566477440696E-5</v>
      </c>
      <c r="E767">
        <v>1.2034597311601459E-4</v>
      </c>
      <c r="F767">
        <v>-1.7799089290208619E-4</v>
      </c>
      <c r="G767">
        <v>-1.9227366427820099E-4</v>
      </c>
      <c r="H767">
        <v>-1.820724305175546E-4</v>
      </c>
      <c r="I767">
        <v>-2.8774930677563339E-4</v>
      </c>
      <c r="J767">
        <v>-7.7636840148197133E-5</v>
      </c>
      <c r="K767">
        <v>-2.0089725909031399E-4</v>
      </c>
      <c r="L767">
        <v>-2.008972590894227E-4</v>
      </c>
      <c r="M767">
        <v>-4.8723284232004002E-5</v>
      </c>
      <c r="N767">
        <v>7.1578279891147231E-5</v>
      </c>
      <c r="O767">
        <v>5.1155255493988027E-5</v>
      </c>
      <c r="P767">
        <v>1.203459801620019E-4</v>
      </c>
      <c r="Q767">
        <v>1.203459823946017E-4</v>
      </c>
      <c r="R767">
        <v>-1.726923809093688E-4</v>
      </c>
      <c r="S767">
        <v>1.20345982394251E-4</v>
      </c>
      <c r="T767">
        <v>-4.3199753206624937E-5</v>
      </c>
      <c r="U767">
        <v>1.5348853748448239E-5</v>
      </c>
      <c r="V767">
        <v>1.203459778839719E-4</v>
      </c>
      <c r="W767">
        <v>-1.4933706004423329E-4</v>
      </c>
      <c r="X767">
        <v>4.0160552730723409E-5</v>
      </c>
      <c r="Y767">
        <v>-4.3353315431029588E-4</v>
      </c>
      <c r="Z767">
        <v>-1.314934002169437E-4</v>
      </c>
      <c r="AA767">
        <v>2.1655304684313592E-5</v>
      </c>
      <c r="AB767">
        <v>7.2780843656791824E-5</v>
      </c>
      <c r="AC767">
        <v>4.8839091241755929E-5</v>
      </c>
      <c r="AD767">
        <v>-5.5336077874979048E-7</v>
      </c>
      <c r="AE767">
        <v>-6.7534715556801794E-5</v>
      </c>
      <c r="AF767">
        <v>-1.0976590363174831E-3</v>
      </c>
      <c r="AG767">
        <v>-1.36385759408893E-3</v>
      </c>
      <c r="AH767">
        <v>-5.1898671480318543E-6</v>
      </c>
      <c r="AI767">
        <v>-5.7786055986988811E-4</v>
      </c>
      <c r="AJ767">
        <v>-1.1466190705649781E-3</v>
      </c>
      <c r="AK767">
        <v>7.0904841096208819E-5</v>
      </c>
      <c r="AL767">
        <v>-1.5873157001060161E-3</v>
      </c>
      <c r="AM767">
        <v>-1.3610166734287061E-5</v>
      </c>
      <c r="AN767">
        <v>-1.3395347703990979E-3</v>
      </c>
      <c r="AO767">
        <v>2.8613640562014098E-4</v>
      </c>
    </row>
    <row r="768" spans="1:41" x14ac:dyDescent="0.25">
      <c r="A768" s="2">
        <v>40969</v>
      </c>
      <c r="B768">
        <v>-1.1586380570991971E-4</v>
      </c>
      <c r="C768">
        <v>3.410399261358694E-4</v>
      </c>
      <c r="D768">
        <v>3.4103992614011708E-4</v>
      </c>
      <c r="E768">
        <v>3.4103992862890821E-4</v>
      </c>
      <c r="F768">
        <v>3.4103992613662563E-4</v>
      </c>
      <c r="G768">
        <v>4.2006631078857589E-4</v>
      </c>
      <c r="H768">
        <v>4.1630893438087009E-4</v>
      </c>
      <c r="I768">
        <v>4.2504404331854392E-4</v>
      </c>
      <c r="J768">
        <v>4.1196649707184971E-4</v>
      </c>
      <c r="K768">
        <v>4.232426400784347E-4</v>
      </c>
      <c r="L768">
        <v>4.2324264007770308E-4</v>
      </c>
      <c r="M768">
        <v>3.8430294539213171E-4</v>
      </c>
      <c r="N768">
        <v>3.5351928823693991E-4</v>
      </c>
      <c r="O768">
        <v>3.587450905785124E-4</v>
      </c>
      <c r="P768">
        <v>3.9801196909212679E-4</v>
      </c>
      <c r="Q768">
        <v>3.410399261358694E-4</v>
      </c>
      <c r="R768">
        <v>4.0005880226726549E-4</v>
      </c>
      <c r="S768">
        <v>3.4103992613617622E-4</v>
      </c>
      <c r="T768">
        <v>3.8288953002767938E-4</v>
      </c>
      <c r="U768">
        <v>3.6790757399106041E-4</v>
      </c>
      <c r="V768">
        <v>3.4103992627277881E-4</v>
      </c>
      <c r="W768">
        <v>3.5716465037260097E-4</v>
      </c>
      <c r="X768">
        <v>3.6155852246546639E-4</v>
      </c>
      <c r="Y768">
        <v>3.741571301648578E-4</v>
      </c>
      <c r="Z768">
        <v>3.5609775314204308E-4</v>
      </c>
      <c r="AA768">
        <v>3.4694077903482499E-4</v>
      </c>
      <c r="AB768">
        <v>3.4388391195880352E-4</v>
      </c>
      <c r="AC768">
        <v>3.4531542262456638E-4</v>
      </c>
      <c r="AD768">
        <v>3.4826866604539098E-4</v>
      </c>
      <c r="AE768">
        <v>3.5227357441362908E-4</v>
      </c>
      <c r="AF768">
        <v>4.1386614044552672E-4</v>
      </c>
      <c r="AG768">
        <v>4.2978252249557548E-4</v>
      </c>
      <c r="AH768">
        <v>3.4854588920410631E-4</v>
      </c>
      <c r="AI768">
        <v>3.8278666650091937E-4</v>
      </c>
      <c r="AJ768">
        <v>4.0956879655206559E-4</v>
      </c>
      <c r="AK768">
        <v>3.439960807466354E-4</v>
      </c>
      <c r="AL768">
        <v>4.4314339348355261E-4</v>
      </c>
      <c r="AM768">
        <v>3.4904935062654818E-4</v>
      </c>
      <c r="AN768">
        <v>4.28328227034005E-4</v>
      </c>
      <c r="AO768">
        <v>4.4566643312649028E-5</v>
      </c>
    </row>
    <row r="769" spans="1:41" x14ac:dyDescent="0.25">
      <c r="A769" s="2">
        <v>40970</v>
      </c>
      <c r="B769">
        <v>1.5695848779724919E-4</v>
      </c>
      <c r="C769">
        <v>8.4127538950074933E-5</v>
      </c>
      <c r="D769">
        <v>9.5403975764439024E-5</v>
      </c>
      <c r="E769">
        <v>9.5403972728285311E-5</v>
      </c>
      <c r="F769">
        <v>9.5403975763302834E-5</v>
      </c>
      <c r="G769">
        <v>3.7502427495268649E-4</v>
      </c>
      <c r="H769">
        <v>3.6315124025025972E-4</v>
      </c>
      <c r="I769">
        <v>3.3036312459584039E-4</v>
      </c>
      <c r="J769">
        <v>3.47088932253175E-4</v>
      </c>
      <c r="K769">
        <v>3.8506127990555421E-4</v>
      </c>
      <c r="L769">
        <v>3.8506127990567651E-4</v>
      </c>
      <c r="M769">
        <v>2.478496667180522E-4</v>
      </c>
      <c r="N769">
        <v>1.3937676307091161E-4</v>
      </c>
      <c r="O769">
        <v>1.5779157686463549E-4</v>
      </c>
      <c r="P769">
        <v>2.9615607494045342E-4</v>
      </c>
      <c r="Q769">
        <v>9.540397576337637E-5</v>
      </c>
      <c r="R769">
        <v>3.0336850140179312E-4</v>
      </c>
      <c r="S769">
        <v>9.5403975763497706E-5</v>
      </c>
      <c r="T769">
        <v>2.4286922053589369E-4</v>
      </c>
      <c r="U769">
        <v>1.9007736353691859E-4</v>
      </c>
      <c r="V769">
        <v>9.5403971603504731E-5</v>
      </c>
      <c r="W769">
        <v>-5.8513412642635068E-6</v>
      </c>
      <c r="X769">
        <v>1.6770524981404931E-4</v>
      </c>
      <c r="Y769">
        <v>-1.1255573529302601E-4</v>
      </c>
      <c r="Z769">
        <v>8.4824731421872179E-7</v>
      </c>
      <c r="AA769">
        <v>5.834952929681135E-5</v>
      </c>
      <c r="AB769">
        <v>7.7545147255740998E-5</v>
      </c>
      <c r="AC769">
        <v>6.855596608562717E-5</v>
      </c>
      <c r="AD769">
        <v>5.0011053721271327E-5</v>
      </c>
      <c r="AE769">
        <v>2.486220397296129E-5</v>
      </c>
      <c r="AF769">
        <v>-3.61908739180352E-4</v>
      </c>
      <c r="AG769">
        <v>-4.6185577002058251E-4</v>
      </c>
      <c r="AH769">
        <v>4.8270228942014412E-5</v>
      </c>
      <c r="AI769">
        <v>-1.6674496823029331E-4</v>
      </c>
      <c r="AJ769">
        <v>-3.9034655270098618E-4</v>
      </c>
      <c r="AK769">
        <v>7.6840782501951815E-5</v>
      </c>
      <c r="AL769">
        <v>-5.45755451523522E-4</v>
      </c>
      <c r="AM769">
        <v>4.5108739454060967E-5</v>
      </c>
      <c r="AN769">
        <v>-4.5272351164252342E-4</v>
      </c>
      <c r="AO769">
        <v>-2.983468372388387E-4</v>
      </c>
    </row>
    <row r="770" spans="1:41" x14ac:dyDescent="0.25">
      <c r="A770" s="2">
        <v>40973</v>
      </c>
      <c r="B770">
        <v>3.4362047457008711E-4</v>
      </c>
      <c r="C770">
        <v>9.7180294434120491E-5</v>
      </c>
      <c r="D770">
        <v>9.7883314874538523E-5</v>
      </c>
      <c r="E770">
        <v>9.7883311429616089E-5</v>
      </c>
      <c r="F770">
        <v>9.7883314871183473E-5</v>
      </c>
      <c r="G770">
        <v>3.3845680689396511E-4</v>
      </c>
      <c r="H770">
        <v>3.3234861106222892E-4</v>
      </c>
      <c r="I770">
        <v>2.8701479126822113E-4</v>
      </c>
      <c r="J770">
        <v>3.1651479263643522E-4</v>
      </c>
      <c r="K770">
        <v>3.4362047456985899E-4</v>
      </c>
      <c r="L770">
        <v>3.4362047457048598E-4</v>
      </c>
      <c r="M770">
        <v>2.2721397760496341E-4</v>
      </c>
      <c r="N770">
        <v>3.4362047457049059E-4</v>
      </c>
      <c r="O770">
        <v>1.5081121315652611E-4</v>
      </c>
      <c r="P770">
        <v>2.681957841359698E-4</v>
      </c>
      <c r="Q770">
        <v>9.788331487176695E-5</v>
      </c>
      <c r="R770">
        <v>2.7431460496990122E-4</v>
      </c>
      <c r="S770">
        <v>9.7883314872008971E-5</v>
      </c>
      <c r="T770">
        <v>2.2298870733878881E-4</v>
      </c>
      <c r="U770">
        <v>1.7820157073341399E-4</v>
      </c>
      <c r="V770">
        <v>9.7883312156086486E-5</v>
      </c>
      <c r="W770">
        <v>-1.443444951283278E-5</v>
      </c>
      <c r="X770">
        <v>1.5922169471779851E-4</v>
      </c>
      <c r="Y770">
        <v>-1.327966189200887E-4</v>
      </c>
      <c r="Z770">
        <v>-7.0029107675742707E-6</v>
      </c>
      <c r="AA770">
        <v>5.6780558890308818E-5</v>
      </c>
      <c r="AB770">
        <v>7.8073355744416085E-5</v>
      </c>
      <c r="AC770">
        <v>6.8102079538136758E-5</v>
      </c>
      <c r="AD770">
        <v>4.7531079825530473E-5</v>
      </c>
      <c r="AE770">
        <v>1.9634642745803669E-5</v>
      </c>
      <c r="AF770">
        <v>-4.0939218704943211E-4</v>
      </c>
      <c r="AG770">
        <v>-5.2025873105368808E-4</v>
      </c>
      <c r="AH770">
        <v>4.5600064713199958E-5</v>
      </c>
      <c r="AI770">
        <v>-1.9290618823411421E-4</v>
      </c>
      <c r="AJ770">
        <v>-4.3780113520601292E-4</v>
      </c>
      <c r="AK770">
        <v>7.7292037019548862E-5</v>
      </c>
      <c r="AL770">
        <v>-6.1332470463082986E-4</v>
      </c>
      <c r="AM770">
        <v>4.209317300746183E-5</v>
      </c>
      <c r="AN770">
        <v>-5.1012874603243883E-4</v>
      </c>
      <c r="AO770">
        <v>4.3139987107920767E-5</v>
      </c>
    </row>
    <row r="771" spans="1:41" x14ac:dyDescent="0.25">
      <c r="A771" s="2">
        <v>40974</v>
      </c>
      <c r="B771">
        <v>1.077003003876231E-4</v>
      </c>
      <c r="C771">
        <v>3.435465986020539E-4</v>
      </c>
      <c r="D771">
        <v>3.9273256132478968E-4</v>
      </c>
      <c r="E771">
        <v>3.551069388409375E-4</v>
      </c>
      <c r="F771">
        <v>2.0568964159846419E-4</v>
      </c>
      <c r="G771">
        <v>3.2726192827566599E-4</v>
      </c>
      <c r="H771">
        <v>4.5064656594082548E-4</v>
      </c>
      <c r="I771">
        <v>2.9228641900937429E-4</v>
      </c>
      <c r="J771">
        <v>4.3538549192052232E-4</v>
      </c>
      <c r="K771">
        <v>4.6815803789494558E-4</v>
      </c>
      <c r="L771">
        <v>4.6815803789433322E-4</v>
      </c>
      <c r="M771">
        <v>4.2739342194050649E-4</v>
      </c>
      <c r="N771">
        <v>4.6815803789458822E-4</v>
      </c>
      <c r="O771">
        <v>2.6222119575205691E-4</v>
      </c>
      <c r="P771">
        <v>3.8759799035175969E-4</v>
      </c>
      <c r="Q771">
        <v>4.1325859019593212E-4</v>
      </c>
      <c r="R771">
        <v>3.9413341568693601E-4</v>
      </c>
      <c r="S771">
        <v>2.0568964159811109E-4</v>
      </c>
      <c r="T771">
        <v>3.3931295760904488E-4</v>
      </c>
      <c r="U771">
        <v>2.9147643964498479E-4</v>
      </c>
      <c r="V771">
        <v>2.056896476938639E-4</v>
      </c>
      <c r="W771">
        <v>1.7242813093081111E-4</v>
      </c>
      <c r="X771">
        <v>2.7120430085733729E-4</v>
      </c>
      <c r="Y771">
        <v>4.4523357007302292E-4</v>
      </c>
      <c r="Z771">
        <v>1.7462888884726629E-4</v>
      </c>
      <c r="AA771">
        <v>1.9351757100709559E-4</v>
      </c>
      <c r="AB771">
        <v>1.998231683529191E-4</v>
      </c>
      <c r="AC771">
        <v>1.968702987082383E-4</v>
      </c>
      <c r="AD771">
        <v>1.9077845269410159E-4</v>
      </c>
      <c r="AE771">
        <v>1.8251726940170509E-4</v>
      </c>
      <c r="AF771">
        <v>5.5466303272652068E-5</v>
      </c>
      <c r="AG771">
        <v>2.9129579114720722E-4</v>
      </c>
      <c r="AH771">
        <v>1.9020660655776821E-4</v>
      </c>
      <c r="AI771">
        <v>1.195759425506892E-4</v>
      </c>
      <c r="AJ771">
        <v>5.2411793372431272E-5</v>
      </c>
      <c r="AK771">
        <v>1.9959179045356921E-4</v>
      </c>
      <c r="AL771">
        <v>-4.9257784822836256E-6</v>
      </c>
      <c r="AM771">
        <v>1.891680841351491E-4</v>
      </c>
      <c r="AN771">
        <v>2.5634422717283671E-5</v>
      </c>
      <c r="AO771">
        <v>6.6699491804822486E-4</v>
      </c>
    </row>
    <row r="772" spans="1:41" x14ac:dyDescent="0.25">
      <c r="A772" s="2">
        <v>40975</v>
      </c>
      <c r="B772">
        <v>6.0915413812917909E-4</v>
      </c>
      <c r="C772">
        <v>5.1178195645695855E-4</v>
      </c>
      <c r="D772">
        <v>4.3280405102053221E-4</v>
      </c>
      <c r="E772">
        <v>3.630716984390488E-4</v>
      </c>
      <c r="F772">
        <v>4.1705515723653613E-4</v>
      </c>
      <c r="G772">
        <v>4.094344784653539E-4</v>
      </c>
      <c r="H772">
        <v>5.3384164585305069E-4</v>
      </c>
      <c r="I772">
        <v>4.1446296673123807E-4</v>
      </c>
      <c r="J772">
        <v>5.3099011502723671E-4</v>
      </c>
      <c r="K772">
        <v>5.6199550314864062E-4</v>
      </c>
      <c r="L772">
        <v>5.6199550314794434E-4</v>
      </c>
      <c r="M772">
        <v>4.9645668008065893E-4</v>
      </c>
      <c r="N772">
        <v>5.6199550314823502E-4</v>
      </c>
      <c r="O772">
        <v>4.4827302306465469E-4</v>
      </c>
      <c r="P772">
        <v>5.1750862223899131E-4</v>
      </c>
      <c r="Q772">
        <v>5.0158083858064064E-4</v>
      </c>
      <c r="R772">
        <v>5.2111761318013327E-4</v>
      </c>
      <c r="S772">
        <v>4.1705515723631609E-4</v>
      </c>
      <c r="T772">
        <v>4.9084464970793518E-4</v>
      </c>
      <c r="U772">
        <v>4.6442836202591789E-4</v>
      </c>
      <c r="V772">
        <v>4.1705516190337102E-4</v>
      </c>
      <c r="W772">
        <v>3.2015677747204208E-4</v>
      </c>
      <c r="X772">
        <v>4.5323367554591341E-4</v>
      </c>
      <c r="Y772">
        <v>5.4933615236733033E-4</v>
      </c>
      <c r="Z772">
        <v>3.2656808802603178E-4</v>
      </c>
      <c r="AA772">
        <v>3.8159513467919681E-4</v>
      </c>
      <c r="AB772">
        <v>3.9996478026136409E-4</v>
      </c>
      <c r="AC772">
        <v>3.9136239646004212E-4</v>
      </c>
      <c r="AD772">
        <v>3.7361545721537552E-4</v>
      </c>
      <c r="AE772">
        <v>3.4954874285144619E-4</v>
      </c>
      <c r="AF772">
        <v>-2.0579748523793248E-5</v>
      </c>
      <c r="AG772">
        <v>4.6432860086459892E-4</v>
      </c>
      <c r="AH772">
        <v>3.7194953876657627E-4</v>
      </c>
      <c r="AI772">
        <v>1.6618627769086E-4</v>
      </c>
      <c r="AJ772">
        <v>-4.9022865142516917E-5</v>
      </c>
      <c r="AK772">
        <v>3.9929072369148939E-4</v>
      </c>
      <c r="AL772">
        <v>-1.9651568033042971E-4</v>
      </c>
      <c r="AM772">
        <v>3.6892408569385308E-4</v>
      </c>
      <c r="AN772">
        <v>-1.074868322095799E-4</v>
      </c>
      <c r="AO772">
        <v>7.3835036641156648E-4</v>
      </c>
    </row>
    <row r="773" spans="1:41" x14ac:dyDescent="0.25">
      <c r="A773" s="2">
        <v>40976</v>
      </c>
      <c r="B773">
        <v>4.1783530946280908E-4</v>
      </c>
      <c r="C773">
        <v>4.1775686778654209E-4</v>
      </c>
      <c r="D773">
        <v>5.4435475270230309E-4</v>
      </c>
      <c r="E773">
        <v>5.335441497795084E-4</v>
      </c>
      <c r="F773">
        <v>4.5455349316834179E-4</v>
      </c>
      <c r="G773">
        <v>5.1721969319312386E-4</v>
      </c>
      <c r="H773">
        <v>4.3892383773303439E-4</v>
      </c>
      <c r="I773">
        <v>4.6488562987349787E-4</v>
      </c>
      <c r="J773">
        <v>5.2413004036949901E-4</v>
      </c>
      <c r="K773">
        <v>4.9457867175984823E-4</v>
      </c>
      <c r="L773">
        <v>4.7970521271708502E-4</v>
      </c>
      <c r="M773">
        <v>5.5248011225261589E-4</v>
      </c>
      <c r="N773">
        <v>5.3281999121064115E-4</v>
      </c>
      <c r="O773">
        <v>5.5123554360577874E-4</v>
      </c>
      <c r="P773">
        <v>4.756158923132003E-4</v>
      </c>
      <c r="Q773">
        <v>5.278372200823411E-4</v>
      </c>
      <c r="R773">
        <v>4.8025656709022252E-4</v>
      </c>
      <c r="S773">
        <v>3.4644635898268118E-4</v>
      </c>
      <c r="T773">
        <v>4.4132963833875541E-4</v>
      </c>
      <c r="U773">
        <v>4.073618748022111E-4</v>
      </c>
      <c r="V773">
        <v>3.464463615896517E-4</v>
      </c>
      <c r="W773">
        <v>5.1342728263081849E-4</v>
      </c>
      <c r="X773">
        <v>3.9296702731633711E-4</v>
      </c>
      <c r="Y773">
        <v>5.1654178069845491E-4</v>
      </c>
      <c r="Z773">
        <v>3.1526394114861377E-4</v>
      </c>
      <c r="AA773">
        <v>3.3422661035844068E-4</v>
      </c>
      <c r="AB773">
        <v>3.4055690669547429E-4</v>
      </c>
      <c r="AC773">
        <v>3.3759247070190709E-4</v>
      </c>
      <c r="AD773">
        <v>3.3147676290802482E-4</v>
      </c>
      <c r="AE773">
        <v>3.2318322052387238E-4</v>
      </c>
      <c r="AF773">
        <v>1.9563459541444521E-4</v>
      </c>
      <c r="AG773">
        <v>4.0723359743338663E-4</v>
      </c>
      <c r="AH773">
        <v>3.3090267684098658E-4</v>
      </c>
      <c r="AI773">
        <v>2.599953523315814E-4</v>
      </c>
      <c r="AJ773">
        <v>4.1047846881339531E-4</v>
      </c>
      <c r="AK773">
        <v>3.403246225396517E-4</v>
      </c>
      <c r="AL773">
        <v>1.3500595770329869E-4</v>
      </c>
      <c r="AM773">
        <v>3.2986008652913739E-4</v>
      </c>
      <c r="AN773">
        <v>1.6568586329778501E-4</v>
      </c>
      <c r="AO773">
        <v>3.8619573281462038E-4</v>
      </c>
    </row>
    <row r="774" spans="1:41" x14ac:dyDescent="0.25">
      <c r="A774" s="2">
        <v>40977</v>
      </c>
      <c r="B774">
        <v>3.2986127324586962E-5</v>
      </c>
      <c r="C774">
        <v>4.6330043582288932E-4</v>
      </c>
      <c r="D774">
        <v>4.4481338818684873E-4</v>
      </c>
      <c r="E774">
        <v>3.9965968600853938E-4</v>
      </c>
      <c r="F774">
        <v>5.6051039988819305E-4</v>
      </c>
      <c r="G774">
        <v>4.029858085731207E-4</v>
      </c>
      <c r="H774">
        <v>5.517789166649687E-4</v>
      </c>
      <c r="I774">
        <v>3.9978568163736271E-4</v>
      </c>
      <c r="J774">
        <v>5.6230665537859432E-4</v>
      </c>
      <c r="K774">
        <v>4.4760649439690359E-4</v>
      </c>
      <c r="L774">
        <v>5.2557721912345858E-4</v>
      </c>
      <c r="M774">
        <v>5.2268462717645079E-4</v>
      </c>
      <c r="N774">
        <v>6.0423385935349345E-4</v>
      </c>
      <c r="O774">
        <v>5.278471711866842E-4</v>
      </c>
      <c r="P774">
        <v>5.3575240892509422E-4</v>
      </c>
      <c r="Q774">
        <v>5.2476131064536902E-4</v>
      </c>
      <c r="R774">
        <v>5.4130795760243603E-4</v>
      </c>
      <c r="S774">
        <v>3.8111808908103108E-4</v>
      </c>
      <c r="T774">
        <v>4.9470687472975546E-4</v>
      </c>
      <c r="U774">
        <v>4.5404263318089041E-4</v>
      </c>
      <c r="V774">
        <v>3.8111808590896262E-4</v>
      </c>
      <c r="W774">
        <v>5.8101802637634987E-4</v>
      </c>
      <c r="X774">
        <v>4.3680995171611133E-4</v>
      </c>
      <c r="Y774">
        <v>5.8474652363741883E-4</v>
      </c>
      <c r="Z774">
        <v>3.4745457528672377E-4</v>
      </c>
      <c r="AA774">
        <v>3.6792604995310987E-4</v>
      </c>
      <c r="AB774">
        <v>3.7476002986189179E-4</v>
      </c>
      <c r="AC774">
        <v>3.7155972219262302E-4</v>
      </c>
      <c r="AD774">
        <v>3.6495740499114512E-4</v>
      </c>
      <c r="AE774">
        <v>3.5600396911552928E-4</v>
      </c>
      <c r="AF774">
        <v>2.183066641432609E-4</v>
      </c>
      <c r="AG774">
        <v>4.5388906680749028E-4</v>
      </c>
      <c r="AH774">
        <v>3.6433764053211542E-4</v>
      </c>
      <c r="AI774">
        <v>2.8778842269986342E-4</v>
      </c>
      <c r="AJ774">
        <v>4.5777362760349182E-4</v>
      </c>
      <c r="AK774">
        <v>3.7450926355024389E-4</v>
      </c>
      <c r="AL774">
        <v>1.528539788605296E-4</v>
      </c>
      <c r="AM774">
        <v>3.6321209429031158E-4</v>
      </c>
      <c r="AN774">
        <v>1.859749969337641E-4</v>
      </c>
      <c r="AO774">
        <v>6.746127438361782E-5</v>
      </c>
    </row>
    <row r="775" spans="1:41" x14ac:dyDescent="0.25">
      <c r="A775" s="2">
        <v>40980</v>
      </c>
      <c r="B775">
        <v>4.7161395005036142E-4</v>
      </c>
      <c r="C775">
        <v>5.1610901057736814E-4</v>
      </c>
      <c r="D775">
        <v>6.8687608896273876E-4</v>
      </c>
      <c r="E775">
        <v>5.3161697260507292E-4</v>
      </c>
      <c r="F775">
        <v>5.7665391904270663E-4</v>
      </c>
      <c r="G775">
        <v>6.5885701294781274E-4</v>
      </c>
      <c r="H775">
        <v>5.394793472794895E-4</v>
      </c>
      <c r="I775">
        <v>6.2303153900967144E-4</v>
      </c>
      <c r="J775">
        <v>7.3758228335717841E-4</v>
      </c>
      <c r="K775">
        <v>6.647814057148824E-4</v>
      </c>
      <c r="L775">
        <v>6.9133216995854573E-4</v>
      </c>
      <c r="M775">
        <v>7.3773120900290259E-4</v>
      </c>
      <c r="N775">
        <v>7.6280796096507011E-4</v>
      </c>
      <c r="O775">
        <v>7.3931874161953801E-4</v>
      </c>
      <c r="P775">
        <v>6.9338757441603325E-4</v>
      </c>
      <c r="Q775">
        <v>7.225305989612803E-4</v>
      </c>
      <c r="R775">
        <v>6.990192928917542E-4</v>
      </c>
      <c r="S775">
        <v>5.3663308752934251E-4</v>
      </c>
      <c r="T775">
        <v>6.5177927785437873E-4</v>
      </c>
      <c r="U775">
        <v>6.1055748961430989E-4</v>
      </c>
      <c r="V775">
        <v>5.3663309163034568E-4</v>
      </c>
      <c r="W775">
        <v>7.3927381968232823E-4</v>
      </c>
      <c r="X775">
        <v>5.9308853259373709E-4</v>
      </c>
      <c r="Y775">
        <v>7.4305343914095594E-4</v>
      </c>
      <c r="Z775">
        <v>5.2178947051882067E-4</v>
      </c>
      <c r="AA775">
        <v>5.308161791078976E-4</v>
      </c>
      <c r="AB775">
        <v>5.3382955980426684E-4</v>
      </c>
      <c r="AC775">
        <v>5.3241841349039936E-4</v>
      </c>
      <c r="AD775">
        <v>5.2950718240869744E-4</v>
      </c>
      <c r="AE775">
        <v>5.2555924714329616E-4</v>
      </c>
      <c r="AF775">
        <v>4.6484288591253033E-4</v>
      </c>
      <c r="AG775">
        <v>6.1040181652612883E-4</v>
      </c>
      <c r="AH775">
        <v>5.2923390296239099E-4</v>
      </c>
      <c r="AI775">
        <v>4.9548022882246366E-4</v>
      </c>
      <c r="AJ775">
        <v>6.1433965060358141E-4</v>
      </c>
      <c r="AK775">
        <v>5.3371898664473702E-4</v>
      </c>
      <c r="AL775">
        <v>4.3598212583564969E-4</v>
      </c>
      <c r="AM775">
        <v>5.2873760368323539E-4</v>
      </c>
      <c r="AN775">
        <v>4.5058653437848038E-4</v>
      </c>
      <c r="AO775">
        <v>7.6185287442864791E-4</v>
      </c>
    </row>
    <row r="776" spans="1:41" x14ac:dyDescent="0.25">
      <c r="A776" s="2">
        <v>40981</v>
      </c>
      <c r="B776">
        <v>2.1183502319309811E-4</v>
      </c>
      <c r="C776">
        <v>5.1143561140086014E-4</v>
      </c>
      <c r="D776">
        <v>3.7793440732143653E-4</v>
      </c>
      <c r="E776">
        <v>5.6635196191843573E-4</v>
      </c>
      <c r="F776">
        <v>5.7619638388278641E-4</v>
      </c>
      <c r="G776">
        <v>4.1628610894428071E-4</v>
      </c>
      <c r="H776">
        <v>5.802942454114909E-4</v>
      </c>
      <c r="I776">
        <v>4.7101499898932579E-4</v>
      </c>
      <c r="J776">
        <v>5.3258349108529037E-4</v>
      </c>
      <c r="K776">
        <v>4.7572655219637949E-4</v>
      </c>
      <c r="L776">
        <v>5.5260032104342187E-4</v>
      </c>
      <c r="M776">
        <v>4.7078724423349477E-4</v>
      </c>
      <c r="N776">
        <v>5.5567608067196874E-4</v>
      </c>
      <c r="O776">
        <v>4.7616120127826528E-4</v>
      </c>
      <c r="P776">
        <v>5.6498112189420403E-4</v>
      </c>
      <c r="Q776">
        <v>4.9934354711307345E-4</v>
      </c>
      <c r="R776">
        <v>5.6422624625206911E-4</v>
      </c>
      <c r="S776">
        <v>5.8599231775714842E-4</v>
      </c>
      <c r="T776">
        <v>5.7055823700615286E-4</v>
      </c>
      <c r="U776">
        <v>5.7608357778412558E-4</v>
      </c>
      <c r="V776">
        <v>5.8599231165964397E-4</v>
      </c>
      <c r="W776">
        <v>5.5883057218711221E-4</v>
      </c>
      <c r="X776">
        <v>5.784250930691954E-4</v>
      </c>
      <c r="Y776">
        <v>5.5832396215141735E-4</v>
      </c>
      <c r="Z776">
        <v>4.7448855396828771E-4</v>
      </c>
      <c r="AA776">
        <v>5.4229628459479809E-4</v>
      </c>
      <c r="AB776">
        <v>5.64932498017426E-4</v>
      </c>
      <c r="AC776">
        <v>5.5433210871167935E-4</v>
      </c>
      <c r="AD776">
        <v>5.3246323243469795E-4</v>
      </c>
      <c r="AE776">
        <v>5.0280673833198535E-4</v>
      </c>
      <c r="AF776">
        <v>4.671151712240087E-5</v>
      </c>
      <c r="AG776">
        <v>5.7610443596813922E-4</v>
      </c>
      <c r="AH776">
        <v>5.3041038466570742E-4</v>
      </c>
      <c r="AI776">
        <v>2.7685616697273308E-4</v>
      </c>
      <c r="AJ776">
        <v>5.7557659826173774E-4</v>
      </c>
      <c r="AK776">
        <v>5.6410188393040404E-4</v>
      </c>
      <c r="AL776">
        <v>-1.7008762050711051E-4</v>
      </c>
      <c r="AM776">
        <v>5.266822342649192E-4</v>
      </c>
      <c r="AN776">
        <v>-6.0380767003539282E-5</v>
      </c>
      <c r="AO776">
        <v>-8.5338825667413687E-5</v>
      </c>
    </row>
    <row r="777" spans="1:41" x14ac:dyDescent="0.25">
      <c r="A777" s="2">
        <v>40982</v>
      </c>
      <c r="B777">
        <v>-1.7319794261357781E-4</v>
      </c>
      <c r="C777">
        <v>-3.56161279013447E-5</v>
      </c>
      <c r="D777">
        <v>-5.8421472781671487E-5</v>
      </c>
      <c r="E777">
        <v>-4.2009556154624209E-5</v>
      </c>
      <c r="F777">
        <v>5.1690232266408541E-5</v>
      </c>
      <c r="G777">
        <v>-4.1014128699817233E-5</v>
      </c>
      <c r="H777">
        <v>-1.9094126670764801E-6</v>
      </c>
      <c r="I777">
        <v>9.1236713825261126E-5</v>
      </c>
      <c r="J777">
        <v>-5.3646873866838396E-6</v>
      </c>
      <c r="K777">
        <v>1.5005944252187219E-4</v>
      </c>
      <c r="L777">
        <v>2.2170184490807421E-4</v>
      </c>
      <c r="M777">
        <v>2.4673703318494608E-4</v>
      </c>
      <c r="N777">
        <v>3.2009387499238711E-4</v>
      </c>
      <c r="O777">
        <v>2.513809403133131E-4</v>
      </c>
      <c r="P777">
        <v>2.3022743580176059E-4</v>
      </c>
      <c r="Q777">
        <v>2.3934807579037131E-4</v>
      </c>
      <c r="R777">
        <v>2.3751784288470449E-4</v>
      </c>
      <c r="S777">
        <v>1.4260142060067119E-4</v>
      </c>
      <c r="T777">
        <v>1.7636445123454171E-4</v>
      </c>
      <c r="U777">
        <v>1.2300181279957211E-4</v>
      </c>
      <c r="V777">
        <v>2.7304823509871909E-5</v>
      </c>
      <c r="W777">
        <v>2.8962833820624209E-4</v>
      </c>
      <c r="X777">
        <v>1.003878147201507E-4</v>
      </c>
      <c r="Y777">
        <v>2.945211442290173E-4</v>
      </c>
      <c r="Z777">
        <v>7.0493644752706463E-6</v>
      </c>
      <c r="AA777">
        <v>1.9367127801473092E-5</v>
      </c>
      <c r="AB777">
        <v>2.3479159204896889E-5</v>
      </c>
      <c r="AC777">
        <v>2.1553522057060859E-5</v>
      </c>
      <c r="AD777">
        <v>1.7580882954077041E-5</v>
      </c>
      <c r="AE777">
        <v>1.2193566908187981E-5</v>
      </c>
      <c r="AF777">
        <v>-7.0659419479553051E-5</v>
      </c>
      <c r="AG777">
        <v>1.228002971255413E-4</v>
      </c>
      <c r="AH777">
        <v>1.720796835097743E-5</v>
      </c>
      <c r="AI777">
        <v>-2.8851983978955101E-5</v>
      </c>
      <c r="AJ777">
        <v>1.278979086990293E-4</v>
      </c>
      <c r="AK777">
        <v>2.3328272187723231E-5</v>
      </c>
      <c r="AL777">
        <v>-1.1004254643421071E-4</v>
      </c>
      <c r="AM777">
        <v>1.6530722945344119E-5</v>
      </c>
      <c r="AN777">
        <v>-9.0113505264617359E-5</v>
      </c>
      <c r="AO777">
        <v>-2.7255930485381441E-4</v>
      </c>
    </row>
    <row r="778" spans="1:41" x14ac:dyDescent="0.25">
      <c r="A778" s="2">
        <v>40983</v>
      </c>
      <c r="B778">
        <v>1.5712941895717239E-4</v>
      </c>
      <c r="C778">
        <v>1.1028318402902881E-4</v>
      </c>
      <c r="D778">
        <v>1.142159238298838E-4</v>
      </c>
      <c r="E778">
        <v>9.7169265350914599E-5</v>
      </c>
      <c r="F778">
        <v>1.2574527538618331E-4</v>
      </c>
      <c r="G778">
        <v>1.161894488328788E-4</v>
      </c>
      <c r="H778">
        <v>1.206228752247373E-4</v>
      </c>
      <c r="I778">
        <v>8.9591595246934388E-5</v>
      </c>
      <c r="J778">
        <v>1.2023114027920161E-4</v>
      </c>
      <c r="K778">
        <v>1.0170876304208511E-4</v>
      </c>
      <c r="L778">
        <v>1.3833864296986491E-4</v>
      </c>
      <c r="M778">
        <v>1.177242083390088E-4</v>
      </c>
      <c r="N778">
        <v>1.571294186112305E-4</v>
      </c>
      <c r="O778">
        <v>1.202187825444058E-4</v>
      </c>
      <c r="P778">
        <v>1.4369161763153721E-4</v>
      </c>
      <c r="Q778">
        <v>1.2516426858153609E-4</v>
      </c>
      <c r="R778">
        <v>1.4478175714604299E-4</v>
      </c>
      <c r="S778">
        <v>1.134547573556393E-4</v>
      </c>
      <c r="T778">
        <v>1.3563743243676489E-4</v>
      </c>
      <c r="U778">
        <v>1.2765808255206119E-4</v>
      </c>
      <c r="V778">
        <v>1.133484256821447E-4</v>
      </c>
      <c r="W778">
        <v>1.5257388205433401E-4</v>
      </c>
      <c r="X778">
        <v>1.2427659209677429E-4</v>
      </c>
      <c r="Y778">
        <v>1.5330550835422269E-4</v>
      </c>
      <c r="Z778">
        <v>1.5033568588184899E-4</v>
      </c>
      <c r="AA778">
        <v>1.2677765479287011E-4</v>
      </c>
      <c r="AB778">
        <v>1.1982080500310071E-4</v>
      </c>
      <c r="AC778">
        <v>1.2307865187759359E-4</v>
      </c>
      <c r="AD778">
        <v>1.2979967374528921E-4</v>
      </c>
      <c r="AE778">
        <v>1.3891408558518791E-4</v>
      </c>
      <c r="AF778">
        <v>1.523574915007683E-4</v>
      </c>
      <c r="AG778">
        <v>1.2762794797913299E-4</v>
      </c>
      <c r="AH778">
        <v>1.3043058107868729E-4</v>
      </c>
      <c r="AI778">
        <v>2.0835609590010289E-4</v>
      </c>
      <c r="AJ778">
        <v>1.2839018495767099E-4</v>
      </c>
      <c r="AK778">
        <v>1.200760800000872E-4</v>
      </c>
      <c r="AL778">
        <v>3.4571655886172202E-4</v>
      </c>
      <c r="AM778">
        <v>1.3157636380189489E-4</v>
      </c>
      <c r="AN778">
        <v>3.1200004996404218E-4</v>
      </c>
      <c r="AO778">
        <v>-4.4773228653749442E-4</v>
      </c>
    </row>
    <row r="779" spans="1:41" x14ac:dyDescent="0.25">
      <c r="A779" s="2">
        <v>40984</v>
      </c>
      <c r="B779">
        <v>8.1316184780488398E-4</v>
      </c>
      <c r="C779">
        <v>6.4576086173465043E-4</v>
      </c>
      <c r="D779">
        <v>2.4147003352408149E-4</v>
      </c>
      <c r="E779">
        <v>4.4289896848258748E-4</v>
      </c>
      <c r="F779">
        <v>3.4222880316709108E-4</v>
      </c>
      <c r="G779">
        <v>2.5358709221386572E-4</v>
      </c>
      <c r="H779">
        <v>2.8080745690011008E-4</v>
      </c>
      <c r="I779">
        <v>3.1756373666594291E-4</v>
      </c>
      <c r="J779">
        <v>2.7840227793480312E-4</v>
      </c>
      <c r="K779">
        <v>4.0501552469219068E-4</v>
      </c>
      <c r="L779">
        <v>4.385285945770382E-4</v>
      </c>
      <c r="M779">
        <v>4.7186416805351832E-4</v>
      </c>
      <c r="N779">
        <v>5.0495041621135563E-4</v>
      </c>
      <c r="O779">
        <v>4.7395873365394171E-4</v>
      </c>
      <c r="P779">
        <v>4.4187347969196152E-4</v>
      </c>
      <c r="Q779">
        <v>4.6114795243675259E-4</v>
      </c>
      <c r="R779">
        <v>4.4699058832422059E-4</v>
      </c>
      <c r="S779">
        <v>3.9501849638716061E-4</v>
      </c>
      <c r="T779">
        <v>4.040672421123995E-4</v>
      </c>
      <c r="U779">
        <v>3.6661218979559671E-4</v>
      </c>
      <c r="V779">
        <v>2.9944281025835582E-4</v>
      </c>
      <c r="W779">
        <v>4.8356676263233629E-4</v>
      </c>
      <c r="X779">
        <v>3.5073950147301739E-4</v>
      </c>
      <c r="Y779">
        <v>4.8700100867612978E-4</v>
      </c>
      <c r="Z779">
        <v>4.7306068124151521E-4</v>
      </c>
      <c r="AA779">
        <v>2.954463390968805E-4</v>
      </c>
      <c r="AB779">
        <v>2.9751666208844039E-4</v>
      </c>
      <c r="AC779">
        <v>2.9654714348103199E-4</v>
      </c>
      <c r="AD779">
        <v>2.9454700169268569E-4</v>
      </c>
      <c r="AE779">
        <v>2.9183459925246491E-4</v>
      </c>
      <c r="AF779">
        <v>4.8255102304356061E-4</v>
      </c>
      <c r="AG779">
        <v>3.6647074386120628E-4</v>
      </c>
      <c r="AH779">
        <v>2.9435924688356248E-4</v>
      </c>
      <c r="AI779">
        <v>2.7116901148322028E-4</v>
      </c>
      <c r="AJ779">
        <v>3.70048749509595E-4</v>
      </c>
      <c r="AK779">
        <v>2.9744069354329251E-4</v>
      </c>
      <c r="AL779">
        <v>2.302912389344164E-4</v>
      </c>
      <c r="AM779">
        <v>2.940182677933294E-4</v>
      </c>
      <c r="AN779">
        <v>2.4032509985863349E-4</v>
      </c>
      <c r="AO779">
        <v>4.4414548467663911E-4</v>
      </c>
    </row>
    <row r="780" spans="1:41" x14ac:dyDescent="0.25">
      <c r="A780" s="2">
        <v>40987</v>
      </c>
      <c r="B780">
        <v>4.3933857742893008E-4</v>
      </c>
      <c r="C780">
        <v>5.3912426555375887E-4</v>
      </c>
      <c r="D780">
        <v>5.1849793366238561E-4</v>
      </c>
      <c r="E780">
        <v>5.1634111591267098E-4</v>
      </c>
      <c r="F780">
        <v>4.9276486186824878E-4</v>
      </c>
      <c r="G780">
        <v>4.2233590112263558E-4</v>
      </c>
      <c r="H780">
        <v>5.2258556171571723E-4</v>
      </c>
      <c r="I780">
        <v>4.7487862112037511E-4</v>
      </c>
      <c r="J780">
        <v>4.4271611004955829E-4</v>
      </c>
      <c r="K780">
        <v>4.3997279717092552E-4</v>
      </c>
      <c r="L780">
        <v>4.8716386544132769E-4</v>
      </c>
      <c r="M780">
        <v>5.8508219038677601E-4</v>
      </c>
      <c r="N780">
        <v>6.2877549896546338E-4</v>
      </c>
      <c r="O780">
        <v>5.8784824717873102E-4</v>
      </c>
      <c r="P780">
        <v>4.9035757110036141E-4</v>
      </c>
      <c r="Q780">
        <v>5.5287819270480407E-4</v>
      </c>
      <c r="R780">
        <v>5.0158671234176234E-4</v>
      </c>
      <c r="S780">
        <v>5.2597537139691293E-4</v>
      </c>
      <c r="T780">
        <v>4.0739442323209222E-4</v>
      </c>
      <c r="U780">
        <v>3.2520193750698389E-4</v>
      </c>
      <c r="V780">
        <v>5.6865556030177519E-4</v>
      </c>
      <c r="W780">
        <v>5.8185056739896469E-4</v>
      </c>
      <c r="X780">
        <v>2.9037043746812642E-4</v>
      </c>
      <c r="Y780">
        <v>5.8938677554859487E-4</v>
      </c>
      <c r="Z780">
        <v>5.5879569502241457E-4</v>
      </c>
      <c r="AA780">
        <v>1.329529215388894E-4</v>
      </c>
      <c r="AB780">
        <v>1.5618719902296549E-4</v>
      </c>
      <c r="AC780">
        <v>1.453067402545358E-4</v>
      </c>
      <c r="AD780">
        <v>1.2286007349351921E-4</v>
      </c>
      <c r="AE780">
        <v>9.2420034808837276E-5</v>
      </c>
      <c r="AF780">
        <v>5.7962158971339487E-4</v>
      </c>
      <c r="AG780">
        <v>3.2489154905127792E-4</v>
      </c>
      <c r="AH780">
        <v>1.207529881125287E-4</v>
      </c>
      <c r="AI780">
        <v>-1.3950030319840511E-4</v>
      </c>
      <c r="AJ780">
        <v>3.3274321486043688E-4</v>
      </c>
      <c r="AK780">
        <v>1.553346395307243E-4</v>
      </c>
      <c r="AL780">
        <v>3.9854327587521689E-4</v>
      </c>
      <c r="AM780">
        <v>1.169263374587411E-4</v>
      </c>
      <c r="AN780">
        <v>-4.8564726465001221E-4</v>
      </c>
      <c r="AO780">
        <v>1.434713025183498E-5</v>
      </c>
    </row>
    <row r="781" spans="1:41" x14ac:dyDescent="0.25">
      <c r="A781" s="2">
        <v>40988</v>
      </c>
      <c r="B781">
        <v>-8.6398459715461589E-5</v>
      </c>
      <c r="C781">
        <v>-9.0428686645610741E-5</v>
      </c>
      <c r="D781">
        <v>-4.2162547533311468E-4</v>
      </c>
      <c r="E781">
        <v>-1.034616056316149E-4</v>
      </c>
      <c r="F781">
        <v>-4.045346658901514E-5</v>
      </c>
      <c r="G781">
        <v>-5.1943179693716762E-7</v>
      </c>
      <c r="H781">
        <v>-1.8417229097543361E-4</v>
      </c>
      <c r="I781">
        <v>-2.8830551980506879E-5</v>
      </c>
      <c r="J781">
        <v>-1.150071553398622E-5</v>
      </c>
      <c r="K781">
        <v>-9.3626805340340532E-5</v>
      </c>
      <c r="L781">
        <v>-1.028813533535755E-4</v>
      </c>
      <c r="M781">
        <v>-1.020461816368799E-4</v>
      </c>
      <c r="N781">
        <v>-1.117534194835609E-4</v>
      </c>
      <c r="O781">
        <v>-1.0266070853322611E-4</v>
      </c>
      <c r="P781">
        <v>-1.04103703516409E-4</v>
      </c>
      <c r="Q781">
        <v>-1.024578102049942E-4</v>
      </c>
      <c r="R781">
        <v>-1.047242853458161E-4</v>
      </c>
      <c r="S781">
        <v>-6.6844052452096525E-5</v>
      </c>
      <c r="T781">
        <v>-9.9518725585652249E-5</v>
      </c>
      <c r="U781">
        <v>-9.4976317774091661E-5</v>
      </c>
      <c r="V781">
        <v>-9.1835714592545568E-5</v>
      </c>
      <c r="W781">
        <v>-1.091600962400313E-4</v>
      </c>
      <c r="X781">
        <v>-9.3051341757220546E-5</v>
      </c>
      <c r="Y781">
        <v>-1.0957658822052341E-4</v>
      </c>
      <c r="Z781">
        <v>-1.078859623224497E-4</v>
      </c>
      <c r="AA781">
        <v>-1.4344665778327781E-4</v>
      </c>
      <c r="AB781">
        <v>-1.141172153645444E-4</v>
      </c>
      <c r="AC781">
        <v>-1.27851999594712E-4</v>
      </c>
      <c r="AD781">
        <v>-1.5618721349223771E-4</v>
      </c>
      <c r="AE781">
        <v>-1.9461274081649941E-4</v>
      </c>
      <c r="AF781">
        <v>-1.090369123075491E-4</v>
      </c>
      <c r="AG781">
        <v>-9.495916395138316E-5</v>
      </c>
      <c r="AH781">
        <v>-1.5884706119231119E-4</v>
      </c>
      <c r="AI781">
        <v>-4.8737390890371399E-4</v>
      </c>
      <c r="AJ781">
        <v>-9.5393108659335652E-5</v>
      </c>
      <c r="AK781">
        <v>-1.151934310071535E-4</v>
      </c>
      <c r="AL781">
        <v>-9.9029585356404844E-5</v>
      </c>
      <c r="AM781">
        <v>-1.6367757637036071E-4</v>
      </c>
      <c r="AN781">
        <v>-9.2432734577785303E-4</v>
      </c>
      <c r="AO781">
        <v>-2.8841683750702169E-4</v>
      </c>
    </row>
    <row r="782" spans="1:41" x14ac:dyDescent="0.25">
      <c r="A782" s="2">
        <v>40989</v>
      </c>
      <c r="B782">
        <v>3.0308188546107812E-4</v>
      </c>
      <c r="C782">
        <v>2.374864410055854E-4</v>
      </c>
      <c r="D782">
        <v>2.6145407805474528E-4</v>
      </c>
      <c r="E782">
        <v>2.4365942937174299E-4</v>
      </c>
      <c r="F782">
        <v>2.0007615349866949E-4</v>
      </c>
      <c r="G782">
        <v>1.197029836558327E-4</v>
      </c>
      <c r="H782">
        <v>2.4543360993382548E-4</v>
      </c>
      <c r="I782">
        <v>1.7894750749130819E-4</v>
      </c>
      <c r="J782">
        <v>1.4268267999128771E-4</v>
      </c>
      <c r="K782">
        <v>1.7456644243356461E-4</v>
      </c>
      <c r="L782">
        <v>2.202318677321992E-4</v>
      </c>
      <c r="M782">
        <v>3.0990444672985949E-4</v>
      </c>
      <c r="N782">
        <v>3.5247387313430868E-4</v>
      </c>
      <c r="O782">
        <v>3.1259934249627401E-4</v>
      </c>
      <c r="P782">
        <v>2.2347343553954439E-4</v>
      </c>
      <c r="Q782">
        <v>2.8044708029430887E-4</v>
      </c>
      <c r="R782">
        <v>2.3393858575304039E-4</v>
      </c>
      <c r="S782">
        <v>2.416350147891594E-4</v>
      </c>
      <c r="T782">
        <v>2.5988307028660849E-4</v>
      </c>
      <c r="U782">
        <v>6.9554438721869562E-5</v>
      </c>
      <c r="V782">
        <v>2.9072456519215839E-4</v>
      </c>
      <c r="W782">
        <v>3.087415567761191E-4</v>
      </c>
      <c r="X782">
        <v>3.7092759194565297E-5</v>
      </c>
      <c r="Y782">
        <v>3.1576502436718028E-4</v>
      </c>
      <c r="Z782">
        <v>2.8725525492805912E-4</v>
      </c>
      <c r="AA782">
        <v>-1.365803605608877E-4</v>
      </c>
      <c r="AB782">
        <v>-1.009575693345849E-4</v>
      </c>
      <c r="AC782">
        <v>-1.176394872962772E-4</v>
      </c>
      <c r="AD782">
        <v>-1.5205471389779471E-4</v>
      </c>
      <c r="AE782">
        <v>-1.9872537729128379E-4</v>
      </c>
      <c r="AF782">
        <v>3.0666422725882689E-4</v>
      </c>
      <c r="AG782">
        <v>6.9265170601904953E-5</v>
      </c>
      <c r="AH782">
        <v>-1.5528529692728071E-4</v>
      </c>
      <c r="AI782">
        <v>-5.5430560968965743E-4</v>
      </c>
      <c r="AJ782">
        <v>7.6582632677368252E-5</v>
      </c>
      <c r="AK782">
        <v>-1.022647134139802E-4</v>
      </c>
      <c r="AL782">
        <v>1.379058764809335E-4</v>
      </c>
      <c r="AM782">
        <v>-1.6115231721410019E-4</v>
      </c>
      <c r="AN782">
        <v>-1.0850180864701181E-3</v>
      </c>
      <c r="AO782">
        <v>-2.7701586631234681E-4</v>
      </c>
    </row>
    <row r="783" spans="1:41" x14ac:dyDescent="0.25">
      <c r="A783" s="2">
        <v>40990</v>
      </c>
      <c r="B783">
        <v>2.0939242788530301E-4</v>
      </c>
      <c r="C783">
        <v>1.050044247303832E-4</v>
      </c>
      <c r="D783">
        <v>1.760734081617734E-4</v>
      </c>
      <c r="E783">
        <v>1.588743027603793E-4</v>
      </c>
      <c r="F783">
        <v>1.982730875788774E-4</v>
      </c>
      <c r="G783">
        <v>2.398412320124465E-4</v>
      </c>
      <c r="H783">
        <v>1.874639078779938E-4</v>
      </c>
      <c r="I783">
        <v>1.5739427178498749E-4</v>
      </c>
      <c r="J783">
        <v>1.4016389153062209E-4</v>
      </c>
      <c r="K783">
        <v>1.7823559936263209E-4</v>
      </c>
      <c r="L783">
        <v>1.7107750926814971E-4</v>
      </c>
      <c r="M783">
        <v>1.7732095743268279E-4</v>
      </c>
      <c r="N783">
        <v>1.7815708597498971E-4</v>
      </c>
      <c r="O783">
        <v>2.0411396152238809E-4</v>
      </c>
      <c r="P783">
        <v>1.7400088809400971E-4</v>
      </c>
      <c r="Q783">
        <v>1.919607659342687E-4</v>
      </c>
      <c r="R783">
        <v>1.8036199349712279E-4</v>
      </c>
      <c r="S783">
        <v>1.7360609435782879E-4</v>
      </c>
      <c r="T783">
        <v>1.687007151189309E-4</v>
      </c>
      <c r="U783">
        <v>1.7827065062242891E-4</v>
      </c>
      <c r="V783">
        <v>1.9434692906437941E-4</v>
      </c>
      <c r="W783">
        <v>2.1789701701594989E-4</v>
      </c>
      <c r="X783">
        <v>8.1587671732014918E-5</v>
      </c>
      <c r="Y783">
        <v>2.214212896700872E-4</v>
      </c>
      <c r="Z783">
        <v>2.0711551038836079E-4</v>
      </c>
      <c r="AA783">
        <v>2.0980281808847769E-4</v>
      </c>
      <c r="AB783">
        <v>-2.0719930310869281E-5</v>
      </c>
      <c r="AC783">
        <v>-4.5719224322608707E-5</v>
      </c>
      <c r="AD783">
        <v>-9.7293412006381708E-5</v>
      </c>
      <c r="AE783">
        <v>2.3762798064752181E-4</v>
      </c>
      <c r="AF783">
        <v>2.1685464489784221E-4</v>
      </c>
      <c r="AG783">
        <v>9.7731310950397324E-5</v>
      </c>
      <c r="AH783">
        <v>-1.021347195340597E-4</v>
      </c>
      <c r="AI783">
        <v>-7.0010110051832561E-4</v>
      </c>
      <c r="AJ783">
        <v>1.0140309636336261E-4</v>
      </c>
      <c r="AK783">
        <v>-2.2678798553800398E-5</v>
      </c>
      <c r="AL783">
        <v>1.3217418722244741E-4</v>
      </c>
      <c r="AM783">
        <v>-1.1092695585908459E-4</v>
      </c>
      <c r="AN783">
        <v>1.7652351207585439E-4</v>
      </c>
      <c r="AO783">
        <v>8.6844837398736274E-5</v>
      </c>
    </row>
    <row r="784" spans="1:41" x14ac:dyDescent="0.25">
      <c r="A784" s="2">
        <v>40991</v>
      </c>
      <c r="B784">
        <v>6.1508534287056519E-4</v>
      </c>
      <c r="C784">
        <v>6.4281952590993971E-4</v>
      </c>
      <c r="D784">
        <v>3.6119750314620737E-4</v>
      </c>
      <c r="E784">
        <v>3.7977171273472908E-4</v>
      </c>
      <c r="F784">
        <v>3.3722295503309111E-4</v>
      </c>
      <c r="G784">
        <v>2.9233139590582787E-4</v>
      </c>
      <c r="H784">
        <v>3.059253366432407E-4</v>
      </c>
      <c r="I784">
        <v>3.3035648451844421E-4</v>
      </c>
      <c r="J784">
        <v>3.3830325059347059E-4</v>
      </c>
      <c r="K784">
        <v>3.3880564198040782E-4</v>
      </c>
      <c r="L784">
        <v>3.2958559608687698E-4</v>
      </c>
      <c r="M784">
        <v>3.2116651111539269E-4</v>
      </c>
      <c r="N784">
        <v>3.2990304575711158E-4</v>
      </c>
      <c r="O784">
        <v>3.3091513160046413E-4</v>
      </c>
      <c r="P784">
        <v>3.292722024290647E-4</v>
      </c>
      <c r="Q784">
        <v>3.1586500500386633E-4</v>
      </c>
      <c r="R784">
        <v>2.775180771747523E-4</v>
      </c>
      <c r="S784">
        <v>3.4075825307962478E-4</v>
      </c>
      <c r="T784">
        <v>3.5406583628436959E-4</v>
      </c>
      <c r="U784">
        <v>3.5882458348697309E-4</v>
      </c>
      <c r="V784">
        <v>3.3459474385509402E-4</v>
      </c>
      <c r="W784">
        <v>2.8686618063121782E-4</v>
      </c>
      <c r="X784">
        <v>2.5291831697848923E-4</v>
      </c>
      <c r="Y784">
        <v>2.8774390345801118E-4</v>
      </c>
      <c r="Z784">
        <v>2.841810505199019E-4</v>
      </c>
      <c r="AA784">
        <v>3.2477144769448713E-4</v>
      </c>
      <c r="AB784">
        <v>2.284659611425715E-4</v>
      </c>
      <c r="AC784">
        <v>2.2275700608177801E-4</v>
      </c>
      <c r="AD784">
        <v>2.1097928469033199E-4</v>
      </c>
      <c r="AE784">
        <v>2.917801810763591E-4</v>
      </c>
      <c r="AF784">
        <v>2.8660658168939252E-4</v>
      </c>
      <c r="AG784">
        <v>2.5693889221313639E-4</v>
      </c>
      <c r="AH784">
        <v>2.0987370117698471E-4</v>
      </c>
      <c r="AI784">
        <v>7.3319316988175313E-5</v>
      </c>
      <c r="AJ784">
        <v>2.578533555613178E-4</v>
      </c>
      <c r="AK784">
        <v>2.2801862488228429E-4</v>
      </c>
      <c r="AL784">
        <v>2.655169056433306E-4</v>
      </c>
      <c r="AM784">
        <v>2.0786586519407529E-4</v>
      </c>
      <c r="AN784">
        <v>2.7656211337522002E-4</v>
      </c>
      <c r="AO784">
        <v>6.851637217373252E-4</v>
      </c>
    </row>
    <row r="785" spans="1:41" x14ac:dyDescent="0.25">
      <c r="A785" s="2">
        <v>40994</v>
      </c>
      <c r="B785">
        <v>1.875666403743881E-5</v>
      </c>
      <c r="C785">
        <v>7.6967604696889319E-5</v>
      </c>
      <c r="D785">
        <v>1.5459639502527429E-5</v>
      </c>
      <c r="E785">
        <v>4.2882088010615513E-5</v>
      </c>
      <c r="F785">
        <v>-1.9935745967645339E-5</v>
      </c>
      <c r="G785">
        <v>-8.62124462312613E-5</v>
      </c>
      <c r="H785">
        <v>1.9381237603445051E-4</v>
      </c>
      <c r="I785">
        <v>1.9410372552725741E-4</v>
      </c>
      <c r="J785">
        <v>2.5268628133530451E-4</v>
      </c>
      <c r="K785">
        <v>7.0539476592569714E-5</v>
      </c>
      <c r="L785">
        <v>5.9584053846730383E-5</v>
      </c>
      <c r="M785">
        <v>1.2635439426337891E-4</v>
      </c>
      <c r="N785">
        <v>9.6890684323798151E-5</v>
      </c>
      <c r="O785">
        <v>-2.9248484835102711E-5</v>
      </c>
      <c r="P785">
        <v>1.18456122082435E-4</v>
      </c>
      <c r="Q785">
        <v>-1.1986022354428481E-5</v>
      </c>
      <c r="R785">
        <v>1.3260475879496971E-4</v>
      </c>
      <c r="S785">
        <v>8.6812579935362382E-5</v>
      </c>
      <c r="T785">
        <v>3.6401449675374193E-5</v>
      </c>
      <c r="U785">
        <v>1.19563298937116E-5</v>
      </c>
      <c r="V785">
        <v>6.3661821277471349E-6</v>
      </c>
      <c r="W785">
        <v>-5.3413253542675148E-5</v>
      </c>
      <c r="X785">
        <v>1.2007283451589979E-5</v>
      </c>
      <c r="Y785">
        <v>-5.8680846489498058E-5</v>
      </c>
      <c r="Z785">
        <v>-3.7298541325441721E-5</v>
      </c>
      <c r="AA785">
        <v>-3.831885609393122E-5</v>
      </c>
      <c r="AB785">
        <v>2.145727862477665E-4</v>
      </c>
      <c r="AC785">
        <v>2.073087533859938E-4</v>
      </c>
      <c r="AD785">
        <v>1.9232286649752819E-4</v>
      </c>
      <c r="AE785">
        <v>-8.2904368909570363E-5</v>
      </c>
      <c r="AF785">
        <v>-5.1855255142691402E-5</v>
      </c>
      <c r="AG785">
        <v>1.2619382788645631E-4</v>
      </c>
      <c r="AH785">
        <v>1.9091613009673911E-4</v>
      </c>
      <c r="AI785">
        <v>-8.6212452990477208E-5</v>
      </c>
      <c r="AJ785">
        <v>1.207057323705453E-4</v>
      </c>
      <c r="AK785">
        <v>2.140035988149541E-4</v>
      </c>
      <c r="AL785">
        <v>7.4713349678538432E-5</v>
      </c>
      <c r="AM785">
        <v>1.883613742145757E-4</v>
      </c>
      <c r="AN785">
        <v>8.4261067293071907E-6</v>
      </c>
      <c r="AO785">
        <v>3.4061350198566492E-4</v>
      </c>
    </row>
    <row r="786" spans="1:41" x14ac:dyDescent="0.25">
      <c r="A786" s="2">
        <v>40995</v>
      </c>
      <c r="B786">
        <v>-6.302725134880885E-5</v>
      </c>
      <c r="C786">
        <v>-1.6082448422620769E-4</v>
      </c>
      <c r="D786">
        <v>-2.9742323585868489E-5</v>
      </c>
      <c r="E786">
        <v>2.8439112021546702E-4</v>
      </c>
      <c r="F786">
        <v>3.1778296252903772E-4</v>
      </c>
      <c r="G786">
        <v>3.5301341734851778E-4</v>
      </c>
      <c r="H786">
        <v>2.1932771777987209E-4</v>
      </c>
      <c r="I786">
        <v>1.336687246908431E-4</v>
      </c>
      <c r="J786">
        <v>2.5110423109354451E-4</v>
      </c>
      <c r="K786">
        <v>2.420348867109369E-4</v>
      </c>
      <c r="L786">
        <v>2.4702485274974E-4</v>
      </c>
      <c r="M786">
        <v>1.8668216558561949E-4</v>
      </c>
      <c r="N786">
        <v>2.156355527931374E-4</v>
      </c>
      <c r="O786">
        <v>3.2273331636403308E-4</v>
      </c>
      <c r="P786">
        <v>1.971134651575269E-4</v>
      </c>
      <c r="Q786">
        <v>3.2042195733119732E-4</v>
      </c>
      <c r="R786">
        <v>1.936728215623959E-4</v>
      </c>
      <c r="S786">
        <v>2.291833073144725E-4</v>
      </c>
      <c r="T786">
        <v>2.859197745824484E-4</v>
      </c>
      <c r="U786">
        <v>3.0083019962395368E-4</v>
      </c>
      <c r="V786">
        <v>2.9433173950029769E-4</v>
      </c>
      <c r="W786">
        <v>3.4268425223074508E-4</v>
      </c>
      <c r="X786">
        <v>3.0080312344412009E-4</v>
      </c>
      <c r="Y786">
        <v>3.4434313346960022E-4</v>
      </c>
      <c r="Z786">
        <v>3.3760939124288152E-4</v>
      </c>
      <c r="AA786">
        <v>3.2755482048589871E-4</v>
      </c>
      <c r="AB786">
        <v>2.3431511937702481E-4</v>
      </c>
      <c r="AC786">
        <v>2.6706442678754819E-4</v>
      </c>
      <c r="AD786">
        <v>2.6599684127340831E-4</v>
      </c>
      <c r="AE786">
        <v>3.5197163931339071E-4</v>
      </c>
      <c r="AF786">
        <v>3.4219361065976318E-4</v>
      </c>
      <c r="AG786">
        <v>2.8612212192787712E-4</v>
      </c>
      <c r="AH786">
        <v>2.7712834780853839E-4</v>
      </c>
      <c r="AI786">
        <v>3.5301342474360092E-4</v>
      </c>
      <c r="AJ786">
        <v>2.8785043204381943E-4</v>
      </c>
      <c r="AK786">
        <v>2.6295426122621858E-4</v>
      </c>
      <c r="AL786">
        <v>3.0233441553007462E-4</v>
      </c>
      <c r="AM786">
        <v>2.7869678875053682E-4</v>
      </c>
      <c r="AN786">
        <v>3.232096906590713E-4</v>
      </c>
      <c r="AO786">
        <v>-2.172621606346681E-4</v>
      </c>
    </row>
    <row r="787" spans="1:41" x14ac:dyDescent="0.25">
      <c r="A787" s="2">
        <v>40996</v>
      </c>
      <c r="B787">
        <v>3.7491009561218652E-4</v>
      </c>
      <c r="C787">
        <v>4.7841475049970273E-4</v>
      </c>
      <c r="D787">
        <v>3.113254652928619E-4</v>
      </c>
      <c r="E787">
        <v>3.5091391042499451E-4</v>
      </c>
      <c r="F787">
        <v>4.3666565683777138E-4</v>
      </c>
      <c r="G787">
        <v>4.5626990418004641E-4</v>
      </c>
      <c r="H787">
        <v>3.6802712538576432E-4</v>
      </c>
      <c r="I787">
        <v>3.8767502526909181E-4</v>
      </c>
      <c r="J787">
        <v>4.1401186253386491E-4</v>
      </c>
      <c r="K787">
        <v>4.0115232531307991E-4</v>
      </c>
      <c r="L787">
        <v>4.0412911222730051E-4</v>
      </c>
      <c r="M787">
        <v>3.7651528539998171E-4</v>
      </c>
      <c r="N787">
        <v>3.8943635328314482E-4</v>
      </c>
      <c r="O787">
        <v>3.7911783833327991E-4</v>
      </c>
      <c r="P787">
        <v>3.8082367108970249E-4</v>
      </c>
      <c r="Q787">
        <v>3.6388040250191409E-4</v>
      </c>
      <c r="R787">
        <v>3.7792998234800372E-4</v>
      </c>
      <c r="S787">
        <v>3.9500932556370608E-4</v>
      </c>
      <c r="T787">
        <v>4.1484600687275287E-4</v>
      </c>
      <c r="U787">
        <v>4.2723216053433262E-4</v>
      </c>
      <c r="V787">
        <v>4.2588889977656692E-4</v>
      </c>
      <c r="W787">
        <v>4.3742510107750972E-4</v>
      </c>
      <c r="X787">
        <v>4.2721709781576739E-4</v>
      </c>
      <c r="Y787">
        <v>4.4045160394501261E-4</v>
      </c>
      <c r="Z787">
        <v>4.2816639247614301E-4</v>
      </c>
      <c r="AA787">
        <v>4.4210329076119741E-4</v>
      </c>
      <c r="AB787">
        <v>3.9641684350287949E-4</v>
      </c>
      <c r="AC787">
        <v>4.1189516005276321E-4</v>
      </c>
      <c r="AD787">
        <v>4.1172936119483159E-4</v>
      </c>
      <c r="AE787">
        <v>4.5436924276540808E-4</v>
      </c>
      <c r="AF787">
        <v>4.3652995903853512E-4</v>
      </c>
      <c r="AG787">
        <v>3.3423173055566072E-4</v>
      </c>
      <c r="AH787">
        <v>2.630419427903762E-4</v>
      </c>
      <c r="AI787">
        <v>4.5626990304744772E-4</v>
      </c>
      <c r="AJ787">
        <v>3.3738492398554832E-4</v>
      </c>
      <c r="AK787">
        <v>2.7038858309946909E-4</v>
      </c>
      <c r="AL787">
        <v>3.6380988277952622E-4</v>
      </c>
      <c r="AM787">
        <v>2.6222899647796599E-4</v>
      </c>
      <c r="AN787">
        <v>4.0189526424829798E-4</v>
      </c>
      <c r="AO787">
        <v>4.7605085179380779E-4</v>
      </c>
    </row>
    <row r="788" spans="1:41" x14ac:dyDescent="0.25">
      <c r="A788" s="2">
        <v>40997</v>
      </c>
      <c r="B788">
        <v>4.895398144055122E-4</v>
      </c>
      <c r="C788">
        <v>5.5259702580556195E-4</v>
      </c>
      <c r="D788">
        <v>3.7853386238077569E-4</v>
      </c>
      <c r="E788">
        <v>4.9412802578579595E-4</v>
      </c>
      <c r="F788">
        <v>5.2840516317561703E-4</v>
      </c>
      <c r="G788">
        <v>3.7487179563236309E-4</v>
      </c>
      <c r="H788">
        <v>4.7977965746341428E-4</v>
      </c>
      <c r="I788">
        <v>4.9263649086938829E-4</v>
      </c>
      <c r="J788">
        <v>4.5213630016608601E-4</v>
      </c>
      <c r="K788">
        <v>3.8753418683446769E-4</v>
      </c>
      <c r="L788">
        <v>3.7995294534122611E-4</v>
      </c>
      <c r="M788">
        <v>3.5370918295908219E-4</v>
      </c>
      <c r="N788">
        <v>3.7092024393338429E-4</v>
      </c>
      <c r="O788">
        <v>4.1524065711487059E-4</v>
      </c>
      <c r="P788">
        <v>3.6478564135468389E-4</v>
      </c>
      <c r="Q788">
        <v>3.8431976819060769E-4</v>
      </c>
      <c r="R788">
        <v>3.8184718110296823E-4</v>
      </c>
      <c r="S788">
        <v>3.856282659007476E-4</v>
      </c>
      <c r="T788">
        <v>4.1298013411780477E-4</v>
      </c>
      <c r="U788">
        <v>4.2472421225683989E-4</v>
      </c>
      <c r="V788">
        <v>3.9896252053885442E-4</v>
      </c>
      <c r="W788">
        <v>3.598476967051557E-4</v>
      </c>
      <c r="X788">
        <v>4.2475009722622338E-4</v>
      </c>
      <c r="Y788">
        <v>3.6226058713999639E-4</v>
      </c>
      <c r="Z788">
        <v>3.524661581430733E-4</v>
      </c>
      <c r="AA788">
        <v>3.9919331261077098E-4</v>
      </c>
      <c r="AB788">
        <v>4.0109445110781452E-4</v>
      </c>
      <c r="AC788">
        <v>4.1837506588931589E-4</v>
      </c>
      <c r="AD788">
        <v>4.0341899472594582E-4</v>
      </c>
      <c r="AE788">
        <v>3.7335647484399088E-4</v>
      </c>
      <c r="AF788">
        <v>3.5913404167569701E-4</v>
      </c>
      <c r="AG788">
        <v>2.7757641027683272E-4</v>
      </c>
      <c r="AH788">
        <v>1.9477376707403699E-4</v>
      </c>
      <c r="AI788">
        <v>3.7487178306661148E-4</v>
      </c>
      <c r="AJ788">
        <v>2.8009031995851821E-4</v>
      </c>
      <c r="AK788">
        <v>2.164191231713301E-4</v>
      </c>
      <c r="AL788">
        <v>3.0115772232860598E-4</v>
      </c>
      <c r="AM788">
        <v>1.9237858889980541E-4</v>
      </c>
      <c r="AN788">
        <v>3.3152143346797867E-4</v>
      </c>
      <c r="AO788">
        <v>6.9431236311423561E-4</v>
      </c>
    </row>
    <row r="789" spans="1:41" x14ac:dyDescent="0.25">
      <c r="A789" s="2">
        <v>40998</v>
      </c>
      <c r="B789">
        <v>-1.7513274413112249E-4</v>
      </c>
      <c r="C789">
        <v>3.171384563224423E-4</v>
      </c>
      <c r="D789">
        <v>3.7400277274549391E-4</v>
      </c>
      <c r="E789">
        <v>3.0474191439788432E-4</v>
      </c>
      <c r="F789">
        <v>3.8246481708431492E-4</v>
      </c>
      <c r="G789">
        <v>3.4231084869691669E-4</v>
      </c>
      <c r="H789">
        <v>3.587758341860401E-4</v>
      </c>
      <c r="I789">
        <v>3.8815530743521379E-4</v>
      </c>
      <c r="J789">
        <v>4.1439766771870812E-4</v>
      </c>
      <c r="K789">
        <v>4.1032088781840938E-4</v>
      </c>
      <c r="L789">
        <v>4.1494044021666231E-4</v>
      </c>
      <c r="M789">
        <v>3.7379385290911462E-4</v>
      </c>
      <c r="N789">
        <v>3.9296010919528631E-4</v>
      </c>
      <c r="O789">
        <v>3.766282409251004E-4</v>
      </c>
      <c r="P789">
        <v>3.8009042228955909E-4</v>
      </c>
      <c r="Q789">
        <v>3.5421398076241402E-4</v>
      </c>
      <c r="R789">
        <v>3.7542845444712682E-4</v>
      </c>
      <c r="S789">
        <v>4.0109791508167498E-4</v>
      </c>
      <c r="T789">
        <v>4.3581380105387483E-4</v>
      </c>
      <c r="U789">
        <v>4.4896245152068468E-4</v>
      </c>
      <c r="V789">
        <v>4.4739355140772181E-4</v>
      </c>
      <c r="W789">
        <v>4.787605014095177E-4</v>
      </c>
      <c r="X789">
        <v>4.4893929449569929E-4</v>
      </c>
      <c r="Y789">
        <v>4.8114362091628178E-4</v>
      </c>
      <c r="Z789">
        <v>4.7147004496696471E-4</v>
      </c>
      <c r="AA789">
        <v>4.7182230891368358E-4</v>
      </c>
      <c r="AB789">
        <v>4.0294558032264398E-4</v>
      </c>
      <c r="AC789">
        <v>4.2596390660794081E-4</v>
      </c>
      <c r="AD789">
        <v>4.2597834356064112E-4</v>
      </c>
      <c r="AE789">
        <v>4.9210259841722789E-4</v>
      </c>
      <c r="AF789">
        <v>4.7805565411903928E-4</v>
      </c>
      <c r="AG789">
        <v>3.9750433959100741E-4</v>
      </c>
      <c r="AH789">
        <v>2.4352985271547601E-4</v>
      </c>
      <c r="AI789">
        <v>4.9359920911205412E-4</v>
      </c>
      <c r="AJ789">
        <v>3.9998721081597831E-4</v>
      </c>
      <c r="AK789">
        <v>3.0866890103326889E-4</v>
      </c>
      <c r="AL789">
        <v>4.2079465421394078E-4</v>
      </c>
      <c r="AM789">
        <v>2.3632185737976051E-4</v>
      </c>
      <c r="AN789">
        <v>4.5078371022439921E-4</v>
      </c>
      <c r="AO789">
        <v>3.7883820302297982E-4</v>
      </c>
    </row>
    <row r="790" spans="1:41" x14ac:dyDescent="0.25">
      <c r="A790" s="2">
        <v>41004</v>
      </c>
      <c r="B790">
        <v>6.6649460888754065E-4</v>
      </c>
      <c r="C790">
        <v>6.678490935815469E-4</v>
      </c>
      <c r="D790">
        <v>7.4770994621681339E-4</v>
      </c>
      <c r="E790">
        <v>5.8141897897082758E-4</v>
      </c>
      <c r="F790">
        <v>6.8397512976942684E-4</v>
      </c>
      <c r="G790">
        <v>6.7206698626531066E-4</v>
      </c>
      <c r="H790">
        <v>7.4724134039491521E-4</v>
      </c>
      <c r="I790">
        <v>8.0202887685702827E-4</v>
      </c>
      <c r="J790">
        <v>9.2362800470140584E-4</v>
      </c>
      <c r="K790">
        <v>9.8909764053984684E-4</v>
      </c>
      <c r="L790">
        <v>1.0099024350147319E-3</v>
      </c>
      <c r="M790">
        <v>9.4362863591979248E-4</v>
      </c>
      <c r="N790">
        <v>9.6816890674003911E-4</v>
      </c>
      <c r="O790">
        <v>8.7237875949317369E-4</v>
      </c>
      <c r="P790">
        <v>9.4480726553522909E-4</v>
      </c>
      <c r="Q790">
        <v>8.5738032679925978E-4</v>
      </c>
      <c r="R790">
        <v>9.1186546918397041E-4</v>
      </c>
      <c r="S790">
        <v>9.6919433567147677E-4</v>
      </c>
      <c r="T790">
        <v>1.021750908859264E-3</v>
      </c>
      <c r="U790">
        <v>1.0354131569521E-3</v>
      </c>
      <c r="V790">
        <v>1.064318650066479E-3</v>
      </c>
      <c r="W790">
        <v>1.198038867436137E-3</v>
      </c>
      <c r="X790">
        <v>1.0353242597646759E-3</v>
      </c>
      <c r="Y790">
        <v>1.19943529078021E-3</v>
      </c>
      <c r="Z790">
        <v>1.1937669681151811E-3</v>
      </c>
      <c r="AA790">
        <v>1.123151667288706E-3</v>
      </c>
      <c r="AB790">
        <v>9.5403297640822961E-4</v>
      </c>
      <c r="AC790">
        <v>9.8780862177665356E-4</v>
      </c>
      <c r="AD790">
        <v>1.006829315529969E-3</v>
      </c>
      <c r="AE790">
        <v>1.2058568176286501E-3</v>
      </c>
      <c r="AF790">
        <v>1.1976258702717461E-3</v>
      </c>
      <c r="AG790">
        <v>1.1504259324204159E-3</v>
      </c>
      <c r="AH790">
        <v>1.051463671235531E-3</v>
      </c>
      <c r="AI790">
        <v>1.206733769207096E-3</v>
      </c>
      <c r="AJ790">
        <v>1.151880775250346E-3</v>
      </c>
      <c r="AK790">
        <v>1.0949299731936989E-3</v>
      </c>
      <c r="AL790">
        <v>1.164073107504387E-3</v>
      </c>
      <c r="AM790">
        <v>1.04665388495232E-3</v>
      </c>
      <c r="AN790">
        <v>1.181645516169245E-3</v>
      </c>
      <c r="AO790">
        <v>2.4412777955262749E-4</v>
      </c>
    </row>
    <row r="791" spans="1:41" x14ac:dyDescent="0.25">
      <c r="A791" s="2">
        <v>41005</v>
      </c>
      <c r="B791">
        <v>1.1159364371546549E-4</v>
      </c>
      <c r="C791">
        <v>1.126064318550781E-4</v>
      </c>
      <c r="D791">
        <v>3.6229632178313497E-5</v>
      </c>
      <c r="E791">
        <v>8.3151349471292945E-5</v>
      </c>
      <c r="F791">
        <v>7.5043877700029009E-5</v>
      </c>
      <c r="G791">
        <v>2.8155955420556371E-5</v>
      </c>
      <c r="H791">
        <v>5.623215106495714E-5</v>
      </c>
      <c r="I791">
        <v>6.8559761433966001E-5</v>
      </c>
      <c r="J791">
        <v>1.613042642708066E-4</v>
      </c>
      <c r="K791">
        <v>2.1558284796830009E-4</v>
      </c>
      <c r="L791">
        <v>2.2904122644973389E-4</v>
      </c>
      <c r="M791">
        <v>2.2165841620711951E-4</v>
      </c>
      <c r="N791">
        <v>2.1911508833942161E-4</v>
      </c>
      <c r="O791">
        <v>1.50519604473459E-4</v>
      </c>
      <c r="P791">
        <v>2.143179362814156E-4</v>
      </c>
      <c r="Q791">
        <v>1.664417065128083E-4</v>
      </c>
      <c r="R791">
        <v>1.8944663008537739E-4</v>
      </c>
      <c r="S791">
        <v>2.091574313108061E-4</v>
      </c>
      <c r="T791">
        <v>1.9526151459099231E-4</v>
      </c>
      <c r="U791">
        <v>2.0746790864692639E-4</v>
      </c>
      <c r="V791">
        <v>2.368909547495536E-4</v>
      </c>
      <c r="W791">
        <v>2.7869756416203632E-4</v>
      </c>
      <c r="X791">
        <v>2.0741498464146621E-4</v>
      </c>
      <c r="Y791">
        <v>2.8363425216125932E-4</v>
      </c>
      <c r="Z791">
        <v>2.6359517436249708E-4</v>
      </c>
      <c r="AA791">
        <v>2.5968902083837249E-4</v>
      </c>
      <c r="AB791">
        <v>1.9234867180396381E-4</v>
      </c>
      <c r="AC791">
        <v>1.9336067168243681E-4</v>
      </c>
      <c r="AD791">
        <v>2.1131634761664499E-4</v>
      </c>
      <c r="AE791">
        <v>3.063360659095037E-4</v>
      </c>
      <c r="AF791">
        <v>2.7723744223170189E-4</v>
      </c>
      <c r="AG791">
        <v>1.103732929134296E-4</v>
      </c>
      <c r="AH791">
        <v>2.4924236472877742E-5</v>
      </c>
      <c r="AI791">
        <v>3.0943633717121191E-4</v>
      </c>
      <c r="AJ791">
        <v>1.155166289701618E-4</v>
      </c>
      <c r="AK791">
        <v>1.8315353439224231E-5</v>
      </c>
      <c r="AL791">
        <v>1.5861979846254351E-4</v>
      </c>
      <c r="AM791">
        <v>2.5655545874685871E-5</v>
      </c>
      <c r="AN791">
        <v>2.207429159866328E-4</v>
      </c>
      <c r="AO791">
        <v>-1.3959656615103461E-4</v>
      </c>
    </row>
    <row r="792" spans="1:41" x14ac:dyDescent="0.25">
      <c r="A792" s="2">
        <v>41008</v>
      </c>
      <c r="B792">
        <v>3.657141329313409E-4</v>
      </c>
      <c r="C792">
        <v>5.1196895055999911E-4</v>
      </c>
      <c r="D792">
        <v>5.6727489320256659E-4</v>
      </c>
      <c r="E792">
        <v>3.9262911910689668E-4</v>
      </c>
      <c r="F792">
        <v>2.4117530893924809E-4</v>
      </c>
      <c r="G792">
        <v>2.4531471436304241E-4</v>
      </c>
      <c r="H792">
        <v>3.1952752597329048E-4</v>
      </c>
      <c r="I792">
        <v>3.5944331367786968E-4</v>
      </c>
      <c r="J792">
        <v>4.3521536254380691E-4</v>
      </c>
      <c r="K792">
        <v>4.8619196093817172E-4</v>
      </c>
      <c r="L792">
        <v>5.0055131525987171E-4</v>
      </c>
      <c r="M792">
        <v>4.515823538295142E-4</v>
      </c>
      <c r="N792">
        <v>4.7019482075932292E-4</v>
      </c>
      <c r="O792">
        <v>4.0468367936383908E-4</v>
      </c>
      <c r="P792">
        <v>4.531328271002858E-4</v>
      </c>
      <c r="Q792">
        <v>3.9200185733571311E-4</v>
      </c>
      <c r="R792">
        <v>4.3072031898104313E-4</v>
      </c>
      <c r="S792">
        <v>4.7186833752729329E-4</v>
      </c>
      <c r="T792">
        <v>5.0918611202729511E-4</v>
      </c>
      <c r="U792">
        <v>5.2162094992808312E-4</v>
      </c>
      <c r="V792">
        <v>5.4059617692299379E-4</v>
      </c>
      <c r="W792">
        <v>6.286606244716433E-4</v>
      </c>
      <c r="X792">
        <v>5.2155917371733273E-4</v>
      </c>
      <c r="Y792">
        <v>6.3058948539007707E-4</v>
      </c>
      <c r="Z792">
        <v>6.2275985209037836E-4</v>
      </c>
      <c r="AA792">
        <v>5.8259001509186083E-4</v>
      </c>
      <c r="AB792">
        <v>4.6204068625019782E-4</v>
      </c>
      <c r="AC792">
        <v>4.8724716241125351E-4</v>
      </c>
      <c r="AD792">
        <v>4.9986125143999967E-4</v>
      </c>
      <c r="AE792">
        <v>6.3945950447904989E-4</v>
      </c>
      <c r="AF792">
        <v>6.2809013653548776E-4</v>
      </c>
      <c r="AG792">
        <v>5.6289319003247778E-4</v>
      </c>
      <c r="AH792">
        <v>5.0544026475989523E-4</v>
      </c>
      <c r="AI792">
        <v>6.4067083616754675E-4</v>
      </c>
      <c r="AJ792">
        <v>5.649027638542748E-4</v>
      </c>
      <c r="AK792">
        <v>5.1744611160519586E-4</v>
      </c>
      <c r="AL792">
        <v>5.8174395978528783E-4</v>
      </c>
      <c r="AM792">
        <v>5.0411175153651055E-4</v>
      </c>
      <c r="AN792">
        <v>6.0601661518889431E-4</v>
      </c>
      <c r="AO792">
        <v>-3.3296278105954258E-4</v>
      </c>
    </row>
    <row r="793" spans="1:41" x14ac:dyDescent="0.25">
      <c r="A793" s="2">
        <v>41009</v>
      </c>
      <c r="B793">
        <v>4.6731769926107761E-4</v>
      </c>
      <c r="C793">
        <v>5.4259505189862872E-4</v>
      </c>
      <c r="D793">
        <v>4.8844056996172791E-4</v>
      </c>
      <c r="E793">
        <v>2.838600925481847E-4</v>
      </c>
      <c r="F793">
        <v>4.0028935989519922E-4</v>
      </c>
      <c r="G793">
        <v>1.189855180464435E-4</v>
      </c>
      <c r="H793">
        <v>2.0361199225435721E-4</v>
      </c>
      <c r="I793">
        <v>2.5209363434157439E-4</v>
      </c>
      <c r="J793">
        <v>3.5009991010569619E-4</v>
      </c>
      <c r="K793">
        <v>2.9142967802533179E-4</v>
      </c>
      <c r="L793">
        <v>4.3898946878546811E-4</v>
      </c>
      <c r="M793">
        <v>3.8053849037713298E-4</v>
      </c>
      <c r="N793">
        <v>4.0204548584265882E-4</v>
      </c>
      <c r="O793">
        <v>3.1606051659048952E-4</v>
      </c>
      <c r="P793">
        <v>3.8138464877691822E-4</v>
      </c>
      <c r="Q793">
        <v>3.0328902568688701E-4</v>
      </c>
      <c r="R793">
        <v>3.5178147563750758E-4</v>
      </c>
      <c r="S793">
        <v>4.0268872891872942E-4</v>
      </c>
      <c r="T793">
        <v>4.3926004584760991E-4</v>
      </c>
      <c r="U793">
        <v>4.6085589993796272E-4</v>
      </c>
      <c r="V793">
        <v>4.8702865229483661E-4</v>
      </c>
      <c r="W793">
        <v>5.8244975534577732E-4</v>
      </c>
      <c r="X793">
        <v>4.607763704650815E-4</v>
      </c>
      <c r="Y793">
        <v>5.8753318455755251E-4</v>
      </c>
      <c r="Z793">
        <v>5.6689846843834023E-4</v>
      </c>
      <c r="AA793">
        <v>5.3933797681911526E-4</v>
      </c>
      <c r="AB793">
        <v>3.8892509490944362E-4</v>
      </c>
      <c r="AC793">
        <v>4.1864246432014971E-4</v>
      </c>
      <c r="AD793">
        <v>4.3582847975083848E-4</v>
      </c>
      <c r="AE793">
        <v>6.1090978692687498E-4</v>
      </c>
      <c r="AF793">
        <v>5.8094623772808574E-4</v>
      </c>
      <c r="AG793">
        <v>4.0912220038082081E-4</v>
      </c>
      <c r="AH793">
        <v>3.1099397054132382E-4</v>
      </c>
      <c r="AI793">
        <v>6.1410220966531695E-4</v>
      </c>
      <c r="AJ793">
        <v>4.1441840333097078E-4</v>
      </c>
      <c r="AK793">
        <v>3.1033466226905221E-4</v>
      </c>
      <c r="AL793">
        <v>4.5880276522911848E-4</v>
      </c>
      <c r="AM793">
        <v>3.1106692665681582E-4</v>
      </c>
      <c r="AN793">
        <v>5.2277243156275918E-4</v>
      </c>
      <c r="AO793">
        <v>-6.3024788816257171E-5</v>
      </c>
    </row>
    <row r="794" spans="1:41" x14ac:dyDescent="0.25">
      <c r="A794" s="2">
        <v>41010</v>
      </c>
      <c r="B794">
        <v>4.1098450296427698E-4</v>
      </c>
      <c r="C794">
        <v>7.9357600314724217E-4</v>
      </c>
      <c r="D794">
        <v>7.0464886855398914E-4</v>
      </c>
      <c r="E794">
        <v>4.0092609651689231E-4</v>
      </c>
      <c r="F794">
        <v>5.4450087663627145E-4</v>
      </c>
      <c r="G794">
        <v>2.0924047219506671E-4</v>
      </c>
      <c r="H794">
        <v>5.952491530445607E-4</v>
      </c>
      <c r="I794">
        <v>3.6257400982152988E-4</v>
      </c>
      <c r="J794">
        <v>4.9835517833197323E-4</v>
      </c>
      <c r="K794">
        <v>4.4015353754200091E-4</v>
      </c>
      <c r="L794">
        <v>6.0886670713609415E-4</v>
      </c>
      <c r="M794">
        <v>5.4760646696318596E-4</v>
      </c>
      <c r="N794">
        <v>5.6820980039091128E-4</v>
      </c>
      <c r="O794">
        <v>4.5682715495442829E-4</v>
      </c>
      <c r="P794">
        <v>5.4575019673709971E-4</v>
      </c>
      <c r="Q794">
        <v>4.4990057869518621E-4</v>
      </c>
      <c r="R794">
        <v>5.0694080375808374E-4</v>
      </c>
      <c r="S794">
        <v>5.6518639093252991E-4</v>
      </c>
      <c r="T794">
        <v>5.973820828897603E-4</v>
      </c>
      <c r="U794">
        <v>6.2282086470766588E-4</v>
      </c>
      <c r="V794">
        <v>6.5987111990627222E-4</v>
      </c>
      <c r="W794">
        <v>7.7255597211727304E-4</v>
      </c>
      <c r="X794">
        <v>6.2272171863100997E-4</v>
      </c>
      <c r="Y794">
        <v>7.7918954038363162E-4</v>
      </c>
      <c r="Z794">
        <v>7.5226248210589412E-4</v>
      </c>
      <c r="AA794">
        <v>7.2065805651007711E-4</v>
      </c>
      <c r="AB794">
        <v>5.452104908131157E-4</v>
      </c>
      <c r="AC794">
        <v>5.7534638386676662E-4</v>
      </c>
      <c r="AD794">
        <v>5.9917235483014782E-4</v>
      </c>
      <c r="AE794">
        <v>8.0969459476913381E-4</v>
      </c>
      <c r="AF794">
        <v>7.7059397263340012E-4</v>
      </c>
      <c r="AG794">
        <v>5.4637398015636022E-4</v>
      </c>
      <c r="AH794">
        <v>3.8480365889717279E-4</v>
      </c>
      <c r="AI794">
        <v>8.1386051361209558E-4</v>
      </c>
      <c r="AJ794">
        <v>5.532852205754644E-4</v>
      </c>
      <c r="AK794">
        <v>4.0426109434356752E-4</v>
      </c>
      <c r="AL794">
        <v>6.1120414155542706E-4</v>
      </c>
      <c r="AM794">
        <v>3.8265058624164621E-4</v>
      </c>
      <c r="AN794">
        <v>6.9468069674840629E-4</v>
      </c>
      <c r="AO794">
        <v>2.1985332935337001E-4</v>
      </c>
    </row>
    <row r="795" spans="1:41" x14ac:dyDescent="0.25">
      <c r="A795" s="2">
        <v>41011</v>
      </c>
      <c r="B795">
        <v>7.2925822753602636E-4</v>
      </c>
      <c r="C795">
        <v>6.438386754566987E-4</v>
      </c>
      <c r="D795">
        <v>7.4732140004981642E-4</v>
      </c>
      <c r="E795">
        <v>7.5770012254989941E-4</v>
      </c>
      <c r="F795">
        <v>4.0366314865054452E-4</v>
      </c>
      <c r="G795">
        <v>6.7537168683601831E-4</v>
      </c>
      <c r="H795">
        <v>4.6723470894251712E-4</v>
      </c>
      <c r="I795">
        <v>5.6623291336757261E-4</v>
      </c>
      <c r="J795">
        <v>5.5961677735182145E-4</v>
      </c>
      <c r="K795">
        <v>2.7887574507926509E-4</v>
      </c>
      <c r="L795">
        <v>3.7721640541678119E-4</v>
      </c>
      <c r="M795">
        <v>4.1509409073343549E-4</v>
      </c>
      <c r="N795">
        <v>4.5770714134878621E-4</v>
      </c>
      <c r="O795">
        <v>3.0032385120587018E-4</v>
      </c>
      <c r="P795">
        <v>4.3295348881250038E-4</v>
      </c>
      <c r="Q795">
        <v>3.061370760938343E-4</v>
      </c>
      <c r="R795">
        <v>3.7736602959376561E-4</v>
      </c>
      <c r="S795">
        <v>4.8616249770679369E-4</v>
      </c>
      <c r="T795">
        <v>4.7177397267323502E-4</v>
      </c>
      <c r="U795">
        <v>4.9988215572442359E-4</v>
      </c>
      <c r="V795">
        <v>5.5733840025666711E-4</v>
      </c>
      <c r="W795">
        <v>4.5232409241137829E-4</v>
      </c>
      <c r="X795">
        <v>4.9974834445884616E-4</v>
      </c>
      <c r="Y795">
        <v>4.6410568150856288E-4</v>
      </c>
      <c r="Z795">
        <v>6.8383379076044834E-4</v>
      </c>
      <c r="AA795">
        <v>6.3191852361169846E-4</v>
      </c>
      <c r="AB795">
        <v>4.1547082574946829E-4</v>
      </c>
      <c r="AC795">
        <v>4.4449287121952811E-4</v>
      </c>
      <c r="AD795">
        <v>4.8069529466507631E-4</v>
      </c>
      <c r="AE795">
        <v>7.5270448929035583E-4</v>
      </c>
      <c r="AF795">
        <v>7.0581631084362109E-4</v>
      </c>
      <c r="AG795">
        <v>4.3693910060713559E-4</v>
      </c>
      <c r="AH795">
        <v>4.8688299220597158E-4</v>
      </c>
      <c r="AI795">
        <v>7.5770012255283673E-4</v>
      </c>
      <c r="AJ795">
        <v>4.4522682498286822E-4</v>
      </c>
      <c r="AK795">
        <v>4.9675350107678115E-4</v>
      </c>
      <c r="AL795">
        <v>5.1468127851845235E-4</v>
      </c>
      <c r="AM795">
        <v>2.9125994992668499E-4</v>
      </c>
      <c r="AN795">
        <v>6.1478360634995162E-4</v>
      </c>
      <c r="AO795">
        <v>-4.6554468852111341E-4</v>
      </c>
    </row>
    <row r="796" spans="1:41" x14ac:dyDescent="0.25">
      <c r="A796" s="2">
        <v>41012</v>
      </c>
      <c r="B796">
        <v>6.2699059895854673E-4</v>
      </c>
      <c r="C796">
        <v>5.3513231329065168E-4</v>
      </c>
      <c r="D796">
        <v>6.3904485969591696E-4</v>
      </c>
      <c r="E796">
        <v>6.4946670134994776E-4</v>
      </c>
      <c r="F796">
        <v>4.560591706783241E-4</v>
      </c>
      <c r="G796">
        <v>5.7858178474670988E-4</v>
      </c>
      <c r="H796">
        <v>5.0104232655626547E-4</v>
      </c>
      <c r="I796">
        <v>5.4991950147608706E-4</v>
      </c>
      <c r="J796">
        <v>5.4487651067443928E-4</v>
      </c>
      <c r="K796">
        <v>4.2299153763106082E-4</v>
      </c>
      <c r="L796">
        <v>4.5990413622604918E-4</v>
      </c>
      <c r="M796">
        <v>4.8614409320145452E-4</v>
      </c>
      <c r="N796">
        <v>5.7074104985468303E-4</v>
      </c>
      <c r="O796">
        <v>4.1112984103050369E-4</v>
      </c>
      <c r="P796">
        <v>4.5804098711147182E-4</v>
      </c>
      <c r="Q796">
        <v>3.9673624175329627E-4</v>
      </c>
      <c r="R796">
        <v>4.3603910398117788E-4</v>
      </c>
      <c r="S796">
        <v>5.2432135391628594E-4</v>
      </c>
      <c r="T796">
        <v>5.0556161004617359E-4</v>
      </c>
      <c r="U796">
        <v>5.306443276739568E-4</v>
      </c>
      <c r="V796">
        <v>5.4872965579199457E-4</v>
      </c>
      <c r="W796">
        <v>5.0818196405641978E-4</v>
      </c>
      <c r="X796">
        <v>5.3058266900138417E-4</v>
      </c>
      <c r="Y796">
        <v>5.1415590386865166E-4</v>
      </c>
      <c r="Z796">
        <v>5.8586766987883199E-4</v>
      </c>
      <c r="AA796">
        <v>5.914968770596988E-4</v>
      </c>
      <c r="AB796">
        <v>4.6885027434913161E-4</v>
      </c>
      <c r="AC796">
        <v>4.953423247604958E-4</v>
      </c>
      <c r="AD796">
        <v>5.0746878647596472E-4</v>
      </c>
      <c r="AE796">
        <v>6.4516545300569205E-4</v>
      </c>
      <c r="AF796">
        <v>6.047946553239549E-4</v>
      </c>
      <c r="AG796">
        <v>3.7329094141416562E-4</v>
      </c>
      <c r="AH796">
        <v>5.2465339121549601E-4</v>
      </c>
      <c r="AI796">
        <v>6.4946670135386715E-4</v>
      </c>
      <c r="AJ796">
        <v>3.8042668197085572E-4</v>
      </c>
      <c r="AK796">
        <v>5.2920249844353687E-4</v>
      </c>
      <c r="AL796">
        <v>4.4022707684834042E-4</v>
      </c>
      <c r="AM796">
        <v>1.6592952478138159E-4</v>
      </c>
      <c r="AN796">
        <v>5.2641534260232793E-4</v>
      </c>
      <c r="AO796">
        <v>-1.7624730838594621E-4</v>
      </c>
    </row>
    <row r="797" spans="1:41" x14ac:dyDescent="0.25">
      <c r="A797" s="2">
        <v>41015</v>
      </c>
      <c r="B797">
        <v>4.7124588380957161E-4</v>
      </c>
      <c r="C797">
        <v>5.2025218845483769E-4</v>
      </c>
      <c r="D797">
        <v>4.7063545902449681E-4</v>
      </c>
      <c r="E797">
        <v>4.7133347470137223E-4</v>
      </c>
      <c r="F797">
        <v>3.9975588722849218E-4</v>
      </c>
      <c r="G797">
        <v>4.6654903935777531E-4</v>
      </c>
      <c r="H797">
        <v>4.0791428745825208E-4</v>
      </c>
      <c r="I797">
        <v>4.3109752864020509E-4</v>
      </c>
      <c r="J797">
        <v>4.2962821056746731E-4</v>
      </c>
      <c r="K797">
        <v>3.7475022271153452E-4</v>
      </c>
      <c r="L797">
        <v>3.9038956065345969E-4</v>
      </c>
      <c r="M797">
        <v>3.9793351756839938E-4</v>
      </c>
      <c r="N797">
        <v>4.5958619861919531E-4</v>
      </c>
      <c r="O797">
        <v>3.9684962923401429E-4</v>
      </c>
      <c r="P797">
        <v>4.4736147319052871E-4</v>
      </c>
      <c r="Q797">
        <v>4.2048521422307278E-4</v>
      </c>
      <c r="R797">
        <v>4.2923932596919639E-4</v>
      </c>
      <c r="S797">
        <v>4.0581826920802258E-4</v>
      </c>
      <c r="T797">
        <v>4.1145739279589331E-4</v>
      </c>
      <c r="U797">
        <v>4.0912828004407368E-4</v>
      </c>
      <c r="V797">
        <v>4.3392388406601859E-4</v>
      </c>
      <c r="W797">
        <v>3.9943140987022419E-4</v>
      </c>
      <c r="X797">
        <v>4.0909600515024152E-4</v>
      </c>
      <c r="Y797">
        <v>4.0049647011197541E-4</v>
      </c>
      <c r="Z797">
        <v>4.6704081723502542E-4</v>
      </c>
      <c r="AA797">
        <v>4.4098546066947378E-4</v>
      </c>
      <c r="AB797">
        <v>4.1857300716905918E-4</v>
      </c>
      <c r="AC797">
        <v>4.084935308315378E-4</v>
      </c>
      <c r="AD797">
        <v>4.2316479239978318E-4</v>
      </c>
      <c r="AE797">
        <v>4.7104316019297741E-4</v>
      </c>
      <c r="AF797">
        <v>4.6831830617326161E-4</v>
      </c>
      <c r="AG797">
        <v>4.5269276556628911E-4</v>
      </c>
      <c r="AH797">
        <v>4.0599197368311653E-4</v>
      </c>
      <c r="AI797">
        <v>4.7133347470677763E-4</v>
      </c>
      <c r="AJ797">
        <v>4.5317437864294521E-4</v>
      </c>
      <c r="AK797">
        <v>4.0837350301401902E-4</v>
      </c>
      <c r="AL797">
        <v>4.572106429600777E-4</v>
      </c>
      <c r="AM797">
        <v>4.3419687839558698E-4</v>
      </c>
      <c r="AN797">
        <v>4.6302798580599253E-4</v>
      </c>
      <c r="AO797">
        <v>-5.4456669343672097E-5</v>
      </c>
    </row>
    <row r="798" spans="1:41" x14ac:dyDescent="0.25">
      <c r="A798" s="2">
        <v>41016</v>
      </c>
      <c r="B798">
        <v>2.326397955965263E-4</v>
      </c>
      <c r="C798">
        <v>4.6918635960622329E-4</v>
      </c>
      <c r="D798">
        <v>4.7600822301870879E-4</v>
      </c>
      <c r="E798">
        <v>4.5807326386406431E-4</v>
      </c>
      <c r="F798">
        <v>4.6109719646403568E-4</v>
      </c>
      <c r="G798">
        <v>4.0816626582315359E-4</v>
      </c>
      <c r="H798">
        <v>3.7720901373006812E-4</v>
      </c>
      <c r="I798">
        <v>4.035169612995606E-4</v>
      </c>
      <c r="J798">
        <v>3.9976982207619701E-4</v>
      </c>
      <c r="K798">
        <v>3.4904381600225031E-4</v>
      </c>
      <c r="L798">
        <v>3.5863216091333469E-4</v>
      </c>
      <c r="M798">
        <v>3.7670129050113162E-4</v>
      </c>
      <c r="N798">
        <v>4.2485286914516608E-4</v>
      </c>
      <c r="O798">
        <v>3.2811395998320918E-4</v>
      </c>
      <c r="P798">
        <v>4.3166494724196591E-4</v>
      </c>
      <c r="Q798">
        <v>3.1452524183664648E-4</v>
      </c>
      <c r="R798">
        <v>3.3667622310033909E-4</v>
      </c>
      <c r="S798">
        <v>3.9522197178615769E-4</v>
      </c>
      <c r="T798">
        <v>3.807932502467299E-4</v>
      </c>
      <c r="U798">
        <v>3.9839746354197351E-4</v>
      </c>
      <c r="V798">
        <v>4.0435314754793718E-4</v>
      </c>
      <c r="W798">
        <v>3.8755845777600171E-4</v>
      </c>
      <c r="X798">
        <v>3.9836650070384041E-4</v>
      </c>
      <c r="Y798">
        <v>3.9011660520459589E-4</v>
      </c>
      <c r="Z798">
        <v>4.1329594184057162E-4</v>
      </c>
      <c r="AA798">
        <v>4.2895926423796828E-4</v>
      </c>
      <c r="AB798">
        <v>3.588355922632609E-4</v>
      </c>
      <c r="AC798">
        <v>3.7702672549444417E-4</v>
      </c>
      <c r="AD798">
        <v>3.8141887681445911E-4</v>
      </c>
      <c r="AE798">
        <v>4.5504494130002348E-4</v>
      </c>
      <c r="AF798">
        <v>4.2662161210011058E-4</v>
      </c>
      <c r="AG798">
        <v>2.6362987926030772E-4</v>
      </c>
      <c r="AH798">
        <v>3.9538868699552518E-4</v>
      </c>
      <c r="AI798">
        <v>4.5807326386750763E-4</v>
      </c>
      <c r="AJ798">
        <v>2.6865384770402128E-4</v>
      </c>
      <c r="AK798">
        <v>3.9767337867130018E-4</v>
      </c>
      <c r="AL798">
        <v>3.1075671710756179E-4</v>
      </c>
      <c r="AM798">
        <v>1.6040971200931081E-4</v>
      </c>
      <c r="AN798">
        <v>3.7143814086682448E-4</v>
      </c>
      <c r="AO798">
        <v>3.7260146766193707E-5</v>
      </c>
    </row>
    <row r="799" spans="1:41" x14ac:dyDescent="0.25">
      <c r="A799" s="2">
        <v>41017</v>
      </c>
      <c r="B799">
        <v>6.9209082503206222E-4</v>
      </c>
      <c r="C799">
        <v>6.1145696806227706E-4</v>
      </c>
      <c r="D799">
        <v>9.1936609223918202E-4</v>
      </c>
      <c r="E799">
        <v>9.1978161703295603E-4</v>
      </c>
      <c r="F799">
        <v>9.2428908554111262E-4</v>
      </c>
      <c r="G799">
        <v>8.4564170477513273E-4</v>
      </c>
      <c r="H799">
        <v>6.9323591876698485E-4</v>
      </c>
      <c r="I799">
        <v>7.710266520490703E-4</v>
      </c>
      <c r="J799">
        <v>7.6541600620936678E-4</v>
      </c>
      <c r="K799">
        <v>5.4165713632079446E-4</v>
      </c>
      <c r="L799">
        <v>6.2102515818650186E-4</v>
      </c>
      <c r="M799">
        <v>6.5313235603200494E-4</v>
      </c>
      <c r="N799">
        <v>7.890442095989617E-4</v>
      </c>
      <c r="O799">
        <v>5.2720497881339891E-4</v>
      </c>
      <c r="P799">
        <v>8.0612273199284746E-4</v>
      </c>
      <c r="Q799">
        <v>5.0460777163772075E-4</v>
      </c>
      <c r="R799">
        <v>5.7007199648606197E-4</v>
      </c>
      <c r="S799">
        <v>7.1490852380827182E-4</v>
      </c>
      <c r="T799">
        <v>6.9326079366378781E-4</v>
      </c>
      <c r="U799">
        <v>7.2553799631879033E-4</v>
      </c>
      <c r="V799">
        <v>7.5672711331702157E-4</v>
      </c>
      <c r="W799">
        <v>6.8750422811619978E-4</v>
      </c>
      <c r="X799">
        <v>7.2543433558133676E-4</v>
      </c>
      <c r="Y799">
        <v>6.9781964704053066E-4</v>
      </c>
      <c r="Z799">
        <v>8.5382804868427769E-4</v>
      </c>
      <c r="AA799">
        <v>8.2783562307081951E-4</v>
      </c>
      <c r="AB799">
        <v>6.2380170464002547E-4</v>
      </c>
      <c r="AC799">
        <v>6.6710823520495688E-4</v>
      </c>
      <c r="AD799">
        <v>6.8792068071466829E-4</v>
      </c>
      <c r="AE799">
        <v>9.2045436870888419E-4</v>
      </c>
      <c r="AF799">
        <v>8.750941957723986E-4</v>
      </c>
      <c r="AG799">
        <v>6.1497921481319087E-4</v>
      </c>
      <c r="AH799">
        <v>7.1546674332053934E-4</v>
      </c>
      <c r="AI799">
        <v>9.2528720232557839E-4</v>
      </c>
      <c r="AJ799">
        <v>6.2299685128246066E-4</v>
      </c>
      <c r="AK799">
        <v>7.231141201590746E-4</v>
      </c>
      <c r="AL799">
        <v>6.9018790347078385E-4</v>
      </c>
      <c r="AM799">
        <v>4.4124301199253399E-4</v>
      </c>
      <c r="AN799">
        <v>7.8702807212019106E-4</v>
      </c>
      <c r="AO799">
        <v>-2.6371705033323423E-4</v>
      </c>
    </row>
    <row r="800" spans="1:41" x14ac:dyDescent="0.25">
      <c r="A800" s="2">
        <v>41018</v>
      </c>
      <c r="B800">
        <v>7.7419865922683493E-4</v>
      </c>
      <c r="C800">
        <v>5.6628199984202696E-4</v>
      </c>
      <c r="D800">
        <v>8.0485579962214404E-4</v>
      </c>
      <c r="E800">
        <v>8.0245817545362725E-4</v>
      </c>
      <c r="F800">
        <v>7.7645082664282736E-4</v>
      </c>
      <c r="G800">
        <v>6.9727094634965548E-4</v>
      </c>
      <c r="H800">
        <v>5.3042521210477044E-4</v>
      </c>
      <c r="I800">
        <v>6.1195789011782222E-4</v>
      </c>
      <c r="J800">
        <v>6.062186907636809E-4</v>
      </c>
      <c r="K800">
        <v>3.7714092672765201E-4</v>
      </c>
      <c r="L800">
        <v>4.5663766492300291E-4</v>
      </c>
      <c r="M800">
        <v>4.891153110756181E-4</v>
      </c>
      <c r="N800">
        <v>6.4220692653162376E-4</v>
      </c>
      <c r="O800">
        <v>4.1431746943391658E-4</v>
      </c>
      <c r="P800">
        <v>6.6374403420620457E-4</v>
      </c>
      <c r="Q800">
        <v>4.3005884430239323E-4</v>
      </c>
      <c r="R800">
        <v>4.8415199968254892E-4</v>
      </c>
      <c r="S800">
        <v>5.4859372460421018E-4</v>
      </c>
      <c r="T800">
        <v>5.3807597837388435E-4</v>
      </c>
      <c r="U800">
        <v>5.5981528474012923E-4</v>
      </c>
      <c r="V800">
        <v>6.1221256309476049E-4</v>
      </c>
      <c r="W800">
        <v>5.207373877767228E-4</v>
      </c>
      <c r="X800">
        <v>5.5970584310045162E-4</v>
      </c>
      <c r="Y800">
        <v>5.3055297371873249E-4</v>
      </c>
      <c r="Z800">
        <v>7.0481734231607961E-4</v>
      </c>
      <c r="AA800">
        <v>6.678107952085633E-4</v>
      </c>
      <c r="AB800">
        <v>5.0550475697294249E-4</v>
      </c>
      <c r="AC800">
        <v>5.208014453157928E-4</v>
      </c>
      <c r="AD800">
        <v>5.5334578208221551E-4</v>
      </c>
      <c r="AE800">
        <v>7.6623532757603692E-4</v>
      </c>
      <c r="AF800">
        <v>7.24421065188614E-4</v>
      </c>
      <c r="AG800">
        <v>4.8463988721610688E-4</v>
      </c>
      <c r="AH800">
        <v>5.4918301749001266E-4</v>
      </c>
      <c r="AI800">
        <v>7.7069036752951733E-4</v>
      </c>
      <c r="AJ800">
        <v>4.9203076694376649E-4</v>
      </c>
      <c r="AK800">
        <v>5.5725633587741508E-4</v>
      </c>
      <c r="AL800">
        <v>5.5396933665045629E-4</v>
      </c>
      <c r="AM800">
        <v>3.6937733803361092E-4</v>
      </c>
      <c r="AN800">
        <v>6.4323928114259053E-4</v>
      </c>
      <c r="AO800">
        <v>-3.7276226586513422E-4</v>
      </c>
    </row>
    <row r="801" spans="1:41" x14ac:dyDescent="0.25">
      <c r="A801" s="2">
        <v>41019</v>
      </c>
      <c r="B801">
        <v>5.8082859512339385E-4</v>
      </c>
      <c r="C801">
        <v>5.9791195420411027E-4</v>
      </c>
      <c r="D801">
        <v>6.0159730594134826E-4</v>
      </c>
      <c r="E801">
        <v>6.3408658506429807E-4</v>
      </c>
      <c r="F801">
        <v>5.8437118815009628E-4</v>
      </c>
      <c r="G801">
        <v>6.1894575652001404E-4</v>
      </c>
      <c r="H801">
        <v>6.0859514911905388E-4</v>
      </c>
      <c r="I801">
        <v>5.0042229923280936E-4</v>
      </c>
      <c r="J801">
        <v>4.9257689318426895E-4</v>
      </c>
      <c r="K801">
        <v>4.7084779933186783E-4</v>
      </c>
      <c r="L801">
        <v>4.5336850774332568E-4</v>
      </c>
      <c r="M801">
        <v>4.8822972589656651E-4</v>
      </c>
      <c r="N801">
        <v>5.5570888041264809E-4</v>
      </c>
      <c r="O801">
        <v>6.0289888795442054E-4</v>
      </c>
      <c r="P801">
        <v>5.6694995897994588E-4</v>
      </c>
      <c r="Q801">
        <v>4.4236698318280012E-4</v>
      </c>
      <c r="R801">
        <v>4.6277546784098699E-4</v>
      </c>
      <c r="S801">
        <v>5.0670685052575735E-4</v>
      </c>
      <c r="T801">
        <v>5.9773853554472033E-4</v>
      </c>
      <c r="U801">
        <v>5.1007432906152955E-4</v>
      </c>
      <c r="V801">
        <v>5.6007247499730375E-4</v>
      </c>
      <c r="W801">
        <v>4.9981020174779301E-4</v>
      </c>
      <c r="X801">
        <v>5.1004149071885415E-4</v>
      </c>
      <c r="Y801">
        <v>5.0129264797422774E-4</v>
      </c>
      <c r="Z801">
        <v>4.8375050345970391E-4</v>
      </c>
      <c r="AA801">
        <v>5.4248474055557008E-4</v>
      </c>
      <c r="AB801">
        <v>4.790159786500139E-4</v>
      </c>
      <c r="AC801">
        <v>4.9206373292620209E-4</v>
      </c>
      <c r="AD801">
        <v>4.9889145723006089E-4</v>
      </c>
      <c r="AE801">
        <v>5.6729942959605128E-4</v>
      </c>
      <c r="AF801">
        <v>5.1041809953936081E-4</v>
      </c>
      <c r="AG801">
        <v>1.8423584624539761E-4</v>
      </c>
      <c r="AH801">
        <v>5.0688357581170492E-4</v>
      </c>
      <c r="AI801">
        <v>5.7335976967493442E-4</v>
      </c>
      <c r="AJ801">
        <v>1.9428994308913071E-4</v>
      </c>
      <c r="AK801">
        <v>5.0930646786614487E-4</v>
      </c>
      <c r="AL801">
        <v>2.7854705388757748E-4</v>
      </c>
      <c r="AM801">
        <v>5.3353895414751551E-4</v>
      </c>
      <c r="AN801">
        <v>3.9998391985551388E-4</v>
      </c>
      <c r="AO801">
        <v>6.2501480352317174E-4</v>
      </c>
    </row>
    <row r="802" spans="1:41" x14ac:dyDescent="0.25">
      <c r="A802" s="2">
        <v>41022</v>
      </c>
      <c r="B802">
        <v>6.9773723974212397E-4</v>
      </c>
      <c r="C802">
        <v>1.150177352932182E-3</v>
      </c>
      <c r="D802">
        <v>1.1527946603582791E-3</v>
      </c>
      <c r="E802">
        <v>1.1758685791799161E-3</v>
      </c>
      <c r="F802">
        <v>1.140560834807673E-3</v>
      </c>
      <c r="G802">
        <v>1.1651155496286169E-3</v>
      </c>
      <c r="H802">
        <v>1.157764613336289E-3</v>
      </c>
      <c r="I802">
        <v>9.2637660236514336E-4</v>
      </c>
      <c r="J802">
        <v>9.2053580269431802E-4</v>
      </c>
      <c r="K802">
        <v>5.9745826857735798E-4</v>
      </c>
      <c r="L802">
        <v>7.1653388486688939E-4</v>
      </c>
      <c r="M802">
        <v>7.5236853658173825E-4</v>
      </c>
      <c r="N802">
        <v>9.5796075386913628E-4</v>
      </c>
      <c r="O802">
        <v>1.153719067713219E-3</v>
      </c>
      <c r="P802">
        <v>9.8724555808952282E-4</v>
      </c>
      <c r="Q802">
        <v>5.9820120919488583E-4</v>
      </c>
      <c r="R802">
        <v>1.1661923333660981E-3</v>
      </c>
      <c r="S802">
        <v>8.3067150993874634E-4</v>
      </c>
      <c r="T802">
        <v>1.1193267374256491E-3</v>
      </c>
      <c r="U802">
        <v>8.4593368710799224E-4</v>
      </c>
      <c r="V802">
        <v>1.0291445770937041E-3</v>
      </c>
      <c r="W802">
        <v>7.9278254509771557E-4</v>
      </c>
      <c r="X802">
        <v>8.4578483260602886E-4</v>
      </c>
      <c r="Y802">
        <v>8.0613467443392051E-4</v>
      </c>
      <c r="Z802">
        <v>1.0686845511268951E-3</v>
      </c>
      <c r="AA802">
        <v>9.9281607356768871E-4</v>
      </c>
      <c r="AB802">
        <v>7.3550860982352746E-4</v>
      </c>
      <c r="AC802">
        <v>7.7726134389676015E-4</v>
      </c>
      <c r="AD802">
        <v>8.1424405948101093E-4</v>
      </c>
      <c r="AE802">
        <v>1.128408236853122E-3</v>
      </c>
      <c r="AF802">
        <v>1.0877474779848581E-3</v>
      </c>
      <c r="AG802">
        <v>8.5458095457533649E-4</v>
      </c>
      <c r="AH802">
        <v>8.3147298105184749E-4</v>
      </c>
      <c r="AI802">
        <v>1.132740377439593E-3</v>
      </c>
      <c r="AJ802">
        <v>8.6176796580259463E-4</v>
      </c>
      <c r="AK802">
        <v>8.4245333374148199E-4</v>
      </c>
      <c r="AL802">
        <v>9.2199789346981617E-4</v>
      </c>
      <c r="AM802">
        <v>9.4371305143715748E-4</v>
      </c>
      <c r="AN802">
        <v>1.00880522009274E-3</v>
      </c>
      <c r="AO802">
        <v>4.9142303055038639E-4</v>
      </c>
    </row>
    <row r="803" spans="1:41" x14ac:dyDescent="0.25">
      <c r="A803" s="2">
        <v>41023</v>
      </c>
      <c r="B803">
        <v>3.2689591752800952E-4</v>
      </c>
      <c r="C803">
        <v>3.5574479812749011E-4</v>
      </c>
      <c r="D803">
        <v>2.5811728431590771E-4</v>
      </c>
      <c r="E803">
        <v>2.9967641798936802E-4</v>
      </c>
      <c r="F803">
        <v>2.992611243628953E-4</v>
      </c>
      <c r="G803">
        <v>3.0594163912055661E-4</v>
      </c>
      <c r="H803">
        <v>2.7740805051533392E-4</v>
      </c>
      <c r="I803">
        <v>3.1931772195909511E-4</v>
      </c>
      <c r="J803">
        <v>1.6050313972095271E-4</v>
      </c>
      <c r="K803">
        <v>2.5854655308913738E-4</v>
      </c>
      <c r="L803">
        <v>1.2835581719757721E-4</v>
      </c>
      <c r="M803">
        <v>1.245261576609685E-4</v>
      </c>
      <c r="N803">
        <v>2.0735507277179469E-4</v>
      </c>
      <c r="O803">
        <v>2.6170531402992098E-4</v>
      </c>
      <c r="P803">
        <v>2.2839975843009071E-4</v>
      </c>
      <c r="Q803">
        <v>2.7607358690861302E-4</v>
      </c>
      <c r="R803">
        <v>3.1012113797079788E-4</v>
      </c>
      <c r="S803">
        <v>1.1544651472662199E-4</v>
      </c>
      <c r="T803">
        <v>2.6182399665024742E-4</v>
      </c>
      <c r="U803">
        <v>2.9840718796564152E-4</v>
      </c>
      <c r="V803">
        <v>1.8760128886702299E-4</v>
      </c>
      <c r="W803">
        <v>1.1183586152233009E-4</v>
      </c>
      <c r="X803">
        <v>1.186898724792233E-4</v>
      </c>
      <c r="Y803">
        <v>1.101804172879427E-4</v>
      </c>
      <c r="Z803">
        <v>2.7085711194304858E-4</v>
      </c>
      <c r="AA803">
        <v>1.5024505870395031E-4</v>
      </c>
      <c r="AB803">
        <v>1.319660305197391E-4</v>
      </c>
      <c r="AC803">
        <v>1.197583671188392E-4</v>
      </c>
      <c r="AD803">
        <v>1.3505217624268151E-4</v>
      </c>
      <c r="AE803">
        <v>1.8321887596060629E-4</v>
      </c>
      <c r="AF803">
        <v>2.1084965430029389E-4</v>
      </c>
      <c r="AG803">
        <v>2.164696309116884E-4</v>
      </c>
      <c r="AH803">
        <v>1.15618312710226E-4</v>
      </c>
      <c r="AI803">
        <v>1.8027499293626491E-4</v>
      </c>
      <c r="AJ803">
        <v>3.6441261703349618E-4</v>
      </c>
      <c r="AK803">
        <v>1.179748635087207E-4</v>
      </c>
      <c r="AL803">
        <v>3.2348374978218578E-4</v>
      </c>
      <c r="AM803">
        <v>1.4554058481502309E-4</v>
      </c>
      <c r="AN803">
        <v>2.6449437445103072E-4</v>
      </c>
      <c r="AO803">
        <v>5.1838291471018039E-4</v>
      </c>
    </row>
    <row r="804" spans="1:41" x14ac:dyDescent="0.25">
      <c r="A804" s="2">
        <v>41024</v>
      </c>
      <c r="B804">
        <v>-2.6944400092622142E-4</v>
      </c>
      <c r="C804">
        <v>3.1825134010975262E-4</v>
      </c>
      <c r="D804">
        <v>1.137341004250642E-4</v>
      </c>
      <c r="E804">
        <v>3.5000141080187278E-4</v>
      </c>
      <c r="F804">
        <v>3.502381980654924E-4</v>
      </c>
      <c r="G804">
        <v>3.4642917214344732E-4</v>
      </c>
      <c r="H804">
        <v>3.6269818644262089E-4</v>
      </c>
      <c r="I804">
        <v>3.388025486067216E-4</v>
      </c>
      <c r="J804">
        <v>3.0439742376520352E-4</v>
      </c>
      <c r="K804">
        <v>3.7345238457493481E-4</v>
      </c>
      <c r="L804">
        <v>2.182363731016646E-4</v>
      </c>
      <c r="M804">
        <v>2.2460371157421931E-4</v>
      </c>
      <c r="N804">
        <v>2.8781904761081371E-4</v>
      </c>
      <c r="O804">
        <v>3.7165135707112351E-4</v>
      </c>
      <c r="P804">
        <v>2.908951522367312E-4</v>
      </c>
      <c r="Q804">
        <v>3.634590135973483E-4</v>
      </c>
      <c r="R804">
        <v>3.4404616472665699E-4</v>
      </c>
      <c r="S804">
        <v>2.7476808893684568E-4</v>
      </c>
      <c r="T804">
        <v>3.4983767630224102E-4</v>
      </c>
      <c r="U804">
        <v>3.5072508705744993E-4</v>
      </c>
      <c r="V804">
        <v>3.4726611104559751E-4</v>
      </c>
      <c r="W804">
        <v>2.5347885291090511E-4</v>
      </c>
      <c r="X804">
        <v>2.8193858849301639E-4</v>
      </c>
      <c r="Y804">
        <v>2.631270233858397E-4</v>
      </c>
      <c r="Z804">
        <v>3.6232091990780592E-4</v>
      </c>
      <c r="AA804">
        <v>3.5169537804605351E-4</v>
      </c>
      <c r="AB804">
        <v>2.3610327204296101E-4</v>
      </c>
      <c r="AC804">
        <v>2.5219712909765088E-4</v>
      </c>
      <c r="AD804">
        <v>2.7103415339133389E-4</v>
      </c>
      <c r="AE804">
        <v>4.1713942777263038E-4</v>
      </c>
      <c r="AF804">
        <v>4.083076119857602E-4</v>
      </c>
      <c r="AG804">
        <v>3.4849771831555148E-4</v>
      </c>
      <c r="AH804">
        <v>2.7514851581404248E-4</v>
      </c>
      <c r="AI804">
        <v>4.1808040010817021E-4</v>
      </c>
      <c r="AJ804">
        <v>3.592231704468297E-4</v>
      </c>
      <c r="AK804">
        <v>2.8035797486771418E-4</v>
      </c>
      <c r="AL804">
        <v>3.7230554837870461E-4</v>
      </c>
      <c r="AM804">
        <v>3.2412345925008089E-4</v>
      </c>
      <c r="AN804">
        <v>3.9116074002325382E-4</v>
      </c>
      <c r="AO804">
        <v>-1.5605940024698839E-4</v>
      </c>
    </row>
    <row r="805" spans="1:41" x14ac:dyDescent="0.25">
      <c r="A805" s="2">
        <v>41025</v>
      </c>
      <c r="B805">
        <v>4.2653733719096628E-4</v>
      </c>
      <c r="C805">
        <v>2.9192832523651849E-4</v>
      </c>
      <c r="D805">
        <v>6.8135467200248253E-4</v>
      </c>
      <c r="E805">
        <v>6.1270467622227581E-4</v>
      </c>
      <c r="F805">
        <v>6.1243345438674298E-4</v>
      </c>
      <c r="G805">
        <v>6.167963690999357E-4</v>
      </c>
      <c r="H805">
        <v>5.9816164013376462E-4</v>
      </c>
      <c r="I805">
        <v>6.2553206048991791E-4</v>
      </c>
      <c r="J805">
        <v>6.6494033107366755E-4</v>
      </c>
      <c r="K805">
        <v>5.8584349913884219E-4</v>
      </c>
      <c r="L805">
        <v>3.1365403215238711E-4</v>
      </c>
      <c r="M805">
        <v>3.3784749556823332E-4</v>
      </c>
      <c r="N805">
        <v>4.7441288445125882E-4</v>
      </c>
      <c r="O805">
        <v>5.8790642945410706E-4</v>
      </c>
      <c r="P805">
        <v>4.9839736063876281E-4</v>
      </c>
      <c r="Q805">
        <v>5.9729009156394923E-4</v>
      </c>
      <c r="R805">
        <v>6.1952594545503555E-4</v>
      </c>
      <c r="S805">
        <v>3.6992567254490172E-4</v>
      </c>
      <c r="T805">
        <v>5.7321174618661999E-4</v>
      </c>
      <c r="U805">
        <v>6.1187576725393812E-4</v>
      </c>
      <c r="V805">
        <v>4.9424358928950815E-4</v>
      </c>
      <c r="W805">
        <v>3.5170720287527592E-4</v>
      </c>
      <c r="X805">
        <v>3.7817098270915672E-4</v>
      </c>
      <c r="Y805">
        <v>3.5653901217534923E-4</v>
      </c>
      <c r="Z805">
        <v>5.9108977307758886E-4</v>
      </c>
      <c r="AA805">
        <v>4.5838702900580903E-4</v>
      </c>
      <c r="AB805">
        <v>3.4578229261508509E-4</v>
      </c>
      <c r="AC805">
        <v>3.5264637379938101E-4</v>
      </c>
      <c r="AD805">
        <v>3.7835408877974529E-4</v>
      </c>
      <c r="AE805">
        <v>5.3220637762619206E-4</v>
      </c>
      <c r="AF805">
        <v>5.0856003489715995E-4</v>
      </c>
      <c r="AG805">
        <v>5.2511488169479804E-4</v>
      </c>
      <c r="AH805">
        <v>3.7036282624475198E-4</v>
      </c>
      <c r="AI805">
        <v>5.3472574266416324E-4</v>
      </c>
      <c r="AJ805">
        <v>3.7714122335611621E-4</v>
      </c>
      <c r="AK805">
        <v>3.7635338872885982E-4</v>
      </c>
      <c r="AL805">
        <v>4.1216805096683403E-4</v>
      </c>
      <c r="AM805">
        <v>4.3476279720237399E-4</v>
      </c>
      <c r="AN805">
        <v>4.6265101508889591E-4</v>
      </c>
      <c r="AO805">
        <v>1.947125526315929E-4</v>
      </c>
    </row>
    <row r="806" spans="1:41" x14ac:dyDescent="0.25">
      <c r="A806" s="2">
        <v>41026</v>
      </c>
      <c r="B806">
        <v>3.0135216200913209E-4</v>
      </c>
      <c r="C806">
        <v>3.443628117849057E-4</v>
      </c>
      <c r="D806">
        <v>3.2935954302881472E-4</v>
      </c>
      <c r="E806">
        <v>3.767931576528857E-4</v>
      </c>
      <c r="F806">
        <v>3.7687896908644681E-4</v>
      </c>
      <c r="G806">
        <v>3.7549858224349809E-4</v>
      </c>
      <c r="H806">
        <v>3.8139447523782122E-4</v>
      </c>
      <c r="I806">
        <v>3.7273470271413487E-4</v>
      </c>
      <c r="J806">
        <v>3.60266324501618E-4</v>
      </c>
      <c r="K806">
        <v>3.8529176401322601E-4</v>
      </c>
      <c r="L806">
        <v>3.6406191460108898E-4</v>
      </c>
      <c r="M806">
        <v>3.1358101906262908E-4</v>
      </c>
      <c r="N806">
        <v>3.454412790719623E-4</v>
      </c>
      <c r="O806">
        <v>3.8463907368430279E-4</v>
      </c>
      <c r="P806">
        <v>3.4771360675105888E-4</v>
      </c>
      <c r="Q806">
        <v>3.816701777041394E-4</v>
      </c>
      <c r="R806">
        <v>3.7463498738872508E-4</v>
      </c>
      <c r="S806">
        <v>3.3568539152853887E-4</v>
      </c>
      <c r="T806">
        <v>3.7506394182475639E-4</v>
      </c>
      <c r="U806">
        <v>3.7705541714854271E-4</v>
      </c>
      <c r="V806">
        <v>3.7068481900103152E-4</v>
      </c>
      <c r="W806">
        <v>3.261772210649415E-4</v>
      </c>
      <c r="X806">
        <v>3.3897652038809368E-4</v>
      </c>
      <c r="Y806">
        <v>3.3034220728244188E-4</v>
      </c>
      <c r="Z806">
        <v>3.8094198597338349E-4</v>
      </c>
      <c r="AA806">
        <v>3.7099453717216892E-4</v>
      </c>
      <c r="AB806">
        <v>2.9224348689573112E-4</v>
      </c>
      <c r="AC806">
        <v>3.1435365534417548E-4</v>
      </c>
      <c r="AD806">
        <v>3.1788296171351971E-4</v>
      </c>
      <c r="AE806">
        <v>4.0086835521165319E-4</v>
      </c>
      <c r="AF806">
        <v>3.9526921964372922E-4</v>
      </c>
      <c r="AG806">
        <v>3.724896801208908E-4</v>
      </c>
      <c r="AH806">
        <v>3.3585995878047958E-4</v>
      </c>
      <c r="AI806">
        <v>4.0146490620796569E-4</v>
      </c>
      <c r="AJ806">
        <v>3.6415098454299448E-4</v>
      </c>
      <c r="AK806">
        <v>3.3825108539361018E-4</v>
      </c>
      <c r="AL806">
        <v>3.7244486840134458E-4</v>
      </c>
      <c r="AM806">
        <v>3.5867928616860361E-4</v>
      </c>
      <c r="AN806">
        <v>3.8439856179069251E-4</v>
      </c>
      <c r="AO806">
        <v>1.4171544421426319E-4</v>
      </c>
    </row>
    <row r="807" spans="1:41" x14ac:dyDescent="0.25">
      <c r="A807" s="2">
        <v>41031</v>
      </c>
      <c r="B807">
        <v>9.7632893522954273E-4</v>
      </c>
      <c r="C807">
        <v>1.213925800644696E-3</v>
      </c>
      <c r="D807">
        <v>1.1791758734723129E-3</v>
      </c>
      <c r="E807">
        <v>9.5444754224185599E-4</v>
      </c>
      <c r="F807">
        <v>1.3094881025769241E-3</v>
      </c>
      <c r="G807">
        <v>1.265577286118872E-3</v>
      </c>
      <c r="H807">
        <v>1.3203511793517121E-3</v>
      </c>
      <c r="I807">
        <v>1.299518159711494E-3</v>
      </c>
      <c r="J807">
        <v>1.2695227370634549E-3</v>
      </c>
      <c r="K807">
        <v>1.329726930896481E-3</v>
      </c>
      <c r="L807">
        <v>1.278653862554108E-3</v>
      </c>
      <c r="M807">
        <v>1.2880051462886111E-3</v>
      </c>
      <c r="N807">
        <v>1.1481815205130321E-3</v>
      </c>
      <c r="O807">
        <v>1.3281567408939281E-3</v>
      </c>
      <c r="P807">
        <v>1.164896740900266E-3</v>
      </c>
      <c r="Q807">
        <v>1.321014409258901E-3</v>
      </c>
      <c r="R807">
        <v>1.304089719742217E-3</v>
      </c>
      <c r="S807">
        <v>1.0758713717423649E-3</v>
      </c>
      <c r="T807">
        <v>1.2888953732659921E-3</v>
      </c>
      <c r="U807">
        <v>1.309912588729372E-3</v>
      </c>
      <c r="V807">
        <v>1.2448639901993361E-3</v>
      </c>
      <c r="W807">
        <v>1.0355757858446931E-3</v>
      </c>
      <c r="X807">
        <v>1.0905191937606419E-3</v>
      </c>
      <c r="Y807">
        <v>1.0520905007972931E-3</v>
      </c>
      <c r="Z807">
        <v>1.3161940544063029E-3</v>
      </c>
      <c r="AA807">
        <v>1.233021104213096E-3</v>
      </c>
      <c r="AB807">
        <v>1.0314313276167321E-3</v>
      </c>
      <c r="AC807">
        <v>1.044513429082529E-3</v>
      </c>
      <c r="AD807">
        <v>1.089873891430487E-3</v>
      </c>
      <c r="AE807">
        <v>1.3618196048456579E-3</v>
      </c>
      <c r="AF807">
        <v>1.297851642133842E-3</v>
      </c>
      <c r="AG807">
        <v>1.2624068506176379E-3</v>
      </c>
      <c r="AH807">
        <v>1.076648283679212E-3</v>
      </c>
      <c r="AI807">
        <v>1.3686349781781241E-3</v>
      </c>
      <c r="AJ807">
        <v>9.4233816665383649E-4</v>
      </c>
      <c r="AK807">
        <v>1.087290398365725E-3</v>
      </c>
      <c r="AL807">
        <v>1.03709255480919E-3</v>
      </c>
      <c r="AM807">
        <v>1.1808191768827279E-3</v>
      </c>
      <c r="AN807">
        <v>1.1736588027757261E-3</v>
      </c>
      <c r="AO807">
        <v>4.9298463838010065E-4</v>
      </c>
    </row>
    <row r="808" spans="1:41" x14ac:dyDescent="0.25">
      <c r="A808" s="2">
        <v>41032</v>
      </c>
      <c r="B808">
        <v>4.6385264470597502E-4</v>
      </c>
      <c r="C808">
        <v>3.7821341202962002E-4</v>
      </c>
      <c r="D808">
        <v>4.5331453495642867E-4</v>
      </c>
      <c r="E808">
        <v>3.6797492716269598E-4</v>
      </c>
      <c r="F808">
        <v>4.6531534977228823E-4</v>
      </c>
      <c r="G808">
        <v>4.2156198319793738E-4</v>
      </c>
      <c r="H808">
        <v>4.7468803709765792E-4</v>
      </c>
      <c r="I808">
        <v>4.6082476192698931E-4</v>
      </c>
      <c r="J808">
        <v>4.261260783283883E-4</v>
      </c>
      <c r="K808">
        <v>4.9577024324606151E-4</v>
      </c>
      <c r="L808">
        <v>4.3668895843914908E-4</v>
      </c>
      <c r="M808">
        <v>4.4750651438426611E-4</v>
      </c>
      <c r="N808">
        <v>3.5340848881165547E-4</v>
      </c>
      <c r="O808">
        <v>4.9395384865253366E-4</v>
      </c>
      <c r="P808">
        <v>3.6386295473337749E-4</v>
      </c>
      <c r="Q808">
        <v>4.856916048786358E-4</v>
      </c>
      <c r="R808">
        <v>4.6611311978600928E-4</v>
      </c>
      <c r="S808">
        <v>3.0832438343411601E-4</v>
      </c>
      <c r="T808">
        <v>4.6134864578296642E-4</v>
      </c>
      <c r="U808">
        <v>4.7284902736245661E-4</v>
      </c>
      <c r="V808">
        <v>4.3686198148011293E-4</v>
      </c>
      <c r="W808">
        <v>2.7546692150519288E-4</v>
      </c>
      <c r="X808">
        <v>4.7233462305563311E-4</v>
      </c>
      <c r="Y808">
        <v>2.8944235593970739E-4</v>
      </c>
      <c r="Z808">
        <v>4.825381928001526E-4</v>
      </c>
      <c r="AA808">
        <v>4.331015472649388E-4</v>
      </c>
      <c r="AB808">
        <v>2.8424075422175938E-4</v>
      </c>
      <c r="AC808">
        <v>2.8820946571115529E-4</v>
      </c>
      <c r="AD808">
        <v>3.2645631321843402E-4</v>
      </c>
      <c r="AE808">
        <v>5.3836396999184274E-4</v>
      </c>
      <c r="AF808">
        <v>5.1569649793562454E-4</v>
      </c>
      <c r="AG808">
        <v>4.467321086993905E-4</v>
      </c>
      <c r="AH808">
        <v>3.0894138207278332E-4</v>
      </c>
      <c r="AI808">
        <v>5.4077904260999162E-4</v>
      </c>
      <c r="AJ808">
        <v>4.8962114177128545E-4</v>
      </c>
      <c r="AK808">
        <v>3.1739119388920443E-4</v>
      </c>
      <c r="AL808">
        <v>4.2329477689949271E-4</v>
      </c>
      <c r="AM808">
        <v>3.9053950796780331E-4</v>
      </c>
      <c r="AN808">
        <v>4.7168793419477431E-4</v>
      </c>
      <c r="AO808">
        <v>-1.2160702974384209E-5</v>
      </c>
    </row>
    <row r="809" spans="1:41" x14ac:dyDescent="0.25">
      <c r="A809" s="2">
        <v>41033</v>
      </c>
      <c r="B809">
        <v>5.1473206554521417E-4</v>
      </c>
      <c r="C809">
        <v>5.0228785521518689E-4</v>
      </c>
      <c r="D809">
        <v>3.996667147575411E-4</v>
      </c>
      <c r="E809">
        <v>3.044072036732042E-4</v>
      </c>
      <c r="F809">
        <v>3.8503024064650123E-4</v>
      </c>
      <c r="G809">
        <v>5.1208538180452985E-4</v>
      </c>
      <c r="H809">
        <v>5.02752964875809E-4</v>
      </c>
      <c r="I809">
        <v>5.0518826237837483E-4</v>
      </c>
      <c r="J809">
        <v>5.1128362717154112E-4</v>
      </c>
      <c r="K809">
        <v>4.9904954620394286E-4</v>
      </c>
      <c r="L809">
        <v>5.0942809222907684E-4</v>
      </c>
      <c r="M809">
        <v>5.0752782136702541E-4</v>
      </c>
      <c r="N809">
        <v>4.9962208964473025E-4</v>
      </c>
      <c r="O809">
        <v>4.9936862418005793E-4</v>
      </c>
      <c r="P809">
        <v>4.1175265057229459E-4</v>
      </c>
      <c r="Q809">
        <v>5.0082001586575795E-4</v>
      </c>
      <c r="R809">
        <v>5.0425929108694726E-4</v>
      </c>
      <c r="S809">
        <v>3.323226350387228E-4</v>
      </c>
      <c r="T809">
        <v>4.8101255926344562E-4</v>
      </c>
      <c r="U809">
        <v>5.0307601444217129E-4</v>
      </c>
      <c r="V809">
        <v>4.3559729386016501E-4</v>
      </c>
      <c r="W809">
        <v>3.1223676600143689E-4</v>
      </c>
      <c r="X809">
        <v>5.0316686761339572E-4</v>
      </c>
      <c r="Y809">
        <v>3.1942177011388788E-4</v>
      </c>
      <c r="Z809">
        <v>4.9681952791005347E-4</v>
      </c>
      <c r="AA809">
        <v>5.0059217351106772E-4</v>
      </c>
      <c r="AB809">
        <v>2.9953462520093861E-4</v>
      </c>
      <c r="AC809">
        <v>3.1160507163193461E-4</v>
      </c>
      <c r="AD809">
        <v>3.3448403463728449E-4</v>
      </c>
      <c r="AE809">
        <v>4.8769150238845251E-4</v>
      </c>
      <c r="AF809">
        <v>4.988220287485682E-4</v>
      </c>
      <c r="AG809">
        <v>4.5345669458913618E-4</v>
      </c>
      <c r="AH809">
        <v>3.3274405370847072E-4</v>
      </c>
      <c r="AI809">
        <v>4.9114305022639638E-4</v>
      </c>
      <c r="AJ809">
        <v>5.0012974253165767E-4</v>
      </c>
      <c r="AK809">
        <v>3.3851724664432561E-4</v>
      </c>
      <c r="AL809">
        <v>3.2323820022173931E-4</v>
      </c>
      <c r="AM809">
        <v>3.9154445101839642E-4</v>
      </c>
      <c r="AN809">
        <v>3.9240019691452461E-4</v>
      </c>
      <c r="AO809">
        <v>3.0043821061198631E-5</v>
      </c>
    </row>
    <row r="810" spans="1:41" x14ac:dyDescent="0.25">
      <c r="A810" s="2">
        <v>41036</v>
      </c>
      <c r="B810">
        <v>6.9790077344848494E-4</v>
      </c>
      <c r="C810">
        <v>6.9063930527637097E-4</v>
      </c>
      <c r="D810">
        <v>6.9148325028132031E-4</v>
      </c>
      <c r="E810">
        <v>5.4955243332412075E-4</v>
      </c>
      <c r="F810">
        <v>6.0663491792029109E-4</v>
      </c>
      <c r="G810">
        <v>7.2055949528791643E-4</v>
      </c>
      <c r="H810">
        <v>7.0612385680464819E-4</v>
      </c>
      <c r="I810">
        <v>7.0989084261215488E-4</v>
      </c>
      <c r="J810">
        <v>7.1931931938857348E-4</v>
      </c>
      <c r="K810">
        <v>7.0039530740912586E-4</v>
      </c>
      <c r="L810">
        <v>7.1644912740136775E-4</v>
      </c>
      <c r="M810">
        <v>7.1350973583885651E-4</v>
      </c>
      <c r="N810">
        <v>7.0128092505840529E-4</v>
      </c>
      <c r="O810">
        <v>7.0088886596902662E-4</v>
      </c>
      <c r="P810">
        <v>6.4077842105781443E-4</v>
      </c>
      <c r="Q810">
        <v>7.0313391841682121E-4</v>
      </c>
      <c r="R810">
        <v>7.0845388243876253E-4</v>
      </c>
      <c r="S810">
        <v>5.788010860780519E-4</v>
      </c>
      <c r="T810">
        <v>6.8893701979763893E-4</v>
      </c>
      <c r="U810">
        <v>7.0662355886924523E-4</v>
      </c>
      <c r="V810">
        <v>6.5262884025221897E-4</v>
      </c>
      <c r="W810">
        <v>5.6538457714961515E-4</v>
      </c>
      <c r="X810">
        <v>7.067640332486699E-4</v>
      </c>
      <c r="Y810">
        <v>5.699175055452635E-4</v>
      </c>
      <c r="Z810">
        <v>7.0005521107495818E-4</v>
      </c>
      <c r="AA810">
        <v>7.0278149325374436E-4</v>
      </c>
      <c r="AB810">
        <v>5.3943525231095674E-4</v>
      </c>
      <c r="AC810">
        <v>5.573663850261839E-4</v>
      </c>
      <c r="AD810">
        <v>5.6977788694494136E-4</v>
      </c>
      <c r="AE810">
        <v>6.8550856435706275E-4</v>
      </c>
      <c r="AF810">
        <v>7.0004335880890025E-4</v>
      </c>
      <c r="AG810">
        <v>6.6687803229450462E-4</v>
      </c>
      <c r="AH810">
        <v>5.790911999323323E-4</v>
      </c>
      <c r="AI810">
        <v>6.8816532268298626E-4</v>
      </c>
      <c r="AJ810">
        <v>7.020661833652338E-4</v>
      </c>
      <c r="AK810">
        <v>5.8306666422422839E-4</v>
      </c>
      <c r="AL810">
        <v>5.5892393645064252E-4</v>
      </c>
      <c r="AM810">
        <v>6.2011669855908469E-4</v>
      </c>
      <c r="AN810">
        <v>6.1215999357395762E-4</v>
      </c>
      <c r="AO810">
        <v>2.8036547826104652E-4</v>
      </c>
    </row>
    <row r="811" spans="1:41" x14ac:dyDescent="0.25">
      <c r="A811" s="2">
        <v>41037</v>
      </c>
      <c r="B811">
        <v>4.1323280139024261E-4</v>
      </c>
      <c r="C811">
        <v>4.6861184203258918E-4</v>
      </c>
      <c r="D811">
        <v>4.5777716223798751E-4</v>
      </c>
      <c r="E811">
        <v>4.7011555225313532E-4</v>
      </c>
      <c r="F811">
        <v>3.9285406395091449E-4</v>
      </c>
      <c r="G811">
        <v>4.4220064041414859E-4</v>
      </c>
      <c r="H811">
        <v>4.6879344176993499E-4</v>
      </c>
      <c r="I811">
        <v>4.5179055461468988E-4</v>
      </c>
      <c r="J811">
        <v>4.4448524545810799E-4</v>
      </c>
      <c r="K811">
        <v>4.793463596453909E-4</v>
      </c>
      <c r="L811">
        <v>4.497726044081619E-4</v>
      </c>
      <c r="M811">
        <v>4.5518744643132568E-4</v>
      </c>
      <c r="N811">
        <v>4.777151116081269E-4</v>
      </c>
      <c r="O811">
        <v>4.7843714437990491E-4</v>
      </c>
      <c r="P811">
        <v>4.1495003744441262E-4</v>
      </c>
      <c r="Q811">
        <v>4.743013919801159E-4</v>
      </c>
      <c r="R811">
        <v>4.645011807612176E-4</v>
      </c>
      <c r="S811">
        <v>3.8846670531861663E-4</v>
      </c>
      <c r="T811">
        <v>4.624718645807425E-4</v>
      </c>
      <c r="U811">
        <v>4.6787290580970549E-4</v>
      </c>
      <c r="V811">
        <v>4.5094896973508927E-4</v>
      </c>
      <c r="W811">
        <v>3.7240124089246007E-4</v>
      </c>
      <c r="X811">
        <v>4.6761560855962349E-4</v>
      </c>
      <c r="Y811">
        <v>3.7925460443537972E-4</v>
      </c>
      <c r="Z811">
        <v>4.7279021962605368E-4</v>
      </c>
      <c r="AA811">
        <v>4.7495058170963752E-4</v>
      </c>
      <c r="AB811">
        <v>3.1620537450769261E-4</v>
      </c>
      <c r="AC811">
        <v>3.52814681117253E-4</v>
      </c>
      <c r="AD811">
        <v>3.5942440806666993E-4</v>
      </c>
      <c r="AE811">
        <v>4.9835375265251788E-4</v>
      </c>
      <c r="AF811">
        <v>4.7999516061891469E-4</v>
      </c>
      <c r="AG811">
        <v>4.5560026762145252E-4</v>
      </c>
      <c r="AH811">
        <v>3.88767688225337E-4</v>
      </c>
      <c r="AI811">
        <v>5.0187598413137724E-4</v>
      </c>
      <c r="AJ811">
        <v>4.7626836710529561E-4</v>
      </c>
      <c r="AK811">
        <v>3.9289017374662512E-4</v>
      </c>
      <c r="AL811">
        <v>3.3053262854688942E-4</v>
      </c>
      <c r="AM811">
        <v>4.2853250183178953E-4</v>
      </c>
      <c r="AN811">
        <v>4.0111098004215787E-4</v>
      </c>
      <c r="AO811">
        <v>-2.6459708837300869E-5</v>
      </c>
    </row>
    <row r="812" spans="1:41" x14ac:dyDescent="0.25">
      <c r="A812" s="2">
        <v>41038</v>
      </c>
      <c r="B812">
        <v>6.3685514713221209E-4</v>
      </c>
      <c r="C812">
        <v>6.5991603480924097E-4</v>
      </c>
      <c r="D812">
        <v>6.0517434115879684E-4</v>
      </c>
      <c r="E812">
        <v>6.1528846405659932E-4</v>
      </c>
      <c r="F812">
        <v>5.3358109646114418E-4</v>
      </c>
      <c r="G812">
        <v>6.7467685329545136E-4</v>
      </c>
      <c r="H812">
        <v>6.5981372558088821E-4</v>
      </c>
      <c r="I812">
        <v>5.9260798325284632E-4</v>
      </c>
      <c r="J812">
        <v>6.7339995124230268E-4</v>
      </c>
      <c r="K812">
        <v>6.5391553409678983E-4</v>
      </c>
      <c r="L812">
        <v>6.7044476234665951E-4</v>
      </c>
      <c r="M812">
        <v>6.6741832610492369E-4</v>
      </c>
      <c r="N812">
        <v>6.5482737028476723E-4</v>
      </c>
      <c r="O812">
        <v>6.5442370863736266E-4</v>
      </c>
      <c r="P812">
        <v>6.1532211404749504E-4</v>
      </c>
      <c r="Q812">
        <v>6.5673524481459913E-4</v>
      </c>
      <c r="R812">
        <v>6.6221275033887309E-4</v>
      </c>
      <c r="S812">
        <v>5.6990797949919478E-4</v>
      </c>
      <c r="T812">
        <v>6.4708621025532471E-4</v>
      </c>
      <c r="U812">
        <v>6.6032822567510204E-4</v>
      </c>
      <c r="V812">
        <v>6.199590647032728E-4</v>
      </c>
      <c r="W812">
        <v>5.6142840213770746E-4</v>
      </c>
      <c r="X812">
        <v>6.6047280367949096E-4</v>
      </c>
      <c r="Y812">
        <v>5.6410695268618383E-4</v>
      </c>
      <c r="Z812">
        <v>6.5450492718193201E-4</v>
      </c>
      <c r="AA812">
        <v>6.5637237870532145E-4</v>
      </c>
      <c r="AB812">
        <v>5.4429571194680075E-4</v>
      </c>
      <c r="AC812">
        <v>5.5595101823561826E-4</v>
      </c>
      <c r="AD812">
        <v>5.6407451314665323E-4</v>
      </c>
      <c r="AE812">
        <v>6.3781526316385737E-4</v>
      </c>
      <c r="AF812">
        <v>6.5355314591514647E-4</v>
      </c>
      <c r="AG812">
        <v>6.3058828334743651E-4</v>
      </c>
      <c r="AH812">
        <v>5.7009738079637662E-4</v>
      </c>
      <c r="AI812">
        <v>6.413233773784235E-4</v>
      </c>
      <c r="AJ812">
        <v>6.5563588928844389E-4</v>
      </c>
      <c r="AK812">
        <v>5.7269339310834122E-4</v>
      </c>
      <c r="AL812">
        <v>4.7066675107853071E-4</v>
      </c>
      <c r="AM812">
        <v>5.9725063093275885E-4</v>
      </c>
      <c r="AN812">
        <v>5.4096223359477761E-4</v>
      </c>
      <c r="AO812">
        <v>5.4621525670306426E-4</v>
      </c>
    </row>
    <row r="813" spans="1:41" x14ac:dyDescent="0.25">
      <c r="A813" s="2">
        <v>41039</v>
      </c>
      <c r="B813">
        <v>6.312368787426704E-4</v>
      </c>
      <c r="C813">
        <v>5.1595363120232813E-4</v>
      </c>
      <c r="D813">
        <v>4.8701533113196612E-4</v>
      </c>
      <c r="E813">
        <v>4.5679731594623358E-4</v>
      </c>
      <c r="F813">
        <v>4.5126445629480868E-4</v>
      </c>
      <c r="G813">
        <v>4.5126445629633312E-4</v>
      </c>
      <c r="H813">
        <v>4.5292139893929328E-4</v>
      </c>
      <c r="I813">
        <v>4.4614579813933279E-4</v>
      </c>
      <c r="J813">
        <v>4.5126445629398729E-4</v>
      </c>
      <c r="K813">
        <v>4.5166632523103609E-4</v>
      </c>
      <c r="L813">
        <v>4.5387406004693379E-4</v>
      </c>
      <c r="M813">
        <v>4.5360285552771719E-4</v>
      </c>
      <c r="N813">
        <v>4.5247461038931051E-4</v>
      </c>
      <c r="O813">
        <v>4.5243839255311181E-4</v>
      </c>
      <c r="P813">
        <v>4.5219488174007961E-4</v>
      </c>
      <c r="Q813">
        <v>4.5264553208114743E-4</v>
      </c>
      <c r="R813">
        <v>4.5313638412273642E-4</v>
      </c>
      <c r="S813">
        <v>4.524689655239308E-4</v>
      </c>
      <c r="T813">
        <v>4.5837046054498538E-4</v>
      </c>
      <c r="U813">
        <v>4.5296750316029921E-4</v>
      </c>
      <c r="V813">
        <v>4.6954256584340228E-4</v>
      </c>
      <c r="W813">
        <v>5.0580759283724852E-4</v>
      </c>
      <c r="X813">
        <v>4.529807884255183E-4</v>
      </c>
      <c r="Y813">
        <v>5.0341021031647759E-4</v>
      </c>
      <c r="Z813">
        <v>4.5369191998028221E-4</v>
      </c>
      <c r="AA813">
        <v>4.5261303268892989E-4</v>
      </c>
      <c r="AB813">
        <v>4.5217394794622401E-4</v>
      </c>
      <c r="AC813">
        <v>4.9149603180416543E-4</v>
      </c>
      <c r="AD813">
        <v>4.778853459438802E-4</v>
      </c>
      <c r="AE813">
        <v>4.5253689450008269E-4</v>
      </c>
      <c r="AF813">
        <v>4.5236048135321479E-4</v>
      </c>
      <c r="AG813">
        <v>4.6513411530615511E-4</v>
      </c>
      <c r="AH813">
        <v>4.9936458556037143E-4</v>
      </c>
      <c r="AI813">
        <v>4.512644562941188E-4</v>
      </c>
      <c r="AJ813">
        <v>4.525470247292393E-4</v>
      </c>
      <c r="AK813">
        <v>4.9761151163289026E-4</v>
      </c>
      <c r="AL813">
        <v>4.2897869395491632E-4</v>
      </c>
      <c r="AM813">
        <v>4.8178742347288459E-4</v>
      </c>
      <c r="AN813">
        <v>4.3815847980296989E-4</v>
      </c>
      <c r="AO813">
        <v>8.7089629586678541E-4</v>
      </c>
    </row>
    <row r="814" spans="1:41" x14ac:dyDescent="0.25">
      <c r="A814" s="2">
        <v>41040</v>
      </c>
      <c r="B814">
        <v>1.255164725122293E-3</v>
      </c>
      <c r="C814">
        <v>1.226129438440084E-3</v>
      </c>
      <c r="D814">
        <v>1.1503186995414541E-3</v>
      </c>
      <c r="E814">
        <v>1.341704703855867E-3</v>
      </c>
      <c r="F814">
        <v>1.296957413670556E-3</v>
      </c>
      <c r="G814">
        <v>1.2969574136749279E-3</v>
      </c>
      <c r="H814">
        <v>1.314494896053967E-3</v>
      </c>
      <c r="I814">
        <v>1.2601240752760641E-3</v>
      </c>
      <c r="J814">
        <v>1.2969574136684129E-3</v>
      </c>
      <c r="K814">
        <v>1.301210892543132E-3</v>
      </c>
      <c r="L814">
        <v>1.324578083846715E-3</v>
      </c>
      <c r="M814">
        <v>1.3217076059508931E-3</v>
      </c>
      <c r="N814">
        <v>1.309765581730006E-3</v>
      </c>
      <c r="O814">
        <v>1.3093826429592819E-3</v>
      </c>
      <c r="P814">
        <v>1.306805089281013E-3</v>
      </c>
      <c r="Q814">
        <v>1.31157505832427E-3</v>
      </c>
      <c r="R814">
        <v>1.316770301399443E-3</v>
      </c>
      <c r="S814">
        <v>1.3097060177077399E-3</v>
      </c>
      <c r="T814">
        <v>1.286590737584261E-3</v>
      </c>
      <c r="U814">
        <v>1.3149828810097831E-3</v>
      </c>
      <c r="V814">
        <v>1.228177623269087E-3</v>
      </c>
      <c r="W814">
        <v>1.0729274717197329E-3</v>
      </c>
      <c r="X814">
        <v>1.31512058464065E-3</v>
      </c>
      <c r="Y814">
        <v>1.0818053217567371E-3</v>
      </c>
      <c r="Z814">
        <v>1.3064656412066281E-3</v>
      </c>
      <c r="AA814">
        <v>1.311230921465592E-3</v>
      </c>
      <c r="AB814">
        <v>1.3065833968107839E-3</v>
      </c>
      <c r="AC814">
        <v>1.089457410509235E-3</v>
      </c>
      <c r="AD814">
        <v>1.1262590603516799E-3</v>
      </c>
      <c r="AE814">
        <v>1.310425180462126E-3</v>
      </c>
      <c r="AF814">
        <v>1.3085571196718819E-3</v>
      </c>
      <c r="AG814">
        <v>1.2511396319986861E-3</v>
      </c>
      <c r="AH814">
        <v>1.0984968797465319E-3</v>
      </c>
      <c r="AI814">
        <v>1.2969574136686181E-3</v>
      </c>
      <c r="AJ814">
        <v>1.3105323686908379E-3</v>
      </c>
      <c r="AK814">
        <v>1.105730246045033E-3</v>
      </c>
      <c r="AL814">
        <v>1.133829529693639E-3</v>
      </c>
      <c r="AM814">
        <v>1.172329488816806E-3</v>
      </c>
      <c r="AN814">
        <v>1.2010238623805069E-3</v>
      </c>
      <c r="AO814">
        <v>1.837180691320661E-3</v>
      </c>
    </row>
    <row r="815" spans="1:41" x14ac:dyDescent="0.25">
      <c r="A815" s="2">
        <v>41043</v>
      </c>
      <c r="B815">
        <v>3.116727711637447E-3</v>
      </c>
      <c r="C815">
        <v>3.7619880397699351E-3</v>
      </c>
      <c r="D815">
        <v>1.9110970308252749E-3</v>
      </c>
      <c r="E815">
        <v>3.158940149958476E-3</v>
      </c>
      <c r="F815">
        <v>1.817585656910482E-3</v>
      </c>
      <c r="G815">
        <v>1.8175856569186341E-3</v>
      </c>
      <c r="H815">
        <v>2.476184908845928E-3</v>
      </c>
      <c r="I815">
        <v>1.9190968015274849E-3</v>
      </c>
      <c r="J815">
        <v>1.8175856569062521E-3</v>
      </c>
      <c r="K815">
        <v>1.8374048966310519E-3</v>
      </c>
      <c r="L815">
        <v>1.946285172594109E-3</v>
      </c>
      <c r="M815">
        <v>1.932910078837371E-3</v>
      </c>
      <c r="N815">
        <v>1.877265296031361E-3</v>
      </c>
      <c r="O815">
        <v>1.8618403966065491E-3</v>
      </c>
      <c r="P815">
        <v>1.8634710461450309E-3</v>
      </c>
      <c r="Q815">
        <v>1.8856971044520689E-3</v>
      </c>
      <c r="R815">
        <v>1.9099044598781801E-3</v>
      </c>
      <c r="S815">
        <v>1.8769882193092309E-3</v>
      </c>
      <c r="T815">
        <v>1.8958926539513611E-3</v>
      </c>
      <c r="U815">
        <v>1.901575979055479E-3</v>
      </c>
      <c r="V815">
        <v>1.8850823476518959E-3</v>
      </c>
      <c r="W815">
        <v>1.9592596119650078E-3</v>
      </c>
      <c r="X815">
        <v>1.9022140804098679E-3</v>
      </c>
      <c r="Y815">
        <v>1.9499472722706889E-3</v>
      </c>
      <c r="Z815">
        <v>1.8858326463656941E-3</v>
      </c>
      <c r="AA815">
        <v>1.8840935717620831E-3</v>
      </c>
      <c r="AB815">
        <v>1.8624379113511211E-3</v>
      </c>
      <c r="AC815">
        <v>1.8685454956240809E-3</v>
      </c>
      <c r="AD815">
        <v>1.862824324846123E-3</v>
      </c>
      <c r="AE815">
        <v>1.88033916774762E-3</v>
      </c>
      <c r="AF815">
        <v>1.871633825200252E-3</v>
      </c>
      <c r="AG815">
        <v>1.8890705033060931E-3</v>
      </c>
      <c r="AH815">
        <v>1.93967806466898E-3</v>
      </c>
      <c r="AI815">
        <v>1.8175856569067721E-3</v>
      </c>
      <c r="AJ815">
        <v>1.880838575600602E-3</v>
      </c>
      <c r="AK815">
        <v>1.9352282862442061E-3</v>
      </c>
      <c r="AL815">
        <v>2.155228004820865E-3</v>
      </c>
      <c r="AM815">
        <v>1.899226516387675E-3</v>
      </c>
      <c r="AN815">
        <v>2.016149159252969E-3</v>
      </c>
      <c r="AO815">
        <v>3.7090085661120038E-3</v>
      </c>
    </row>
    <row r="816" spans="1:41" x14ac:dyDescent="0.25">
      <c r="A816" s="2">
        <v>41044</v>
      </c>
      <c r="B816">
        <v>2.8204898191675179E-3</v>
      </c>
      <c r="C816">
        <v>2.9918717720440321E-3</v>
      </c>
      <c r="D816">
        <v>3.1766048845907721E-3</v>
      </c>
      <c r="E816">
        <v>2.5532365258987451E-3</v>
      </c>
      <c r="F816">
        <v>1.0687142391863241E-3</v>
      </c>
      <c r="G816">
        <v>1.068714239192019E-3</v>
      </c>
      <c r="H816">
        <v>1.854723066698238E-3</v>
      </c>
      <c r="I816">
        <v>1.087752213607297E-3</v>
      </c>
      <c r="J816">
        <v>1.068714239183284E-3</v>
      </c>
      <c r="K816">
        <v>1.112756798108603E-3</v>
      </c>
      <c r="L816">
        <v>1.354711885218858E-3</v>
      </c>
      <c r="M816">
        <v>1.3249895929307171E-3</v>
      </c>
      <c r="N816">
        <v>1.201334728032134E-3</v>
      </c>
      <c r="O816">
        <v>1.167057668284526E-3</v>
      </c>
      <c r="P816">
        <v>1.170681167202231E-3</v>
      </c>
      <c r="Q816">
        <v>1.2200723385295089E-3</v>
      </c>
      <c r="R816">
        <v>1.2738661742761549E-3</v>
      </c>
      <c r="S816">
        <v>1.2007192535128889E-3</v>
      </c>
      <c r="T816">
        <v>1.269090966714755E-3</v>
      </c>
      <c r="U816">
        <v>1.2553585702679861E-3</v>
      </c>
      <c r="V816">
        <v>1.299488667205823E-3</v>
      </c>
      <c r="W816">
        <v>1.6303916514372339E-3</v>
      </c>
      <c r="X816">
        <v>1.256774082662607E-3</v>
      </c>
      <c r="Y816">
        <v>1.5991448814167181E-3</v>
      </c>
      <c r="Z816">
        <v>1.225358410973281E-3</v>
      </c>
      <c r="AA816">
        <v>1.216508881364965E-3</v>
      </c>
      <c r="AB816">
        <v>1.168385216409101E-3</v>
      </c>
      <c r="AC816">
        <v>1.181956079655063E-3</v>
      </c>
      <c r="AD816">
        <v>1.1692441647009829E-3</v>
      </c>
      <c r="AE816">
        <v>1.2081658381995111E-3</v>
      </c>
      <c r="AF816">
        <v>1.188819983777461E-3</v>
      </c>
      <c r="AG816">
        <v>1.286904429413903E-3</v>
      </c>
      <c r="AH816">
        <v>1.5579929477057739E-3</v>
      </c>
      <c r="AI816">
        <v>1.068714239183905E-3</v>
      </c>
      <c r="AJ816">
        <v>1.209275600657354E-3</v>
      </c>
      <c r="AK816">
        <v>1.5401602981992761E-3</v>
      </c>
      <c r="AL816">
        <v>1.110638211246262E-3</v>
      </c>
      <c r="AM816">
        <v>1.388047721237969E-3</v>
      </c>
      <c r="AN816">
        <v>1.0933692914342351E-3</v>
      </c>
      <c r="AO816">
        <v>3.4058708279003369E-3</v>
      </c>
    </row>
    <row r="817" spans="1:41" x14ac:dyDescent="0.25">
      <c r="A817" s="2">
        <v>41045</v>
      </c>
      <c r="B817">
        <v>1.380851348636883E-3</v>
      </c>
      <c r="C817">
        <v>1.4795423561122941E-3</v>
      </c>
      <c r="D817">
        <v>1.617017250865676E-3</v>
      </c>
      <c r="E817">
        <v>1.244035900225967E-3</v>
      </c>
      <c r="F817">
        <v>6.4196586769848466E-4</v>
      </c>
      <c r="G817">
        <v>6.4196586770186531E-4</v>
      </c>
      <c r="H817">
        <v>9.4066995750859074E-4</v>
      </c>
      <c r="I817">
        <v>7.2091276444114438E-4</v>
      </c>
      <c r="J817">
        <v>6.4196586769679992E-4</v>
      </c>
      <c r="K817">
        <v>6.3653157753787014E-4</v>
      </c>
      <c r="L817">
        <v>1.237919879072611E-3</v>
      </c>
      <c r="M817">
        <v>6.1034475594070692E-4</v>
      </c>
      <c r="N817">
        <v>6.2560227900627517E-4</v>
      </c>
      <c r="O817">
        <v>6.2983154209815355E-4</v>
      </c>
      <c r="P817">
        <v>6.2938448775975552E-4</v>
      </c>
      <c r="Q817">
        <v>6.2329020779974126E-4</v>
      </c>
      <c r="R817">
        <v>6.166527466765012E-4</v>
      </c>
      <c r="S817">
        <v>6.256781887179761E-4</v>
      </c>
      <c r="T817">
        <v>6.4472943806340307E-4</v>
      </c>
      <c r="U817">
        <v>6.1893633636237073E-4</v>
      </c>
      <c r="V817">
        <v>6.9772190593957216E-4</v>
      </c>
      <c r="W817">
        <v>8.3057959595875469E-4</v>
      </c>
      <c r="X817">
        <v>6.1876232756884924E-4</v>
      </c>
      <c r="Y817">
        <v>8.2289984420109541E-4</v>
      </c>
      <c r="Z817">
        <v>6.2783636852098575E-4</v>
      </c>
      <c r="AA817">
        <v>6.2372993408182367E-4</v>
      </c>
      <c r="AB817">
        <v>6.2966780640953722E-4</v>
      </c>
      <c r="AC817">
        <v>6.2799372198734391E-4</v>
      </c>
      <c r="AD817">
        <v>6.2956175696220738E-4</v>
      </c>
      <c r="AE817">
        <v>6.2475932515822414E-4</v>
      </c>
      <c r="AF817">
        <v>6.2714654840266603E-4</v>
      </c>
      <c r="AG817">
        <v>6.7691223032681806E-4</v>
      </c>
      <c r="AH817">
        <v>8.0886263355163654E-4</v>
      </c>
      <c r="AI817">
        <v>6.4196586769703909E-4</v>
      </c>
      <c r="AJ817">
        <v>6.2462240186973348E-4</v>
      </c>
      <c r="AK817">
        <v>8.0277979638038416E-4</v>
      </c>
      <c r="AL817">
        <v>8.234610587413391E-4</v>
      </c>
      <c r="AM817">
        <v>7.4636107905347792E-4</v>
      </c>
      <c r="AN817">
        <v>7.9825617398177854E-4</v>
      </c>
      <c r="AO817">
        <v>1.733922584707059E-3</v>
      </c>
    </row>
    <row r="818" spans="1:41" x14ac:dyDescent="0.25">
      <c r="A818" s="2">
        <v>41046</v>
      </c>
      <c r="B818">
        <v>-4.7318808751540181E-4</v>
      </c>
      <c r="C818">
        <v>-1.105802699574446E-3</v>
      </c>
      <c r="D818">
        <v>-1.048534799517279E-3</v>
      </c>
      <c r="E818">
        <v>-5.3690451039725283E-4</v>
      </c>
      <c r="F818">
        <v>-1.083787879580071E-3</v>
      </c>
      <c r="G818">
        <v>6.6081835481200365E-4</v>
      </c>
      <c r="H818">
        <v>3.5606972883491898E-5</v>
      </c>
      <c r="I818">
        <v>6.2581190816309571E-4</v>
      </c>
      <c r="J818">
        <v>6.6081835481054539E-4</v>
      </c>
      <c r="K818">
        <v>6.852465959746168E-4</v>
      </c>
      <c r="L818">
        <v>-5.8371793392322303E-4</v>
      </c>
      <c r="M818">
        <v>8.0296169078041663E-4</v>
      </c>
      <c r="N818">
        <v>7.3437642597933938E-4</v>
      </c>
      <c r="O818">
        <v>7.153646187277817E-4</v>
      </c>
      <c r="P818">
        <v>7.1737439883738055E-4</v>
      </c>
      <c r="Q818">
        <v>7.4476924883594832E-4</v>
      </c>
      <c r="R818">
        <v>7.7460604563522331E-4</v>
      </c>
      <c r="S818">
        <v>7.3403493332387657E-4</v>
      </c>
      <c r="T818">
        <v>6.9621030512767666E-4</v>
      </c>
      <c r="U818">
        <v>7.6434078668763329E-4</v>
      </c>
      <c r="V818">
        <v>5.567033426667631E-4</v>
      </c>
      <c r="W818">
        <v>2.8900925368935079E-4</v>
      </c>
      <c r="X818">
        <v>7.6512595807159273E-4</v>
      </c>
      <c r="Y818">
        <v>2.7606765073741492E-4</v>
      </c>
      <c r="Z818">
        <v>7.3337639713692674E-4</v>
      </c>
      <c r="AA818">
        <v>7.4279269434392094E-4</v>
      </c>
      <c r="AB818">
        <v>7.1610095026591707E-4</v>
      </c>
      <c r="AC818">
        <v>7.236280747836808E-4</v>
      </c>
      <c r="AD818">
        <v>7.165773594953696E-4</v>
      </c>
      <c r="AE818">
        <v>7.3816529965260985E-4</v>
      </c>
      <c r="AF818">
        <v>7.274351224030351E-4</v>
      </c>
      <c r="AG818">
        <v>6.1134747385973881E-4</v>
      </c>
      <c r="AH818">
        <v>3.0591694648665852E-4</v>
      </c>
      <c r="AI818">
        <v>6.6081835481033874E-4</v>
      </c>
      <c r="AJ818">
        <v>7.3878083095139794E-4</v>
      </c>
      <c r="AK818">
        <v>3.1885206493311228E-4</v>
      </c>
      <c r="AL818">
        <v>2.8795081511006162E-4</v>
      </c>
      <c r="AM818">
        <v>4.4167629858368409E-4</v>
      </c>
      <c r="AN818">
        <v>5.982056984625019E-4</v>
      </c>
      <c r="AO818">
        <v>-1.165753012910109E-3</v>
      </c>
    </row>
    <row r="819" spans="1:41" x14ac:dyDescent="0.25">
      <c r="A819" s="2">
        <v>41047</v>
      </c>
      <c r="B819">
        <v>6.3693226468074845E-4</v>
      </c>
      <c r="C819">
        <v>6.3693226469417835E-4</v>
      </c>
      <c r="D819">
        <v>6.1837795425975762E-4</v>
      </c>
      <c r="E819">
        <v>6.0509890356715804E-4</v>
      </c>
      <c r="F819">
        <v>8.9327615165885835E-4</v>
      </c>
      <c r="G819">
        <v>6.9072794809497962E-4</v>
      </c>
      <c r="H819">
        <v>8.9203116140189201E-4</v>
      </c>
      <c r="I819">
        <v>7.0138793911946279E-4</v>
      </c>
      <c r="J819">
        <v>7.2455136953015098E-4</v>
      </c>
      <c r="K819">
        <v>7.431402400332527E-4</v>
      </c>
      <c r="L819">
        <v>8.8787190707268209E-4</v>
      </c>
      <c r="M819">
        <v>6.9845952363378988E-4</v>
      </c>
      <c r="N819">
        <v>7.8052601194487914E-4</v>
      </c>
      <c r="O819">
        <v>7.6605879592116775E-4</v>
      </c>
      <c r="P819">
        <v>7.6758816580221683E-4</v>
      </c>
      <c r="Q819">
        <v>6.7459118960922707E-4</v>
      </c>
      <c r="R819">
        <v>7.1736525993700202E-4</v>
      </c>
      <c r="S819">
        <v>7.8026619648646734E-4</v>
      </c>
      <c r="T819">
        <v>7.7826260994571844E-4</v>
      </c>
      <c r="U819">
        <v>8.0332761217774811E-4</v>
      </c>
      <c r="V819">
        <v>7.2738504695964764E-4</v>
      </c>
      <c r="W819">
        <v>7.6181585863104918E-4</v>
      </c>
      <c r="X819">
        <v>8.0392528056718801E-4</v>
      </c>
      <c r="Y819">
        <v>6.9933012370158323E-4</v>
      </c>
      <c r="Z819">
        <v>7.8482938224543519E-4</v>
      </c>
      <c r="AA819">
        <v>7.8693046631470097E-4</v>
      </c>
      <c r="AB819">
        <v>7.6661913258283801E-4</v>
      </c>
      <c r="AC819">
        <v>7.7234707055588811E-4</v>
      </c>
      <c r="AD819">
        <v>7.6698164175636498E-4</v>
      </c>
      <c r="AE819">
        <v>7.8340916293488899E-4</v>
      </c>
      <c r="AF819">
        <v>7.752440014869794E-4</v>
      </c>
      <c r="AG819">
        <v>7.4718057930961077E-4</v>
      </c>
      <c r="AH819">
        <v>6.758990591846461E-4</v>
      </c>
      <c r="AI819">
        <v>7.0397461299551666E-4</v>
      </c>
      <c r="AJ819">
        <v>7.8387755859728799E-4</v>
      </c>
      <c r="AK819">
        <v>6.7767233478234381E-4</v>
      </c>
      <c r="AL819">
        <v>6.8891899885269463E-4</v>
      </c>
      <c r="AM819">
        <v>6.9788595016471089E-4</v>
      </c>
      <c r="AN819">
        <v>6.9081780976247445E-4</v>
      </c>
      <c r="AO819">
        <v>1.406651927310598E-3</v>
      </c>
    </row>
    <row r="820" spans="1:41" x14ac:dyDescent="0.25">
      <c r="A820" s="2">
        <v>41050</v>
      </c>
      <c r="B820">
        <v>-1.290502675157832E-4</v>
      </c>
      <c r="C820">
        <v>-2.9108056368178801E-5</v>
      </c>
      <c r="D820">
        <v>-9.1345241590055958E-5</v>
      </c>
      <c r="E820">
        <v>-1.3588508217043859E-4</v>
      </c>
      <c r="F820">
        <v>-1.839109397834323E-4</v>
      </c>
      <c r="G820">
        <v>-1.133399574421681E-4</v>
      </c>
      <c r="H820">
        <v>5.5883281416544361E-4</v>
      </c>
      <c r="I820">
        <v>-9.5921430543300263E-5</v>
      </c>
      <c r="J820">
        <v>7.6009413431995534E-4</v>
      </c>
      <c r="K820">
        <v>7.855043893220952E-4</v>
      </c>
      <c r="L820">
        <v>1.3835945072798839E-4</v>
      </c>
      <c r="M820">
        <v>8.7801528509468267E-5</v>
      </c>
      <c r="N820">
        <v>8.3660924350012033E-4</v>
      </c>
      <c r="O820">
        <v>8.1683315446702575E-4</v>
      </c>
      <c r="P820">
        <v>8.189237312921006E-4</v>
      </c>
      <c r="Q820">
        <v>2.1726345844406771E-4</v>
      </c>
      <c r="R820">
        <v>3.0415872199333931E-4</v>
      </c>
      <c r="S820">
        <v>8.3625405098700068E-4</v>
      </c>
      <c r="T820">
        <v>2.721814826926296E-4</v>
      </c>
      <c r="U820">
        <v>8.6777816117119947E-4</v>
      </c>
      <c r="V820">
        <v>6.7671160212693846E-4</v>
      </c>
      <c r="W820">
        <v>5.2689208115156328E-4</v>
      </c>
      <c r="X820">
        <v>8.6859495742149548E-4</v>
      </c>
      <c r="Y820">
        <v>4.5060377859811837E-4</v>
      </c>
      <c r="Z820">
        <v>8.3710680990749383E-4</v>
      </c>
      <c r="AA820">
        <v>8.4536386312908385E-4</v>
      </c>
      <c r="AB820">
        <v>8.1759909276383548E-4</v>
      </c>
      <c r="AC820">
        <v>8.2542884356777142E-4</v>
      </c>
      <c r="AD820">
        <v>8.1809464774883916E-4</v>
      </c>
      <c r="AE820">
        <v>8.4055042194832342E-4</v>
      </c>
      <c r="AF820">
        <v>8.2938891026227454E-4</v>
      </c>
      <c r="AG820">
        <v>7.2693694377195476E-4</v>
      </c>
      <c r="AH820">
        <v>4.5815797556303649E-4</v>
      </c>
      <c r="AI820">
        <v>5.1266569458770196E-4</v>
      </c>
      <c r="AJ820">
        <v>8.4119069824643638E-4</v>
      </c>
      <c r="AK820">
        <v>4.6916267840667482E-4</v>
      </c>
      <c r="AL820">
        <v>4.4757448462861811E-4</v>
      </c>
      <c r="AM820">
        <v>5.746818402421434E-4</v>
      </c>
      <c r="AN820">
        <v>7.016761666281988E-4</v>
      </c>
      <c r="AO820">
        <v>-4.6489512789271709E-4</v>
      </c>
    </row>
    <row r="821" spans="1:41" x14ac:dyDescent="0.25">
      <c r="A821" s="2">
        <v>41051</v>
      </c>
      <c r="B821">
        <v>8.4392647437499081E-5</v>
      </c>
      <c r="C821">
        <v>5.1548044713098232E-4</v>
      </c>
      <c r="D821">
        <v>3.9869485243618712E-4</v>
      </c>
      <c r="E821">
        <v>3.919184564645878E-4</v>
      </c>
      <c r="F821">
        <v>2.0604577750590211E-4</v>
      </c>
      <c r="G821">
        <v>3.4925086461447762E-4</v>
      </c>
      <c r="H821">
        <v>5.9937520223535062E-4</v>
      </c>
      <c r="I821">
        <v>3.5382340693630092E-4</v>
      </c>
      <c r="J821">
        <v>8.0356392516602634E-4</v>
      </c>
      <c r="K821">
        <v>8.077210380854306E-4</v>
      </c>
      <c r="L821">
        <v>3.8697470371730377E-4</v>
      </c>
      <c r="M821">
        <v>4.5042627222800557E-4</v>
      </c>
      <c r="N821">
        <v>8.1608186112263443E-4</v>
      </c>
      <c r="O821">
        <v>8.1284641835767304E-4</v>
      </c>
      <c r="P821">
        <v>8.1318847078192577E-4</v>
      </c>
      <c r="Q821">
        <v>5.0731860214189004E-4</v>
      </c>
      <c r="R821">
        <v>5.21243259768465E-4</v>
      </c>
      <c r="S821">
        <v>8.1602364799836084E-4</v>
      </c>
      <c r="T821">
        <v>5.11073472730614E-4</v>
      </c>
      <c r="U821">
        <v>8.211810120295497E-4</v>
      </c>
      <c r="V821">
        <v>7.6262065389568791E-4</v>
      </c>
      <c r="W821">
        <v>6.6836989567814887E-4</v>
      </c>
      <c r="X821">
        <v>8.2131520755542508E-4</v>
      </c>
      <c r="Y821">
        <v>6.4359844850050865E-4</v>
      </c>
      <c r="Z821">
        <v>8.1447839909028587E-4</v>
      </c>
      <c r="AA821">
        <v>8.1751401855583534E-4</v>
      </c>
      <c r="AB821">
        <v>8.1297178437836587E-4</v>
      </c>
      <c r="AC821">
        <v>8.1425306994493604E-4</v>
      </c>
      <c r="AD821">
        <v>8.1305279813355825E-4</v>
      </c>
      <c r="AE821">
        <v>8.1672656527726286E-4</v>
      </c>
      <c r="AF821">
        <v>8.1490071203238262E-4</v>
      </c>
      <c r="AG821">
        <v>7.7808590704733945E-4</v>
      </c>
      <c r="AH821">
        <v>6.8050267225177056E-4</v>
      </c>
      <c r="AI821">
        <v>6.7486144928565275E-4</v>
      </c>
      <c r="AJ821">
        <v>8.1683132072726578E-4</v>
      </c>
      <c r="AK821">
        <v>6.849879323358953E-4</v>
      </c>
      <c r="AL821">
        <v>6.6989071212700322E-4</v>
      </c>
      <c r="AM821">
        <v>7.2662137617109763E-4</v>
      </c>
      <c r="AN821">
        <v>7.3346135086156065E-4</v>
      </c>
      <c r="AO821">
        <v>-4.8056197492485353E-5</v>
      </c>
    </row>
    <row r="822" spans="1:41" x14ac:dyDescent="0.25">
      <c r="A822" s="2">
        <v>41052</v>
      </c>
      <c r="B822">
        <v>4.0842135781737329E-4</v>
      </c>
      <c r="C822">
        <v>3.6775309529084218E-4</v>
      </c>
      <c r="D822">
        <v>6.1703910305013917E-4</v>
      </c>
      <c r="E822">
        <v>6.3303884085253885E-5</v>
      </c>
      <c r="F822">
        <v>7.3233858497160874E-5</v>
      </c>
      <c r="G822">
        <v>3.5082266160076137E-5</v>
      </c>
      <c r="H822">
        <v>9.563828032925259E-5</v>
      </c>
      <c r="I822">
        <v>5.4698178297700392E-5</v>
      </c>
      <c r="J822">
        <v>7.9950896962810753E-5</v>
      </c>
      <c r="K822">
        <v>4.7322097111688298E-4</v>
      </c>
      <c r="L822">
        <v>1.855388232157274E-4</v>
      </c>
      <c r="M822">
        <v>1.2094789467240941E-4</v>
      </c>
      <c r="N822">
        <v>1.3700517328970539E-4</v>
      </c>
      <c r="O822">
        <v>4.9103131848065283E-4</v>
      </c>
      <c r="P822">
        <v>4.9221980904751964E-4</v>
      </c>
      <c r="Q822">
        <v>1.8325402642904639E-4</v>
      </c>
      <c r="R822">
        <v>2.1285512082748771E-4</v>
      </c>
      <c r="S822">
        <v>5.0207207077295846E-4</v>
      </c>
      <c r="T822">
        <v>1.9482638600757231E-4</v>
      </c>
      <c r="U822">
        <v>5.1999346437934775E-4</v>
      </c>
      <c r="V822">
        <v>2.3836244777351739E-4</v>
      </c>
      <c r="W822">
        <v>3.9681094033632968E-4</v>
      </c>
      <c r="X822">
        <v>5.2045783394190012E-4</v>
      </c>
      <c r="Y822">
        <v>3.2070590659359182E-4</v>
      </c>
      <c r="Z822">
        <v>5.0471957040737329E-4</v>
      </c>
      <c r="AA822">
        <v>5.0725098072400038E-4</v>
      </c>
      <c r="AB822">
        <v>4.9146675534565796E-4</v>
      </c>
      <c r="AC822">
        <v>4.9591796812043247E-4</v>
      </c>
      <c r="AD822">
        <v>4.917484752493134E-4</v>
      </c>
      <c r="AE822">
        <v>5.0451454320090913E-4</v>
      </c>
      <c r="AF822">
        <v>4.9816925021125939E-4</v>
      </c>
      <c r="AG822">
        <v>4.6566553793263722E-4</v>
      </c>
      <c r="AH822">
        <v>3.8167885129793052E-4</v>
      </c>
      <c r="AI822">
        <v>3.9138183058006219E-4</v>
      </c>
      <c r="AJ822">
        <v>5.0487853938996829E-4</v>
      </c>
      <c r="AK822">
        <v>3.844888113563018E-4</v>
      </c>
      <c r="AL822">
        <v>3.8706066921988068E-4</v>
      </c>
      <c r="AM822">
        <v>4.1319485435495769E-4</v>
      </c>
      <c r="AN822">
        <v>4.0766005865160209E-4</v>
      </c>
      <c r="AO822">
        <v>2.6286743294612341E-4</v>
      </c>
    </row>
    <row r="823" spans="1:41" x14ac:dyDescent="0.25">
      <c r="A823" s="2">
        <v>41053</v>
      </c>
      <c r="B823">
        <v>1.582687954086808E-3</v>
      </c>
      <c r="C823">
        <v>1.0864610482428671E-3</v>
      </c>
      <c r="D823">
        <v>1.2905824224118869E-3</v>
      </c>
      <c r="E823">
        <v>1.317899826564778E-3</v>
      </c>
      <c r="F823">
        <v>1.3390696556050219E-3</v>
      </c>
      <c r="G823">
        <v>1.509292925463131E-3</v>
      </c>
      <c r="H823">
        <v>1.2537339587270859E-3</v>
      </c>
      <c r="I823">
        <v>1.5203599245644131E-3</v>
      </c>
      <c r="J823">
        <v>1.364217723522317E-3</v>
      </c>
      <c r="K823">
        <v>1.2933162129926241E-3</v>
      </c>
      <c r="L823">
        <v>1.6610775101753049E-3</v>
      </c>
      <c r="M823">
        <v>1.2763055311325519E-3</v>
      </c>
      <c r="N823">
        <v>1.275861539221497E-3</v>
      </c>
      <c r="O823">
        <v>6.6934285711574325E-4</v>
      </c>
      <c r="P823">
        <v>6.7472117910251849E-4</v>
      </c>
      <c r="Q823">
        <v>1.0943207419457999E-3</v>
      </c>
      <c r="R823">
        <v>1.0857018669525821E-3</v>
      </c>
      <c r="S823">
        <v>7.1930681355448362E-4</v>
      </c>
      <c r="T823">
        <v>1.1431994530860269E-3</v>
      </c>
      <c r="U823">
        <v>9.5346256748276095E-4</v>
      </c>
      <c r="V823">
        <v>9.987112603986859E-4</v>
      </c>
      <c r="W823">
        <v>1.0325986895913569E-3</v>
      </c>
      <c r="X823">
        <v>8.0250844867899138E-4</v>
      </c>
      <c r="Y823">
        <v>9.2739952674766694E-4</v>
      </c>
      <c r="Z823">
        <v>7.4612078479764339E-4</v>
      </c>
      <c r="AA823">
        <v>7.4274345449293171E-4</v>
      </c>
      <c r="AB823">
        <v>6.7131325102716541E-4</v>
      </c>
      <c r="AC823">
        <v>6.9145601318563055E-4</v>
      </c>
      <c r="AD823">
        <v>6.7258828268685798E-4</v>
      </c>
      <c r="AE823">
        <v>7.3035989033163294E-4</v>
      </c>
      <c r="AF823">
        <v>7.0164448791096507E-4</v>
      </c>
      <c r="AG823">
        <v>7.3109549869887589E-4</v>
      </c>
      <c r="AH823">
        <v>8.2299303305219179E-4</v>
      </c>
      <c r="AI823">
        <v>9.1769031762551159E-4</v>
      </c>
      <c r="AJ823">
        <v>7.3200710582124479E-4</v>
      </c>
      <c r="AK823">
        <v>8.1207276582530221E-4</v>
      </c>
      <c r="AL823">
        <v>9.2552723829063689E-4</v>
      </c>
      <c r="AM823">
        <v>7.2743002833787365E-4</v>
      </c>
      <c r="AN823">
        <v>9.3797211032517675E-4</v>
      </c>
      <c r="AO823">
        <v>1.962254765538241E-3</v>
      </c>
    </row>
    <row r="824" spans="1:41" x14ac:dyDescent="0.25">
      <c r="A824" s="2">
        <v>41054</v>
      </c>
      <c r="B824">
        <v>2.395369064203276E-3</v>
      </c>
      <c r="C824">
        <v>1.8296400209865441E-3</v>
      </c>
      <c r="D824">
        <v>2.1155085023268272E-3</v>
      </c>
      <c r="E824">
        <v>2.140183386739096E-3</v>
      </c>
      <c r="F824">
        <v>1.721626812176716E-3</v>
      </c>
      <c r="G824">
        <v>1.148977338191629E-3</v>
      </c>
      <c r="H824">
        <v>9.9164831174478702E-4</v>
      </c>
      <c r="I824">
        <v>1.18274437866846E-3</v>
      </c>
      <c r="J824">
        <v>1.143311804711404E-3</v>
      </c>
      <c r="K824">
        <v>1.101111298217881E-3</v>
      </c>
      <c r="L824">
        <v>1.654915168078361E-3</v>
      </c>
      <c r="M824">
        <v>1.1942344698118389E-3</v>
      </c>
      <c r="N824">
        <v>1.181154216570211E-3</v>
      </c>
      <c r="O824">
        <v>1.5183067528405281E-3</v>
      </c>
      <c r="P824">
        <v>1.523463865873179E-3</v>
      </c>
      <c r="Q824">
        <v>1.1588340154032881E-3</v>
      </c>
      <c r="R824">
        <v>1.2614262553003351E-3</v>
      </c>
      <c r="S824">
        <v>1.5662153045565581E-3</v>
      </c>
      <c r="T824">
        <v>1.29654928749147E-3</v>
      </c>
      <c r="U824">
        <v>1.133854044491961E-3</v>
      </c>
      <c r="V824">
        <v>1.246485143528488E-3</v>
      </c>
      <c r="W824">
        <v>1.4848256781410231E-3</v>
      </c>
      <c r="X824">
        <v>1.645994911570169E-3</v>
      </c>
      <c r="Y824">
        <v>1.292488548603212E-3</v>
      </c>
      <c r="Z824">
        <v>1.582622161753443E-3</v>
      </c>
      <c r="AA824">
        <v>1.5886878050529591E-3</v>
      </c>
      <c r="AB824">
        <v>1.5201961643853019E-3</v>
      </c>
      <c r="AC824">
        <v>1.539510732106484E-3</v>
      </c>
      <c r="AD824">
        <v>1.5214186682274769E-3</v>
      </c>
      <c r="AE824">
        <v>1.576813675638085E-3</v>
      </c>
      <c r="AF824">
        <v>1.5492797841942651E-3</v>
      </c>
      <c r="AG824">
        <v>1.466782623244981E-3</v>
      </c>
      <c r="AH824">
        <v>1.2588563252585311E-3</v>
      </c>
      <c r="AI824">
        <v>1.343880359103735E-3</v>
      </c>
      <c r="AJ824">
        <v>1.5783931361948681E-3</v>
      </c>
      <c r="AK824">
        <v>1.263211235724119E-3</v>
      </c>
      <c r="AL824">
        <v>1.308134644267828E-3</v>
      </c>
      <c r="AM824">
        <v>1.316626235547977E-3</v>
      </c>
      <c r="AN824">
        <v>1.401403563255845E-3</v>
      </c>
      <c r="AO824">
        <v>2.977662705272444E-3</v>
      </c>
    </row>
    <row r="825" spans="1:41" x14ac:dyDescent="0.25">
      <c r="A825" s="2">
        <v>41057</v>
      </c>
      <c r="B825">
        <v>1.560767224238675E-4</v>
      </c>
      <c r="C825">
        <v>2.0294046862972769E-4</v>
      </c>
      <c r="D825">
        <v>3.7079300259811509E-4</v>
      </c>
      <c r="E825">
        <v>1.579536724512969E-3</v>
      </c>
      <c r="F825">
        <v>9.4857703298825333E-4</v>
      </c>
      <c r="G825">
        <v>9.0747681494558589E-4</v>
      </c>
      <c r="H825">
        <v>3.0212546848032792E-4</v>
      </c>
      <c r="I825">
        <v>1.8002336558444311E-4</v>
      </c>
      <c r="J825">
        <v>2.5323473660183662E-4</v>
      </c>
      <c r="K825">
        <v>3.6252890101946779E-4</v>
      </c>
      <c r="L825">
        <v>5.5275624502635658E-4</v>
      </c>
      <c r="M825">
        <v>3.768656065905317E-4</v>
      </c>
      <c r="N825">
        <v>4.2181190278413121E-4</v>
      </c>
      <c r="O825">
        <v>1.409196627817228E-3</v>
      </c>
      <c r="P825">
        <v>1.410609278509158E-3</v>
      </c>
      <c r="Q825">
        <v>5.5746595789487284E-4</v>
      </c>
      <c r="R825">
        <v>6.4110621651774385E-4</v>
      </c>
      <c r="S825">
        <v>1.422319339863801E-3</v>
      </c>
      <c r="T825">
        <v>5.9003947876343438E-4</v>
      </c>
      <c r="U825">
        <v>7.2825481394861447E-4</v>
      </c>
      <c r="V825">
        <v>7.1664085291279968E-4</v>
      </c>
      <c r="W825">
        <v>1.1324184751586169E-3</v>
      </c>
      <c r="X825">
        <v>1.4441729052292491E-3</v>
      </c>
      <c r="Y825">
        <v>9.3274076993080188E-4</v>
      </c>
      <c r="Z825">
        <v>1.422353264951463E-3</v>
      </c>
      <c r="AA825">
        <v>1.4284748672431979E-3</v>
      </c>
      <c r="AB825">
        <v>1.409714247991829E-3</v>
      </c>
      <c r="AC825">
        <v>1.4150052561680291E-3</v>
      </c>
      <c r="AD825">
        <v>1.410049021180532E-3</v>
      </c>
      <c r="AE825">
        <v>1.4252224440639289E-3</v>
      </c>
      <c r="AF825">
        <v>1.4176807988477171E-3</v>
      </c>
      <c r="AG825">
        <v>1.341997053864549E-3</v>
      </c>
      <c r="AH825">
        <v>1.1431218468162961E-3</v>
      </c>
      <c r="AI825">
        <v>1.127352047317154E-3</v>
      </c>
      <c r="AJ825">
        <v>1.4256550881594069E-3</v>
      </c>
      <c r="AK825">
        <v>1.151422223290512E-3</v>
      </c>
      <c r="AL825">
        <v>1.133111197016784E-3</v>
      </c>
      <c r="AM825">
        <v>1.2305680677761189E-3</v>
      </c>
      <c r="AN825">
        <v>1.158389542638714E-3</v>
      </c>
      <c r="AO825">
        <v>-6.0762700324090702E-4</v>
      </c>
    </row>
    <row r="826" spans="1:41" x14ac:dyDescent="0.25">
      <c r="A826" s="2">
        <v>41058</v>
      </c>
      <c r="B826">
        <v>4.3090193598203718E-4</v>
      </c>
      <c r="C826">
        <v>-5.9094152469220688E-4</v>
      </c>
      <c r="D826">
        <v>-3.8066409508765142E-4</v>
      </c>
      <c r="E826">
        <v>5.3377002534468017E-4</v>
      </c>
      <c r="F826">
        <v>2.8019753106051261E-4</v>
      </c>
      <c r="G826">
        <v>-8.532870597248378E-6</v>
      </c>
      <c r="H826">
        <v>1.001566774072456E-5</v>
      </c>
      <c r="I826">
        <v>-9.9093356225111008E-5</v>
      </c>
      <c r="J826">
        <v>-6.2509383093283828E-5</v>
      </c>
      <c r="K826">
        <v>-6.3284247704045846E-7</v>
      </c>
      <c r="L826">
        <v>-7.8183947586338829E-5</v>
      </c>
      <c r="M826">
        <v>9.0821407091828228E-6</v>
      </c>
      <c r="N826">
        <v>2.0583429004426451E-5</v>
      </c>
      <c r="O826">
        <v>4.8678223437373911E-4</v>
      </c>
      <c r="P826">
        <v>4.871719146884264E-4</v>
      </c>
      <c r="Q826">
        <v>9.0022557677491751E-5</v>
      </c>
      <c r="R826">
        <v>9.0133739764462591E-5</v>
      </c>
      <c r="S826">
        <v>4.9040205799525966E-4</v>
      </c>
      <c r="T826">
        <v>6.9866836321641305E-5</v>
      </c>
      <c r="U826">
        <v>1.733985819079026E-4</v>
      </c>
      <c r="V826">
        <v>1.4514469533377761E-4</v>
      </c>
      <c r="W826">
        <v>3.3655490461854319E-4</v>
      </c>
      <c r="X826">
        <v>4.9643041452670101E-4</v>
      </c>
      <c r="Y826">
        <v>2.837519396585812E-4</v>
      </c>
      <c r="Z826">
        <v>4.8969167908816656E-4</v>
      </c>
      <c r="AA826">
        <v>4.9210005134946101E-4</v>
      </c>
      <c r="AB826">
        <v>4.8692502677306459E-4</v>
      </c>
      <c r="AC826">
        <v>4.8838458413626694E-4</v>
      </c>
      <c r="AD826">
        <v>4.8701736404821672E-4</v>
      </c>
      <c r="AE826">
        <v>4.9120290733834079E-4</v>
      </c>
      <c r="AF826">
        <v>4.8912259199049811E-4</v>
      </c>
      <c r="AG826">
        <v>4.5967864055249249E-4</v>
      </c>
      <c r="AH826">
        <v>3.81917003051524E-4</v>
      </c>
      <c r="AI826">
        <v>3.5852313737997341E-4</v>
      </c>
      <c r="AJ826">
        <v>4.9132225179851388E-4</v>
      </c>
      <c r="AK826">
        <v>3.853536036746173E-4</v>
      </c>
      <c r="AL826">
        <v>3.753619194506377E-4</v>
      </c>
      <c r="AM826">
        <v>4.1759679291454468E-4</v>
      </c>
      <c r="AN826">
        <v>3.7254903836688499E-4</v>
      </c>
      <c r="AO826">
        <v>-9.31144963769448E-4</v>
      </c>
    </row>
    <row r="827" spans="1:41" x14ac:dyDescent="0.25">
      <c r="A827" s="2">
        <v>41059</v>
      </c>
      <c r="B827">
        <v>6.528841242896303E-4</v>
      </c>
      <c r="C827">
        <v>6.6523478708604381E-4</v>
      </c>
      <c r="D827">
        <v>-3.629187153552749E-4</v>
      </c>
      <c r="E827">
        <v>-9.6115785389222255E-5</v>
      </c>
      <c r="F827">
        <v>3.973100465433273E-4</v>
      </c>
      <c r="G827">
        <v>2.3146412118339851E-4</v>
      </c>
      <c r="H827">
        <v>-1.071016388729989E-4</v>
      </c>
      <c r="I827">
        <v>4.9674277436683215E-4</v>
      </c>
      <c r="J827">
        <v>-2.0958185263496841E-4</v>
      </c>
      <c r="K827">
        <v>-1.4088258696677439E-4</v>
      </c>
      <c r="L827">
        <v>-4.2992207141449688E-4</v>
      </c>
      <c r="M827">
        <v>-1.1794153058766501E-4</v>
      </c>
      <c r="N827">
        <v>-1.1782965220384049E-4</v>
      </c>
      <c r="O827">
        <v>6.0224204375214905E-4</v>
      </c>
      <c r="P827">
        <v>6.0334071256979978E-4</v>
      </c>
      <c r="Q827">
        <v>3.2214840308839683E-5</v>
      </c>
      <c r="R827">
        <v>3.5450543994950643E-5</v>
      </c>
      <c r="S827">
        <v>6.1244827910357904E-4</v>
      </c>
      <c r="T827">
        <v>-7.9005067916604246E-6</v>
      </c>
      <c r="U827">
        <v>1.5649823990666789E-4</v>
      </c>
      <c r="V827">
        <v>1.2165394726408399E-4</v>
      </c>
      <c r="W827">
        <v>2.831264499200825E-4</v>
      </c>
      <c r="X827">
        <v>6.294445489732056E-4</v>
      </c>
      <c r="Y827">
        <v>2.9334234919286471E-4</v>
      </c>
      <c r="Z827">
        <v>6.108668723640425E-4</v>
      </c>
      <c r="AA827">
        <v>6.172357608215614E-4</v>
      </c>
      <c r="AB827">
        <v>6.0264458195290031E-4</v>
      </c>
      <c r="AC827">
        <v>6.0675943445539571E-4</v>
      </c>
      <c r="AD827">
        <v>6.029049955889866E-4</v>
      </c>
      <c r="AE827">
        <v>6.1470617195578134E-4</v>
      </c>
      <c r="AF827">
        <v>6.0884050973561779E-4</v>
      </c>
      <c r="AG827">
        <v>5.3084296346615355E-4</v>
      </c>
      <c r="AH827">
        <v>3.2501296047717881E-4</v>
      </c>
      <c r="AI827">
        <v>3.4424761449048351E-4</v>
      </c>
      <c r="AJ827">
        <v>6.1504265773719023E-4</v>
      </c>
      <c r="AK827">
        <v>3.3403037687807727E-4</v>
      </c>
      <c r="AL827">
        <v>3.0875394820102561E-4</v>
      </c>
      <c r="AM827">
        <v>4.1884007522023572E-4</v>
      </c>
      <c r="AN827">
        <v>3.7599902141052159E-4</v>
      </c>
      <c r="AO827">
        <v>-4.0003212058881132E-4</v>
      </c>
    </row>
    <row r="828" spans="1:41" x14ac:dyDescent="0.25">
      <c r="A828" s="2">
        <v>41060</v>
      </c>
      <c r="B828">
        <v>6.5502900275141304E-4</v>
      </c>
      <c r="C828">
        <v>5.456734560942032E-4</v>
      </c>
      <c r="D828">
        <v>5.7181167474092392E-4</v>
      </c>
      <c r="E828">
        <v>8.2254342825369522E-4</v>
      </c>
      <c r="F828">
        <v>8.111899248674215E-4</v>
      </c>
      <c r="G828">
        <v>3.3468144532377029E-4</v>
      </c>
      <c r="H828">
        <v>4.7145882199148048E-4</v>
      </c>
      <c r="I828">
        <v>6.4282184260047303E-4</v>
      </c>
      <c r="J828">
        <v>5.0908788811357766E-4</v>
      </c>
      <c r="K828">
        <v>4.7937941938985091E-4</v>
      </c>
      <c r="L828">
        <v>6.4378569122310731E-4</v>
      </c>
      <c r="M828">
        <v>5.1967991321048965E-4</v>
      </c>
      <c r="N828">
        <v>4.9907649519785103E-4</v>
      </c>
      <c r="O828">
        <v>4.5114368051394808E-4</v>
      </c>
      <c r="P828">
        <v>5.0549976655746482E-4</v>
      </c>
      <c r="Q828">
        <v>4.6207629194709948E-4</v>
      </c>
      <c r="R828">
        <v>4.6006941207876842E-4</v>
      </c>
      <c r="S828">
        <v>4.6645964607525472E-4</v>
      </c>
      <c r="T828">
        <v>4.9015099771139176E-4</v>
      </c>
      <c r="U828">
        <v>4.1966320418381262E-4</v>
      </c>
      <c r="V828">
        <v>4.534253629649267E-4</v>
      </c>
      <c r="W828">
        <v>4.8472837390886288E-4</v>
      </c>
      <c r="X828">
        <v>4.9196451027293589E-4</v>
      </c>
      <c r="Y828">
        <v>4.6267682898524061E-4</v>
      </c>
      <c r="Z828">
        <v>4.8468743116178979E-4</v>
      </c>
      <c r="AA828">
        <v>4.7364392204491892E-4</v>
      </c>
      <c r="AB828">
        <v>4.5174770695084298E-4</v>
      </c>
      <c r="AC828">
        <v>4.5792239890993578E-4</v>
      </c>
      <c r="AD828">
        <v>4.5213853430514341E-4</v>
      </c>
      <c r="AE828">
        <v>4.6984786417146959E-4</v>
      </c>
      <c r="AF828">
        <v>4.6104549614119691E-4</v>
      </c>
      <c r="AG828">
        <v>4.4848155146653501E-4</v>
      </c>
      <c r="AH828">
        <v>5.3578801131956458E-4</v>
      </c>
      <c r="AI828">
        <v>4.3966614674239429E-4</v>
      </c>
      <c r="AJ828">
        <v>4.7035280445283871E-4</v>
      </c>
      <c r="AK828">
        <v>4.1847152798749548E-4</v>
      </c>
      <c r="AL828">
        <v>4.4079747406490462E-4</v>
      </c>
      <c r="AM828">
        <v>4.1876518604410577E-4</v>
      </c>
      <c r="AN828">
        <v>4.5679909850688437E-4</v>
      </c>
      <c r="AO828">
        <v>7.2036498789618264E-4</v>
      </c>
    </row>
    <row r="829" spans="1:41" x14ac:dyDescent="0.25">
      <c r="A829" s="2">
        <v>41061</v>
      </c>
      <c r="B829">
        <v>5.9657544625212023E-4</v>
      </c>
      <c r="C829">
        <v>1.047776077245918E-3</v>
      </c>
      <c r="D829">
        <v>1.049197161508344E-3</v>
      </c>
      <c r="E829">
        <v>9.1748985593037579E-4</v>
      </c>
      <c r="F829">
        <v>9.8050145737589491E-4</v>
      </c>
      <c r="G829">
        <v>6.9343975172336022E-4</v>
      </c>
      <c r="H829">
        <v>1.003502342488695E-3</v>
      </c>
      <c r="I829">
        <v>1.0222900730667869E-3</v>
      </c>
      <c r="J829">
        <v>6.2376944896892035E-4</v>
      </c>
      <c r="K829">
        <v>6.6929423864718401E-4</v>
      </c>
      <c r="L829">
        <v>1.006619440226999E-3</v>
      </c>
      <c r="M829">
        <v>6.7902447791581399E-4</v>
      </c>
      <c r="N829">
        <v>7.1088719883639234E-4</v>
      </c>
      <c r="O829">
        <v>8.905430505721124E-4</v>
      </c>
      <c r="P829">
        <v>8.7646399342092567E-4</v>
      </c>
      <c r="Q829">
        <v>7.1192426671150971E-4</v>
      </c>
      <c r="R829">
        <v>7.701704187349891E-4</v>
      </c>
      <c r="S829">
        <v>1.0463450040931359E-3</v>
      </c>
      <c r="T829">
        <v>7.6725877975671649E-4</v>
      </c>
      <c r="U829">
        <v>7.643760583036721E-4</v>
      </c>
      <c r="V829">
        <v>7.8030796434574556E-4</v>
      </c>
      <c r="W829">
        <v>1.037995502300473E-3</v>
      </c>
      <c r="X829">
        <v>1.047036297754286E-3</v>
      </c>
      <c r="Y829">
        <v>8.5908787377918369E-4</v>
      </c>
      <c r="Z829">
        <v>9.4444448187722759E-4</v>
      </c>
      <c r="AA829">
        <v>1.046539485843773E-3</v>
      </c>
      <c r="AB829">
        <v>1.045946869408401E-3</v>
      </c>
      <c r="AC829">
        <v>1.046114533066411E-3</v>
      </c>
      <c r="AD829">
        <v>1.045957359424883E-3</v>
      </c>
      <c r="AE829">
        <v>1.0464367540695869E-3</v>
      </c>
      <c r="AF829">
        <v>1.0461987330512301E-3</v>
      </c>
      <c r="AG829">
        <v>1.042914875669224E-3</v>
      </c>
      <c r="AH829">
        <v>1.039859716354191E-3</v>
      </c>
      <c r="AI829">
        <v>9.8576566468354908E-4</v>
      </c>
      <c r="AJ829">
        <v>1.046450432296974E-3</v>
      </c>
      <c r="AK829">
        <v>1.034627760520685E-3</v>
      </c>
      <c r="AL829">
        <v>1.0335342417648809E-3</v>
      </c>
      <c r="AM829">
        <v>1.0382126894862801E-3</v>
      </c>
      <c r="AN829">
        <v>9.8840903435185078E-4</v>
      </c>
      <c r="AO829">
        <v>4.7784445911158707E-4</v>
      </c>
    </row>
    <row r="830" spans="1:41" x14ac:dyDescent="0.25">
      <c r="A830" s="2">
        <v>41064</v>
      </c>
      <c r="B830">
        <v>6.2383003770673934E-4</v>
      </c>
      <c r="C830">
        <v>1.584448178673919E-3</v>
      </c>
      <c r="D830">
        <v>1.5110929289358381E-3</v>
      </c>
      <c r="E830">
        <v>6.5297849440667621E-4</v>
      </c>
      <c r="F830">
        <v>1.0706864789346161E-3</v>
      </c>
      <c r="G830">
        <v>1.121135529366032E-3</v>
      </c>
      <c r="H830">
        <v>1.114799908843568E-3</v>
      </c>
      <c r="I830">
        <v>1.254459654169089E-3</v>
      </c>
      <c r="J830">
        <v>3.6287136671296258E-4</v>
      </c>
      <c r="K830">
        <v>4.4239379799710689E-4</v>
      </c>
      <c r="L830">
        <v>1.4300658116910439E-3</v>
      </c>
      <c r="M830">
        <v>4.7057314395372292E-4</v>
      </c>
      <c r="N830">
        <v>5.0679936554787154E-4</v>
      </c>
      <c r="O830">
        <v>7.1381314350950332E-4</v>
      </c>
      <c r="P830">
        <v>7.1814971391295258E-4</v>
      </c>
      <c r="Q830">
        <v>6.5854255396764663E-4</v>
      </c>
      <c r="R830">
        <v>7.7322414830355963E-4</v>
      </c>
      <c r="S830">
        <v>1.463962458953579E-3</v>
      </c>
      <c r="T830">
        <v>7.1875659257158379E-4</v>
      </c>
      <c r="U830">
        <v>8.1687575052718695E-4</v>
      </c>
      <c r="V830">
        <v>8.3432291377788525E-4</v>
      </c>
      <c r="W830">
        <v>1.1452585250525671E-3</v>
      </c>
      <c r="X830">
        <v>1.475373359257913E-3</v>
      </c>
      <c r="Y830">
        <v>9.8063476710451248E-4</v>
      </c>
      <c r="Z830">
        <v>1.0135241510141259E-3</v>
      </c>
      <c r="AA830">
        <v>1.4671764147405871E-3</v>
      </c>
      <c r="AB830">
        <v>1.4573811137249049E-3</v>
      </c>
      <c r="AC830">
        <v>1.460144038902614E-3</v>
      </c>
      <c r="AD830">
        <v>1.4575558444624101E-3</v>
      </c>
      <c r="AE830">
        <v>1.465478265308548E-3</v>
      </c>
      <c r="AF830">
        <v>1.461540766955963E-3</v>
      </c>
      <c r="AG830">
        <v>1.372054822230018E-3</v>
      </c>
      <c r="AH830">
        <v>1.256729617287409E-3</v>
      </c>
      <c r="AI830">
        <v>1.1365405975553181E-3</v>
      </c>
      <c r="AJ830">
        <v>1.465704166096149E-3</v>
      </c>
      <c r="AK830">
        <v>1.145652725048814E-3</v>
      </c>
      <c r="AL830">
        <v>1.1072736754351191E-3</v>
      </c>
      <c r="AM830">
        <v>1.247703483003021E-3</v>
      </c>
      <c r="AN830">
        <v>1.1656817521757551E-3</v>
      </c>
      <c r="AO830">
        <v>2.0261029667345551E-4</v>
      </c>
    </row>
    <row r="831" spans="1:41" x14ac:dyDescent="0.25">
      <c r="A831" s="2">
        <v>41065</v>
      </c>
      <c r="B831">
        <v>4.9103105886045152E-4</v>
      </c>
      <c r="C831">
        <v>3.3977393403509132E-4</v>
      </c>
      <c r="D831">
        <v>2.6657016056334532E-4</v>
      </c>
      <c r="E831">
        <v>6.6828820509551713E-4</v>
      </c>
      <c r="F831">
        <v>5.9057429805471303E-4</v>
      </c>
      <c r="G831">
        <v>7.3115867463679324E-4</v>
      </c>
      <c r="H831">
        <v>5.8873040495870685E-4</v>
      </c>
      <c r="I831">
        <v>6.4336469649296573E-4</v>
      </c>
      <c r="J831">
        <v>5.1315751354421744E-4</v>
      </c>
      <c r="K831">
        <v>5.5334067611055727E-5</v>
      </c>
      <c r="L831">
        <v>8.1566418831014798E-4</v>
      </c>
      <c r="M831">
        <v>6.6970045956693525E-4</v>
      </c>
      <c r="N831">
        <v>9.9831619963928461E-5</v>
      </c>
      <c r="O831">
        <v>2.030545012837264E-4</v>
      </c>
      <c r="P831">
        <v>1.9179551195259829E-4</v>
      </c>
      <c r="Q831">
        <v>2.1474288557988579E-4</v>
      </c>
      <c r="R831">
        <v>2.5108637673745338E-4</v>
      </c>
      <c r="S831">
        <v>2.1350134645186259E-4</v>
      </c>
      <c r="T831">
        <v>2.3096212226188649E-4</v>
      </c>
      <c r="U831">
        <v>2.9321834075361758E-4</v>
      </c>
      <c r="V831">
        <v>3.1073094927098148E-4</v>
      </c>
      <c r="W831">
        <v>4.3843718440772809E-4</v>
      </c>
      <c r="X831">
        <v>2.957151155490625E-4</v>
      </c>
      <c r="Y831">
        <v>4.240501776868323E-4</v>
      </c>
      <c r="Z831">
        <v>3.8492100325574212E-4</v>
      </c>
      <c r="AA831">
        <v>7.3337736669394844E-4</v>
      </c>
      <c r="AB831">
        <v>7.1446184111852455E-4</v>
      </c>
      <c r="AC831">
        <v>7.197961633883883E-4</v>
      </c>
      <c r="AD831">
        <v>7.1479943846559067E-4</v>
      </c>
      <c r="AE831">
        <v>7.300980837961021E-4</v>
      </c>
      <c r="AF831">
        <v>7.2249402106491843E-4</v>
      </c>
      <c r="AG831">
        <v>6.3817767489420787E-4</v>
      </c>
      <c r="AH831">
        <v>5.7836637140628103E-4</v>
      </c>
      <c r="AI831">
        <v>4.4791985772185108E-4</v>
      </c>
      <c r="AJ831">
        <v>7.3053429196214708E-4</v>
      </c>
      <c r="AK831">
        <v>5.4250547747181424E-4</v>
      </c>
      <c r="AL831">
        <v>4.0261252750558977E-4</v>
      </c>
      <c r="AM831">
        <v>5.1522423144871794E-4</v>
      </c>
      <c r="AN831">
        <v>4.8434510216727173E-4</v>
      </c>
      <c r="AO831">
        <v>-2.99708946867483E-4</v>
      </c>
    </row>
    <row r="832" spans="1:41" x14ac:dyDescent="0.25">
      <c r="A832" s="2">
        <v>41066</v>
      </c>
      <c r="B832">
        <v>5.2533644376585214E-4</v>
      </c>
      <c r="C832">
        <v>4.9436381651538953E-4</v>
      </c>
      <c r="D832">
        <v>3.2131250797888999E-4</v>
      </c>
      <c r="E832">
        <v>5.5284628481294489E-4</v>
      </c>
      <c r="F832">
        <v>3.8827105687283889E-4</v>
      </c>
      <c r="G832">
        <v>5.6393197173970015E-4</v>
      </c>
      <c r="H832">
        <v>3.3495670374173239E-4</v>
      </c>
      <c r="I832">
        <v>3.3216832561045731E-4</v>
      </c>
      <c r="J832">
        <v>2.7977797770271392E-4</v>
      </c>
      <c r="K832">
        <v>1.2654837977460221E-4</v>
      </c>
      <c r="L832">
        <v>4.6255516109762609E-4</v>
      </c>
      <c r="M832">
        <v>3.819621402169765E-4</v>
      </c>
      <c r="N832">
        <v>1.396116544942507E-4</v>
      </c>
      <c r="O832">
        <v>1.00838813768135E-4</v>
      </c>
      <c r="P832">
        <v>1.405720809358879E-4</v>
      </c>
      <c r="Q832">
        <v>2.6038771312918222E-4</v>
      </c>
      <c r="R832">
        <v>3.2792104472546959E-4</v>
      </c>
      <c r="S832">
        <v>1.9938785784210221E-4</v>
      </c>
      <c r="T832">
        <v>2.7502608238081912E-4</v>
      </c>
      <c r="U832">
        <v>3.5559738684591048E-4</v>
      </c>
      <c r="V832">
        <v>3.5541458779018048E-4</v>
      </c>
      <c r="W832">
        <v>3.8145527570631802E-4</v>
      </c>
      <c r="X832">
        <v>2.5205227845207081E-4</v>
      </c>
      <c r="Y832">
        <v>3.7344638378024227E-4</v>
      </c>
      <c r="Z832">
        <v>3.2876653635094567E-4</v>
      </c>
      <c r="AA832">
        <v>5.9292050739887512E-4</v>
      </c>
      <c r="AB832">
        <v>6.0020883271506766E-4</v>
      </c>
      <c r="AC832">
        <v>5.9815393605469939E-4</v>
      </c>
      <c r="AD832">
        <v>6.0007867915772299E-4</v>
      </c>
      <c r="AE832">
        <v>5.941840615831857E-4</v>
      </c>
      <c r="AF832">
        <v>5.9711415239309049E-4</v>
      </c>
      <c r="AG832">
        <v>5.4208120011337024E-4</v>
      </c>
      <c r="AH832">
        <v>4.040158296508358E-4</v>
      </c>
      <c r="AI832">
        <v>4.1830815620646442E-4</v>
      </c>
      <c r="AJ832">
        <v>5.9401599712543185E-4</v>
      </c>
      <c r="AK832">
        <v>3.8393337717311288E-4</v>
      </c>
      <c r="AL832">
        <v>3.6011158526859789E-4</v>
      </c>
      <c r="AM832">
        <v>4.7355786745990192E-4</v>
      </c>
      <c r="AN832">
        <v>4.2593590289524111E-4</v>
      </c>
      <c r="AO832">
        <v>-1.5903699614039371E-4</v>
      </c>
    </row>
    <row r="833" spans="1:41" x14ac:dyDescent="0.25">
      <c r="A833" s="2">
        <v>41067</v>
      </c>
      <c r="B833">
        <v>4.2225374270771291E-4</v>
      </c>
      <c r="C833">
        <v>5.3451867725324632E-4</v>
      </c>
      <c r="D833">
        <v>1.9543058834564891E-4</v>
      </c>
      <c r="E833">
        <v>5.6533712190620102E-4</v>
      </c>
      <c r="F833">
        <v>5.6288705062542896E-4</v>
      </c>
      <c r="G833">
        <v>6.1363513025445974E-4</v>
      </c>
      <c r="H833">
        <v>2.162767654847011E-4</v>
      </c>
      <c r="I833">
        <v>3.3454932048395059E-4</v>
      </c>
      <c r="J833">
        <v>2.6491900909350532E-4</v>
      </c>
      <c r="K833">
        <v>5.0427755967616254E-4</v>
      </c>
      <c r="L833">
        <v>5.1317133207303648E-4</v>
      </c>
      <c r="M833">
        <v>4.1699565191380248E-4</v>
      </c>
      <c r="N833">
        <v>4.2196618386821818E-5</v>
      </c>
      <c r="O833">
        <v>-9.6175336687487724E-6</v>
      </c>
      <c r="P833">
        <v>2.2695667706000379E-5</v>
      </c>
      <c r="Q833">
        <v>1.6776317001593441E-4</v>
      </c>
      <c r="R833">
        <v>2.4487116148465759E-4</v>
      </c>
      <c r="S833">
        <v>6.1719906578297252E-5</v>
      </c>
      <c r="T833">
        <v>2.2070155212109679E-4</v>
      </c>
      <c r="U833">
        <v>2.5154585394733368E-4</v>
      </c>
      <c r="V833">
        <v>2.9381021237887819E-4</v>
      </c>
      <c r="W833">
        <v>3.8432330002820752E-4</v>
      </c>
      <c r="X833">
        <v>1.5216298454077219E-4</v>
      </c>
      <c r="Y833">
        <v>3.559805268831127E-4</v>
      </c>
      <c r="Z833">
        <v>2.5835318346403629E-4</v>
      </c>
      <c r="AA833">
        <v>6.7580565704179751E-4</v>
      </c>
      <c r="AB833">
        <v>6.8025963305038697E-4</v>
      </c>
      <c r="AC833">
        <v>6.7900403186331264E-4</v>
      </c>
      <c r="AD833">
        <v>6.8018006822097559E-4</v>
      </c>
      <c r="AE833">
        <v>6.7657784003282491E-4</v>
      </c>
      <c r="AF833">
        <v>6.7836851125456586E-4</v>
      </c>
      <c r="AG833">
        <v>5.9646357944309516E-4</v>
      </c>
      <c r="AH833">
        <v>4.2322635763337578E-4</v>
      </c>
      <c r="AI833">
        <v>3.8247535133777312E-4</v>
      </c>
      <c r="AJ833">
        <v>6.7647513790937918E-4</v>
      </c>
      <c r="AK833">
        <v>3.9225558581268649E-4</v>
      </c>
      <c r="AL833">
        <v>3.3482785018221889E-4</v>
      </c>
      <c r="AM833">
        <v>4.9066227517812475E-4</v>
      </c>
      <c r="AN833">
        <v>4.0685530807452782E-4</v>
      </c>
      <c r="AO833">
        <v>-3.1462997979314622E-4</v>
      </c>
    </row>
    <row r="834" spans="1:41" x14ac:dyDescent="0.25">
      <c r="A834" s="2">
        <v>41068</v>
      </c>
      <c r="B834">
        <v>2.664209681295561E-3</v>
      </c>
      <c r="C834">
        <v>2.5672458732428579E-3</v>
      </c>
      <c r="D834">
        <v>2.5957044492345678E-3</v>
      </c>
      <c r="E834">
        <v>3.1495577215857888E-3</v>
      </c>
      <c r="F834">
        <v>2.7335292542996379E-3</v>
      </c>
      <c r="G834">
        <v>3.2870509365524438E-3</v>
      </c>
      <c r="H834">
        <v>4.0107748128134363E-3</v>
      </c>
      <c r="I834">
        <v>3.9421507532514336E-3</v>
      </c>
      <c r="J834">
        <v>3.2819726066466411E-3</v>
      </c>
      <c r="K834">
        <v>3.729395648513116E-3</v>
      </c>
      <c r="L834">
        <v>4.3461075101520709E-3</v>
      </c>
      <c r="M834">
        <v>3.6007546454646469E-3</v>
      </c>
      <c r="N834">
        <v>1.567136339392433E-3</v>
      </c>
      <c r="O834">
        <v>2.506018442533434E-3</v>
      </c>
      <c r="P834">
        <v>2.239788963433124E-3</v>
      </c>
      <c r="Q834">
        <v>1.7156354876888061E-3</v>
      </c>
      <c r="R834">
        <v>1.886644247336901E-3</v>
      </c>
      <c r="S834">
        <v>2.4127783077410852E-3</v>
      </c>
      <c r="T834">
        <v>1.8266565619512651E-3</v>
      </c>
      <c r="U834">
        <v>1.90183841359102E-3</v>
      </c>
      <c r="V834">
        <v>1.9463625215270139E-3</v>
      </c>
      <c r="W834">
        <v>2.5991982497227469E-3</v>
      </c>
      <c r="X834">
        <v>2.5465193865921291E-3</v>
      </c>
      <c r="Y834">
        <v>2.2287868104504372E-3</v>
      </c>
      <c r="Z834">
        <v>2.5624789612124022E-3</v>
      </c>
      <c r="AA834">
        <v>3.033991687481313E-3</v>
      </c>
      <c r="AB834">
        <v>2.914743930817859E-3</v>
      </c>
      <c r="AC834">
        <v>2.948371824159289E-3</v>
      </c>
      <c r="AD834">
        <v>2.9168723553964181E-3</v>
      </c>
      <c r="AE834">
        <v>3.013318212567687E-3</v>
      </c>
      <c r="AF834">
        <v>2.965380210207506E-3</v>
      </c>
      <c r="AG834">
        <v>2.79365862895385E-3</v>
      </c>
      <c r="AH834">
        <v>3.078978979207878E-3</v>
      </c>
      <c r="AI834">
        <v>2.5065882431509188E-3</v>
      </c>
      <c r="AJ834">
        <v>3.0160681456061888E-3</v>
      </c>
      <c r="AK834">
        <v>2.9922782977180921E-3</v>
      </c>
      <c r="AL834">
        <v>2.4299105765523661E-3</v>
      </c>
      <c r="AM834">
        <v>2.4950308628935618E-3</v>
      </c>
      <c r="AN834">
        <v>2.604307598339334E-3</v>
      </c>
      <c r="AO834">
        <v>2.5978322898394519E-3</v>
      </c>
    </row>
    <row r="835" spans="1:41" x14ac:dyDescent="0.25">
      <c r="A835" s="2">
        <v>41071</v>
      </c>
      <c r="B835">
        <v>4.1755060755918448E-4</v>
      </c>
      <c r="C835">
        <v>4.5419237380187912E-4</v>
      </c>
      <c r="D835">
        <v>3.3763559372866522E-4</v>
      </c>
      <c r="E835">
        <v>4.5587608077602343E-4</v>
      </c>
      <c r="F835">
        <v>3.591899435060117E-4</v>
      </c>
      <c r="G835">
        <v>3.7726649697559399E-4</v>
      </c>
      <c r="H835">
        <v>3.3515233217127092E-4</v>
      </c>
      <c r="I835">
        <v>4.2879614741228128E-4</v>
      </c>
      <c r="J835">
        <v>3.1683688636584631E-4</v>
      </c>
      <c r="K835">
        <v>4.0747702930153532E-4</v>
      </c>
      <c r="L835">
        <v>4.4072830495036399E-4</v>
      </c>
      <c r="M835">
        <v>3.7886259787383312E-4</v>
      </c>
      <c r="N835">
        <v>4.8200925370950998E-4</v>
      </c>
      <c r="O835">
        <v>1.4094447740611591E-4</v>
      </c>
      <c r="P835">
        <v>1.3456864201861281E-4</v>
      </c>
      <c r="Q835">
        <v>4.7680479560121522E-4</v>
      </c>
      <c r="R835">
        <v>8.8324454063312886E-5</v>
      </c>
      <c r="S835">
        <v>1.9452375276188301E-4</v>
      </c>
      <c r="T835">
        <v>5.1292039278865787E-5</v>
      </c>
      <c r="U835">
        <v>1.369428084452405E-4</v>
      </c>
      <c r="V835">
        <v>1.128936151376975E-4</v>
      </c>
      <c r="W835">
        <v>2.1636998819617561E-4</v>
      </c>
      <c r="X835">
        <v>2.2081532531049349E-4</v>
      </c>
      <c r="Y835">
        <v>1.7843898407074121E-4</v>
      </c>
      <c r="Z835">
        <v>2.321222024301737E-4</v>
      </c>
      <c r="AA835">
        <v>2.9447947918549982E-4</v>
      </c>
      <c r="AB835">
        <v>3.2707462874995001E-4</v>
      </c>
      <c r="AC835">
        <v>3.3122468469510337E-4</v>
      </c>
      <c r="AD835">
        <v>3.2733730331095559E-4</v>
      </c>
      <c r="AE835">
        <v>3.3923984153605218E-4</v>
      </c>
      <c r="AF835">
        <v>3.3332372767552092E-4</v>
      </c>
      <c r="AG835">
        <v>3.3378716714947308E-4</v>
      </c>
      <c r="AH835">
        <v>3.1263546969956707E-4</v>
      </c>
      <c r="AI835">
        <v>2.424434595410011E-4</v>
      </c>
      <c r="AJ835">
        <v>3.3957921487866749E-4</v>
      </c>
      <c r="AK835">
        <v>2.9720335490799829E-4</v>
      </c>
      <c r="AL835">
        <v>2.1695089126519361E-4</v>
      </c>
      <c r="AM835">
        <v>2.4688100877424192E-4</v>
      </c>
      <c r="AN835">
        <v>2.5500403150564269E-4</v>
      </c>
      <c r="AO835">
        <v>-1.286472023120488E-3</v>
      </c>
    </row>
    <row r="836" spans="1:41" x14ac:dyDescent="0.25">
      <c r="A836" s="2">
        <v>41072</v>
      </c>
      <c r="B836">
        <v>-2.1881750143975241E-4</v>
      </c>
      <c r="C836">
        <v>7.5321035207097636E-4</v>
      </c>
      <c r="D836">
        <v>3.9420685263231732E-4</v>
      </c>
      <c r="E836">
        <v>6.7525824940454094E-4</v>
      </c>
      <c r="F836">
        <v>4.2184613132035208E-4</v>
      </c>
      <c r="G836">
        <v>5.5051170082243161E-4</v>
      </c>
      <c r="H836">
        <v>5.2828058959291963E-4</v>
      </c>
      <c r="I836">
        <v>6.2439411613641831E-4</v>
      </c>
      <c r="J836">
        <v>3.1662370603859178E-4</v>
      </c>
      <c r="K836">
        <v>5.8056642264106952E-4</v>
      </c>
      <c r="L836">
        <v>6.9568042121981061E-4</v>
      </c>
      <c r="M836">
        <v>4.9276290846211141E-4</v>
      </c>
      <c r="N836">
        <v>7.7171663834074244E-4</v>
      </c>
      <c r="O836">
        <v>-1.1931984099797379E-5</v>
      </c>
      <c r="P836">
        <v>-2.6350485936159031E-5</v>
      </c>
      <c r="Q836">
        <v>7.6241624124572666E-4</v>
      </c>
      <c r="R836">
        <v>7.6700950931704625E-4</v>
      </c>
      <c r="S836">
        <v>-6.2033611150919118E-6</v>
      </c>
      <c r="T836">
        <v>-3.4202437299279678E-6</v>
      </c>
      <c r="U836">
        <v>1.053905694919871E-4</v>
      </c>
      <c r="V836">
        <v>1.0095972907157801E-4</v>
      </c>
      <c r="W836">
        <v>1.8757641874253929E-4</v>
      </c>
      <c r="X836">
        <v>7.3218159890350338E-5</v>
      </c>
      <c r="Y836">
        <v>2.0776624066483289E-4</v>
      </c>
      <c r="Z836">
        <v>1.8346800928458799E-4</v>
      </c>
      <c r="AA836">
        <v>2.5723892098107002E-4</v>
      </c>
      <c r="AB836">
        <v>4.9484755059264762E-4</v>
      </c>
      <c r="AC836">
        <v>5.0226367997007143E-4</v>
      </c>
      <c r="AD836">
        <v>4.9531695980251284E-4</v>
      </c>
      <c r="AE836">
        <v>5.1658686381559336E-4</v>
      </c>
      <c r="AF836">
        <v>5.0601471161261285E-4</v>
      </c>
      <c r="AG836">
        <v>3.6545918331103887E-4</v>
      </c>
      <c r="AH836">
        <v>3.6913543065854819E-4</v>
      </c>
      <c r="AI836">
        <v>2.297928878827049E-4</v>
      </c>
      <c r="AJ836">
        <v>5.1719332512136971E-4</v>
      </c>
      <c r="AK836">
        <v>3.279359446599166E-4</v>
      </c>
      <c r="AL836">
        <v>1.5329227678948019E-4</v>
      </c>
      <c r="AM836">
        <v>2.6980010287137141E-4</v>
      </c>
      <c r="AN836">
        <v>2.68370185391544E-4</v>
      </c>
      <c r="AO836">
        <v>-7.1104474876282353E-4</v>
      </c>
    </row>
    <row r="837" spans="1:41" x14ac:dyDescent="0.25">
      <c r="A837" s="2">
        <v>41073</v>
      </c>
      <c r="B837">
        <v>-1.707876208573606E-4</v>
      </c>
      <c r="C837">
        <v>-1.7078762095196871E-4</v>
      </c>
      <c r="D837">
        <v>-2.0432588903053701E-4</v>
      </c>
      <c r="E837">
        <v>-1.8107430784938759E-4</v>
      </c>
      <c r="F837">
        <v>-1.8439381344824261E-4</v>
      </c>
      <c r="G837">
        <v>-1.7693209863737041E-4</v>
      </c>
      <c r="H837">
        <v>-1.8158669869057411E-4</v>
      </c>
      <c r="I837">
        <v>-1.7979043787080671E-4</v>
      </c>
      <c r="J837">
        <v>-2.4483910201092429E-4</v>
      </c>
      <c r="K837">
        <v>-2.0193094428396091E-4</v>
      </c>
      <c r="L837">
        <v>-2.0247173992967381E-4</v>
      </c>
      <c r="M837">
        <v>-2.1715956623569489E-4</v>
      </c>
      <c r="N837">
        <v>-1.7637466918870719E-4</v>
      </c>
      <c r="O837">
        <v>-2.7963987468191222E-4</v>
      </c>
      <c r="P837">
        <v>-2.6831420667910582E-4</v>
      </c>
      <c r="Q837">
        <v>-1.7663849488968391E-4</v>
      </c>
      <c r="R837">
        <v>-1.7650819697339931E-4</v>
      </c>
      <c r="S837">
        <v>-2.7853719481121673E-4</v>
      </c>
      <c r="T837">
        <v>-2.902044908186602E-4</v>
      </c>
      <c r="U837">
        <v>-2.1391041599986519E-4</v>
      </c>
      <c r="V837">
        <v>-2.4542352665868529E-4</v>
      </c>
      <c r="W837">
        <v>-2.7396279521129199E-4</v>
      </c>
      <c r="X837">
        <v>-2.6737575184201218E-4</v>
      </c>
      <c r="Y837">
        <v>-2.0892712139587279E-4</v>
      </c>
      <c r="Z837">
        <v>-2.36068920563463E-4</v>
      </c>
      <c r="AA837">
        <v>-2.3933654359692961E-4</v>
      </c>
      <c r="AB837">
        <v>-1.8422867298254771E-4</v>
      </c>
      <c r="AC837">
        <v>-1.840183977190454E-4</v>
      </c>
      <c r="AD837">
        <v>-1.842153402336168E-4</v>
      </c>
      <c r="AE837">
        <v>-1.8361197537213329E-4</v>
      </c>
      <c r="AF837">
        <v>-1.8391192623142821E-4</v>
      </c>
      <c r="AG837">
        <v>-2.1575164264466101E-4</v>
      </c>
      <c r="AH837">
        <v>-2.2250037297940039E-4</v>
      </c>
      <c r="AI837">
        <v>-2.250837673950518E-4</v>
      </c>
      <c r="AJ837">
        <v>-1.835947736521063E-4</v>
      </c>
      <c r="AK837">
        <v>-2.2840105006462601E-4</v>
      </c>
      <c r="AL837">
        <v>-2.4420431347807269E-4</v>
      </c>
      <c r="AM837">
        <v>-2.1900711260228149E-4</v>
      </c>
      <c r="AN837">
        <v>-2.2059669378842131E-4</v>
      </c>
      <c r="AO837">
        <v>-8.1223623505533027E-4</v>
      </c>
    </row>
    <row r="838" spans="1:41" x14ac:dyDescent="0.25">
      <c r="A838" s="2">
        <v>41074</v>
      </c>
      <c r="B838">
        <v>5.5310889117289304E-4</v>
      </c>
      <c r="C838">
        <v>-1.3122575511183819E-4</v>
      </c>
      <c r="D838">
        <v>-1.559776906013533E-4</v>
      </c>
      <c r="E838">
        <v>-1.0887746653830751E-4</v>
      </c>
      <c r="F838">
        <v>-1.271870304592044E-4</v>
      </c>
      <c r="G838">
        <v>-1.109371079266159E-4</v>
      </c>
      <c r="H838">
        <v>-1.065659085934647E-4</v>
      </c>
      <c r="I838">
        <v>-9.7426417328817363E-5</v>
      </c>
      <c r="J838">
        <v>-2.9309723984695401E-4</v>
      </c>
      <c r="K838">
        <v>-1.662700015815141E-4</v>
      </c>
      <c r="L838">
        <v>-1.4639661601823219E-4</v>
      </c>
      <c r="M838">
        <v>-2.129860984647778E-4</v>
      </c>
      <c r="N838">
        <v>-1.0057767712152269E-4</v>
      </c>
      <c r="O838">
        <v>-3.6375684965940991E-4</v>
      </c>
      <c r="P838">
        <v>-3.3731284113296372E-4</v>
      </c>
      <c r="Q838">
        <v>-9.9130445586498019E-5</v>
      </c>
      <c r="R838">
        <v>-9.9845202407904745E-5</v>
      </c>
      <c r="S838">
        <v>-3.7904254063728657E-4</v>
      </c>
      <c r="T838">
        <v>-1.842179265571247E-4</v>
      </c>
      <c r="U838">
        <v>-1.504870100503494E-4</v>
      </c>
      <c r="V838">
        <v>-1.431373793842496E-4</v>
      </c>
      <c r="W838">
        <v>-2.297327864988393E-4</v>
      </c>
      <c r="X838">
        <v>-3.4084228221478762E-4</v>
      </c>
      <c r="Y838">
        <v>-1.376113892451523E-4</v>
      </c>
      <c r="Z838">
        <v>-2.4435189871830791E-4</v>
      </c>
      <c r="AA838">
        <v>-2.6703205062063648E-4</v>
      </c>
      <c r="AB838">
        <v>-5.7494174739931118E-5</v>
      </c>
      <c r="AC838">
        <v>-5.864818624549598E-5</v>
      </c>
      <c r="AD838">
        <v>-5.7567221264343368E-5</v>
      </c>
      <c r="AE838">
        <v>-6.0877023071400198E-5</v>
      </c>
      <c r="AF838">
        <v>-5.9231889387026837E-5</v>
      </c>
      <c r="AG838">
        <v>-1.95688503357808E-4</v>
      </c>
      <c r="AH838">
        <v>-2.0244113690090159E-4</v>
      </c>
      <c r="AI838">
        <v>-1.9402555042851441E-4</v>
      </c>
      <c r="AJ838">
        <v>-6.0971394117488132E-5</v>
      </c>
      <c r="AK838">
        <v>-2.184602042283315E-4</v>
      </c>
      <c r="AL838">
        <v>-2.4271014625268619E-4</v>
      </c>
      <c r="AM838">
        <v>-1.5706798942664011E-4</v>
      </c>
      <c r="AN838">
        <v>-1.8187426144401081E-4</v>
      </c>
      <c r="AO838">
        <v>-5.0217086062698257E-4</v>
      </c>
    </row>
    <row r="839" spans="1:41" x14ac:dyDescent="0.25">
      <c r="A839" s="2">
        <v>41075</v>
      </c>
      <c r="B839">
        <v>5.3393579963311962E-4</v>
      </c>
      <c r="C839">
        <v>5.3393579963407914E-4</v>
      </c>
      <c r="D839">
        <v>-2.99543840932095E-4</v>
      </c>
      <c r="E839">
        <v>5.3393579963324279E-4</v>
      </c>
      <c r="F839">
        <v>-1.6379456253529481E-4</v>
      </c>
      <c r="G839">
        <v>-6.1213698129560006E-5</v>
      </c>
      <c r="H839">
        <v>1.467610723212824E-6</v>
      </c>
      <c r="I839">
        <v>2.791482464159181E-6</v>
      </c>
      <c r="J839">
        <v>2.3867915243979299E-5</v>
      </c>
      <c r="K839">
        <v>-8.295735296694369E-7</v>
      </c>
      <c r="L839">
        <v>-1.7436296234035779E-5</v>
      </c>
      <c r="M839">
        <v>3.1720364389302452E-6</v>
      </c>
      <c r="N839">
        <v>-4.3073835606325567E-5</v>
      </c>
      <c r="O839">
        <v>-2.7979589634227021E-6</v>
      </c>
      <c r="P839">
        <v>3.4903931729080222E-5</v>
      </c>
      <c r="Q839">
        <v>-3.6694370357175542E-5</v>
      </c>
      <c r="R839">
        <v>-3.9845052413792662E-5</v>
      </c>
      <c r="S839">
        <v>8.0343910639161706E-5</v>
      </c>
      <c r="T839">
        <v>-4.8322626143180059E-5</v>
      </c>
      <c r="U839">
        <v>4.1064086632275557E-5</v>
      </c>
      <c r="V839">
        <v>8.0849884109093523E-5</v>
      </c>
      <c r="W839">
        <v>-4.153360988013825E-5</v>
      </c>
      <c r="X839">
        <v>9.2979443833585368E-5</v>
      </c>
      <c r="Y839">
        <v>8.0976126136168342E-5</v>
      </c>
      <c r="Z839">
        <v>6.1413362287905638E-5</v>
      </c>
      <c r="AA839">
        <v>5.3160067714124868E-5</v>
      </c>
      <c r="AB839">
        <v>1.468403271627025E-4</v>
      </c>
      <c r="AC839">
        <v>1.4175358978185611E-4</v>
      </c>
      <c r="AD839">
        <v>1.4651830084313081E-4</v>
      </c>
      <c r="AE839">
        <v>1.3192853993550959E-4</v>
      </c>
      <c r="AF839">
        <v>1.3918046649897539E-4</v>
      </c>
      <c r="AG839">
        <v>4.680239760269023E-5</v>
      </c>
      <c r="AH839">
        <v>7.9877692010804597E-5</v>
      </c>
      <c r="AI839">
        <v>1.16555844926179E-4</v>
      </c>
      <c r="AJ839">
        <v>1.3151255162591039E-4</v>
      </c>
      <c r="AK839">
        <v>8.7250644649470083E-5</v>
      </c>
      <c r="AL839">
        <v>1.5915607258226011E-4</v>
      </c>
      <c r="AM839">
        <v>1.6393789425614939E-5</v>
      </c>
      <c r="AN839">
        <v>1.094081466305232E-4</v>
      </c>
      <c r="AO839">
        <v>2.317483237677109E-4</v>
      </c>
    </row>
    <row r="840" spans="1:41" x14ac:dyDescent="0.25">
      <c r="A840" s="2">
        <v>41078</v>
      </c>
      <c r="B840">
        <v>-1.863984365621883E-3</v>
      </c>
      <c r="C840">
        <v>-5.9686306596124482E-4</v>
      </c>
      <c r="D840">
        <v>-5.9686306595957666E-4</v>
      </c>
      <c r="E840">
        <v>-5.9686306596279794E-4</v>
      </c>
      <c r="F840">
        <v>-3.1096108675353031E-4</v>
      </c>
      <c r="G840">
        <v>-3.1654669446200419E-4</v>
      </c>
      <c r="H840">
        <v>-3.3513844115950028E-4</v>
      </c>
      <c r="I840">
        <v>-3.285960657284341E-4</v>
      </c>
      <c r="J840">
        <v>-4.4792681410787928E-4</v>
      </c>
      <c r="K840">
        <v>-3.2422821129670439E-4</v>
      </c>
      <c r="L840">
        <v>-3.2489655754566602E-4</v>
      </c>
      <c r="M840">
        <v>-3.2609111511632259E-4</v>
      </c>
      <c r="N840">
        <v>-3.1495585298438219E-4</v>
      </c>
      <c r="O840">
        <v>-2.7288978208391332E-4</v>
      </c>
      <c r="P840">
        <v>-2.6042780953381019E-4</v>
      </c>
      <c r="Q840">
        <v>-3.1607970755565928E-4</v>
      </c>
      <c r="R840">
        <v>-3.1552465967739791E-4</v>
      </c>
      <c r="S840">
        <v>-3.3836295919263649E-4</v>
      </c>
      <c r="T840">
        <v>-3.1403118663332678E-4</v>
      </c>
      <c r="U840">
        <v>-2.071298325075545E-4</v>
      </c>
      <c r="V840">
        <v>-2.7747179690393021E-4</v>
      </c>
      <c r="W840">
        <v>-3.1783342075227661E-4</v>
      </c>
      <c r="X840">
        <v>-3.4816874625162342E-4</v>
      </c>
      <c r="Y840">
        <v>-2.388856656637971E-4</v>
      </c>
      <c r="Z840">
        <v>-2.9920431060199163E-4</v>
      </c>
      <c r="AA840">
        <v>-3.4045597814794473E-4</v>
      </c>
      <c r="AB840">
        <v>-3.3445250478132519E-4</v>
      </c>
      <c r="AC840">
        <v>-3.4751663364617928E-4</v>
      </c>
      <c r="AD840">
        <v>-3.4835583201577128E-4</v>
      </c>
      <c r="AE840">
        <v>-3.4578559265867901E-4</v>
      </c>
      <c r="AF840">
        <v>-3.3454871720096148E-4</v>
      </c>
      <c r="AG840">
        <v>-3.3965145419829172E-4</v>
      </c>
      <c r="AH840">
        <v>-3.3977086894355148E-4</v>
      </c>
      <c r="AI840">
        <v>-3.2764987915981473E-4</v>
      </c>
      <c r="AJ840">
        <v>-3.4571231204764762E-4</v>
      </c>
      <c r="AK840">
        <v>-3.4149990774079198E-4</v>
      </c>
      <c r="AL840">
        <v>-3.5515356027679141E-4</v>
      </c>
      <c r="AM840">
        <v>-3.3123292285968092E-4</v>
      </c>
      <c r="AN840">
        <v>-3.2430998709755262E-4</v>
      </c>
      <c r="AO840">
        <v>-7.1655069526510573E-4</v>
      </c>
    </row>
    <row r="841" spans="1:41" x14ac:dyDescent="0.25">
      <c r="A841" s="2">
        <v>41079</v>
      </c>
      <c r="B841">
        <v>-2.0294193398869741E-4</v>
      </c>
      <c r="C841">
        <v>-5.0905471782116568E-4</v>
      </c>
      <c r="D841">
        <v>-1.06249527937406E-3</v>
      </c>
      <c r="E841">
        <v>-1.0624952793738111E-3</v>
      </c>
      <c r="F841">
        <v>-9.1396302679296114E-4</v>
      </c>
      <c r="G841">
        <v>-7.1088512271061388E-4</v>
      </c>
      <c r="H841">
        <v>-5.168689025870514E-4</v>
      </c>
      <c r="I841">
        <v>-5.8665528278676704E-4</v>
      </c>
      <c r="J841">
        <v>-7.9529254804652089E-4</v>
      </c>
      <c r="K841">
        <v>-6.6604368543508343E-4</v>
      </c>
      <c r="L841">
        <v>-6.2476017976194982E-4</v>
      </c>
      <c r="M841">
        <v>-6.6738957016606215E-4</v>
      </c>
      <c r="N841">
        <v>-7.2900712411648829E-4</v>
      </c>
      <c r="O841">
        <v>-5.6497028754491987E-4</v>
      </c>
      <c r="P841">
        <v>-4.8331581823999313E-4</v>
      </c>
      <c r="Q841">
        <v>-7.1744660921510073E-4</v>
      </c>
      <c r="R841">
        <v>-7.2315610131851941E-4</v>
      </c>
      <c r="S841">
        <v>-5.0487069181727408E-4</v>
      </c>
      <c r="T841">
        <v>-7.3851869278158066E-4</v>
      </c>
      <c r="U841">
        <v>-3.1525982673546088E-4</v>
      </c>
      <c r="V841">
        <v>-3.140268318113286E-4</v>
      </c>
      <c r="W841">
        <v>-6.9844992947196095E-4</v>
      </c>
      <c r="X841">
        <v>-5.0157668613297151E-4</v>
      </c>
      <c r="Y841">
        <v>-3.4910603159678298E-4</v>
      </c>
      <c r="Z841">
        <v>-4.6909700333100227E-4</v>
      </c>
      <c r="AA841">
        <v>-5.4397538264425692E-4</v>
      </c>
      <c r="AB841">
        <v>-5.6907846054179718E-4</v>
      </c>
      <c r="AC841">
        <v>-3.9407344881934101E-4</v>
      </c>
      <c r="AD841">
        <v>-3.8543872075739359E-4</v>
      </c>
      <c r="AE841">
        <v>-4.1187748598879229E-4</v>
      </c>
      <c r="AF841">
        <v>-5.6727834822636121E-4</v>
      </c>
      <c r="AG841">
        <v>-5.1890608709655541E-4</v>
      </c>
      <c r="AH841">
        <v>-5.2962556318468718E-4</v>
      </c>
      <c r="AI841">
        <v>-4.0213746764721008E-4</v>
      </c>
      <c r="AJ841">
        <v>-4.1263132314035898E-4</v>
      </c>
      <c r="AK841">
        <v>-5.1945852480934516E-4</v>
      </c>
      <c r="AL841">
        <v>-3.9647804602358329E-4</v>
      </c>
      <c r="AM841">
        <v>-5.6134989778277113E-4</v>
      </c>
      <c r="AN841">
        <v>-4.1742638144966161E-4</v>
      </c>
      <c r="AO841">
        <v>-1.903209804314798E-4</v>
      </c>
    </row>
    <row r="842" spans="1:41" x14ac:dyDescent="0.25">
      <c r="A842" s="2">
        <v>41080</v>
      </c>
      <c r="B842">
        <v>-7.2462208506162041E-5</v>
      </c>
      <c r="C842">
        <v>1.2575238937055449E-4</v>
      </c>
      <c r="D842">
        <v>-1.300928759660507E-3</v>
      </c>
      <c r="E842">
        <v>-1.3009287596602739E-3</v>
      </c>
      <c r="F842">
        <v>-1.6802244715466731E-4</v>
      </c>
      <c r="G842">
        <v>-1.438854173371261E-4</v>
      </c>
      <c r="H842">
        <v>-7.0791215450079076E-5</v>
      </c>
      <c r="I842">
        <v>-1.2274107986626461E-4</v>
      </c>
      <c r="J842">
        <v>-6.6454499743593201E-4</v>
      </c>
      <c r="K842">
        <v>-2.0007191061104199E-4</v>
      </c>
      <c r="L842">
        <v>-1.2858650988244099E-4</v>
      </c>
      <c r="M842">
        <v>-2.2036984252280751E-4</v>
      </c>
      <c r="N842">
        <v>-1.7650509130293879E-4</v>
      </c>
      <c r="O842">
        <v>-2.7123214937895489E-4</v>
      </c>
      <c r="P842">
        <v>-2.6617781676970648E-4</v>
      </c>
      <c r="Q842">
        <v>-1.7499247316393071E-4</v>
      </c>
      <c r="R842">
        <v>-1.7573952303704361E-4</v>
      </c>
      <c r="S842">
        <v>-2.5460634029661223E-4</v>
      </c>
      <c r="T842">
        <v>-1.7774961825949991E-4</v>
      </c>
      <c r="U842">
        <v>-1.678240777605997E-4</v>
      </c>
      <c r="V842">
        <v>-1.8587948391205039E-4</v>
      </c>
      <c r="W842">
        <v>-1.5603666609540279E-4</v>
      </c>
      <c r="X842">
        <v>-2.424829958424573E-4</v>
      </c>
      <c r="Y842">
        <v>-1.8900564566586611E-4</v>
      </c>
      <c r="Z842">
        <v>-2.0742452524933109E-4</v>
      </c>
      <c r="AA842">
        <v>-2.0368687183660431E-4</v>
      </c>
      <c r="AB842">
        <v>-1.514715207952613E-4</v>
      </c>
      <c r="AC842">
        <v>-1.3268124796713399E-4</v>
      </c>
      <c r="AD842">
        <v>-1.315514024971772E-4</v>
      </c>
      <c r="AE842">
        <v>-1.350107434932641E-4</v>
      </c>
      <c r="AF842">
        <v>-1.6395196292444259E-4</v>
      </c>
      <c r="AG842">
        <v>-1.5485706669711991E-4</v>
      </c>
      <c r="AH842">
        <v>-2.052412182978679E-4</v>
      </c>
      <c r="AI842">
        <v>-1.7940994214344771E-4</v>
      </c>
      <c r="AJ842">
        <v>-1.3510937893716451E-4</v>
      </c>
      <c r="AK842">
        <v>-2.113859356773082E-4</v>
      </c>
      <c r="AL842">
        <v>-2.1243291875383199E-4</v>
      </c>
      <c r="AM842">
        <v>-1.204093144510389E-4</v>
      </c>
      <c r="AN842">
        <v>-1.8024607698131161E-4</v>
      </c>
      <c r="AO842">
        <v>-1.6144878107748889E-4</v>
      </c>
    </row>
    <row r="843" spans="1:41" x14ac:dyDescent="0.25">
      <c r="A843" s="2">
        <v>41081</v>
      </c>
      <c r="B843">
        <v>-2.7060657481072192E-4</v>
      </c>
      <c r="C843">
        <v>9.2098783768643948E-4</v>
      </c>
      <c r="D843">
        <v>9.2098783768591983E-4</v>
      </c>
      <c r="E843">
        <v>9.2098783768590248E-4</v>
      </c>
      <c r="F843">
        <v>9.2098783768590053E-4</v>
      </c>
      <c r="G843">
        <v>1.305587290443062E-4</v>
      </c>
      <c r="H843">
        <v>1.3055872904377811E-4</v>
      </c>
      <c r="I843">
        <v>1.827324197362806E-4</v>
      </c>
      <c r="J843">
        <v>1.4931767859307579E-4</v>
      </c>
      <c r="K843">
        <v>1.013733472312923E-4</v>
      </c>
      <c r="L843">
        <v>1.0273333465496521E-4</v>
      </c>
      <c r="M843">
        <v>1.103364781305206E-4</v>
      </c>
      <c r="N843">
        <v>1.068130517650375E-4</v>
      </c>
      <c r="O843">
        <v>1.072576580081591E-4</v>
      </c>
      <c r="P843">
        <v>1.1189008808902321E-4</v>
      </c>
      <c r="Q843">
        <v>1.089440535661406E-4</v>
      </c>
      <c r="R843">
        <v>1.0789159714022229E-4</v>
      </c>
      <c r="S843">
        <v>3.3337143940874892E-4</v>
      </c>
      <c r="T843">
        <v>1.050597414675084E-4</v>
      </c>
      <c r="U843">
        <v>1.095647706567468E-4</v>
      </c>
      <c r="V843">
        <v>1.0893462269396019E-4</v>
      </c>
      <c r="W843">
        <v>1.012524824880118E-4</v>
      </c>
      <c r="X843">
        <v>3.1894957641937069E-4</v>
      </c>
      <c r="Y843">
        <v>1.1070531747188659E-4</v>
      </c>
      <c r="Z843">
        <v>2.3542269261026899E-4</v>
      </c>
      <c r="AA843">
        <v>2.4774279106894647E-4</v>
      </c>
      <c r="AB843">
        <v>1.7304753087336901E-4</v>
      </c>
      <c r="AC843">
        <v>1.031018004484175E-4</v>
      </c>
      <c r="AD843">
        <v>1.7014456511494909E-4</v>
      </c>
      <c r="AE843">
        <v>1.3318714367785479E-4</v>
      </c>
      <c r="AF843">
        <v>1.805217689287913E-4</v>
      </c>
      <c r="AG843">
        <v>1.91698756190062E-4</v>
      </c>
      <c r="AH843">
        <v>2.3181933893764349E-4</v>
      </c>
      <c r="AI843">
        <v>2.3373028133893801E-4</v>
      </c>
      <c r="AJ843">
        <v>1.238522007982485E-4</v>
      </c>
      <c r="AK843">
        <v>2.457264514161693E-4</v>
      </c>
      <c r="AL843">
        <v>2.9598436829476269E-4</v>
      </c>
      <c r="AM843">
        <v>1.162082916630665E-4</v>
      </c>
      <c r="AN843">
        <v>2.242513538987979E-4</v>
      </c>
      <c r="AO843">
        <v>4.7651608438492588E-4</v>
      </c>
    </row>
    <row r="844" spans="1:41" x14ac:dyDescent="0.25">
      <c r="A844" s="2">
        <v>41085</v>
      </c>
      <c r="B844">
        <v>4.4729411578992619E-4</v>
      </c>
      <c r="C844">
        <v>2.663897428897995E-3</v>
      </c>
      <c r="D844">
        <v>2.6638974288965131E-3</v>
      </c>
      <c r="E844">
        <v>2.663897428896484E-3</v>
      </c>
      <c r="F844">
        <v>2.6638974288964801E-3</v>
      </c>
      <c r="G844">
        <v>5.6856503426768639E-4</v>
      </c>
      <c r="H844">
        <v>5.6856503426789922E-4</v>
      </c>
      <c r="I844">
        <v>3.266202230759663E-4</v>
      </c>
      <c r="J844">
        <v>3.2641920778497352E-4</v>
      </c>
      <c r="K844">
        <v>3.4000795651771429E-4</v>
      </c>
      <c r="L844">
        <v>3.163476477469137E-4</v>
      </c>
      <c r="M844">
        <v>3.2886442861386678E-4</v>
      </c>
      <c r="N844">
        <v>3.3911284653110262E-4</v>
      </c>
      <c r="O844">
        <v>2.9858645245475372E-4</v>
      </c>
      <c r="P844">
        <v>3.1181664231941432E-4</v>
      </c>
      <c r="Q844">
        <v>3.3876218753426659E-4</v>
      </c>
      <c r="R844">
        <v>3.3893537051339498E-4</v>
      </c>
      <c r="S844">
        <v>3.5281489905190352E-4</v>
      </c>
      <c r="T844">
        <v>3.3940135601042012E-4</v>
      </c>
      <c r="U844">
        <v>3.3866004783271458E-4</v>
      </c>
      <c r="V844">
        <v>3.387637394000953E-4</v>
      </c>
      <c r="W844">
        <v>3.2876702498880079E-4</v>
      </c>
      <c r="X844">
        <v>3.5408687381049568E-4</v>
      </c>
      <c r="Y844">
        <v>3.3847236946576683E-4</v>
      </c>
      <c r="Z844">
        <v>3.3126659032997022E-4</v>
      </c>
      <c r="AA844">
        <v>3.4041128289467512E-4</v>
      </c>
      <c r="AB844">
        <v>3.1954806310752128E-4</v>
      </c>
      <c r="AC844">
        <v>3.0280876145859491E-4</v>
      </c>
      <c r="AD844">
        <v>3.1166303414124631E-4</v>
      </c>
      <c r="AE844">
        <v>3.0723685531034258E-4</v>
      </c>
      <c r="AF844">
        <v>3.2723427348527032E-4</v>
      </c>
      <c r="AG844">
        <v>3.2289098894923641E-4</v>
      </c>
      <c r="AH844">
        <v>3.4847360897943309E-4</v>
      </c>
      <c r="AI844">
        <v>3.3112921962795931E-4</v>
      </c>
      <c r="AJ844">
        <v>3.0941577763072761E-4</v>
      </c>
      <c r="AK844">
        <v>3.5026610111009112E-4</v>
      </c>
      <c r="AL844">
        <v>3.5135256004066459E-4</v>
      </c>
      <c r="AM844">
        <v>3.1395959484668281E-4</v>
      </c>
      <c r="AN844">
        <v>3.3204625807999088E-4</v>
      </c>
      <c r="AO844">
        <v>1.036131932901085E-3</v>
      </c>
    </row>
    <row r="845" spans="1:41" x14ac:dyDescent="0.25">
      <c r="A845" s="2">
        <v>41086</v>
      </c>
      <c r="B845">
        <v>1.12082940946728E-3</v>
      </c>
      <c r="C845">
        <v>7.3772921859319033E-4</v>
      </c>
      <c r="D845">
        <v>2.9325105262188381E-5</v>
      </c>
      <c r="E845">
        <v>2.932510526216562E-5</v>
      </c>
      <c r="F845">
        <v>2.9325105262159609E-5</v>
      </c>
      <c r="G845">
        <v>1.407178645294627E-3</v>
      </c>
      <c r="H845">
        <v>1.407178645294848E-3</v>
      </c>
      <c r="I845">
        <v>-1.8186699113166431E-5</v>
      </c>
      <c r="J845">
        <v>1.2781998771226841E-4</v>
      </c>
      <c r="K845">
        <v>-6.7638672236675293E-5</v>
      </c>
      <c r="L845">
        <v>-1.6378563813557759E-5</v>
      </c>
      <c r="M845">
        <v>-4.1384559499535639E-5</v>
      </c>
      <c r="N845">
        <v>-6.4332290991533705E-5</v>
      </c>
      <c r="O845">
        <v>2.299000215732234E-5</v>
      </c>
      <c r="P845">
        <v>-4.3049310714818709E-6</v>
      </c>
      <c r="Q845">
        <v>-6.3037017572602688E-5</v>
      </c>
      <c r="R845">
        <v>-6.3676725540591085E-5</v>
      </c>
      <c r="S845">
        <v>2.147205536047176E-4</v>
      </c>
      <c r="T845">
        <v>-6.5397994392388551E-5</v>
      </c>
      <c r="U845">
        <v>-6.2659731010109566E-5</v>
      </c>
      <c r="V845">
        <v>-6.304274988174166E-5</v>
      </c>
      <c r="W845">
        <v>-4.3479773948492657E-5</v>
      </c>
      <c r="X845">
        <v>1.7707106531773001E-4</v>
      </c>
      <c r="Y845">
        <v>-6.1966479612455419E-5</v>
      </c>
      <c r="Z845">
        <v>1.3384827905104E-4</v>
      </c>
      <c r="AA845">
        <v>1.189183807460477E-4</v>
      </c>
      <c r="AB845">
        <v>7.7239997293114014E-5</v>
      </c>
      <c r="AC845">
        <v>2.7958550710514709E-5</v>
      </c>
      <c r="AD845">
        <v>5.0091468508410858E-5</v>
      </c>
      <c r="AE845">
        <v>5.3524765537763753E-5</v>
      </c>
      <c r="AF845">
        <v>5.9461826494785831E-5</v>
      </c>
      <c r="AG845">
        <v>8.0297982284866504E-5</v>
      </c>
      <c r="AH845">
        <v>5.3838132396051298E-5</v>
      </c>
      <c r="AI845">
        <v>9.6245621115476648E-5</v>
      </c>
      <c r="AJ845">
        <v>2.341745369986128E-5</v>
      </c>
      <c r="AK845">
        <v>6.8043447788687043E-5</v>
      </c>
      <c r="AL845">
        <v>1.117797422337892E-4</v>
      </c>
      <c r="AM845">
        <v>-4.2567920403182951E-6</v>
      </c>
      <c r="AN845">
        <v>8.1613223453435069E-5</v>
      </c>
      <c r="AO845">
        <v>5.0183155490213238E-4</v>
      </c>
    </row>
    <row r="846" spans="1:41" x14ac:dyDescent="0.25">
      <c r="A846" s="2">
        <v>41087</v>
      </c>
      <c r="B846">
        <v>9.0050102598020817E-4</v>
      </c>
      <c r="C846">
        <v>1.071756731786351E-3</v>
      </c>
      <c r="D846">
        <v>1.0291047463907E-3</v>
      </c>
      <c r="E846">
        <v>3.143321646267629E-3</v>
      </c>
      <c r="F846">
        <v>3.1433216462676251E-3</v>
      </c>
      <c r="G846">
        <v>1.088022022098737E-4</v>
      </c>
      <c r="H846">
        <v>1.0880220220959771E-4</v>
      </c>
      <c r="I846">
        <v>2.2454302822044311E-4</v>
      </c>
      <c r="J846">
        <v>8.5247618230610632E-5</v>
      </c>
      <c r="K846">
        <v>9.533271607000852E-5</v>
      </c>
      <c r="L846">
        <v>1.3961703426124049E-4</v>
      </c>
      <c r="M846">
        <v>1.269457611021323E-4</v>
      </c>
      <c r="N846">
        <v>1.039717761551514E-4</v>
      </c>
      <c r="O846">
        <v>1.7738792139889551E-4</v>
      </c>
      <c r="P846">
        <v>1.5959506491851089E-4</v>
      </c>
      <c r="Q846">
        <v>1.073561240601633E-4</v>
      </c>
      <c r="R846">
        <v>1.056846666676511E-4</v>
      </c>
      <c r="S846">
        <v>4.0615066058490961E-4</v>
      </c>
      <c r="T846">
        <v>1.011872586797308E-4</v>
      </c>
      <c r="U846">
        <v>1.083419151428467E-4</v>
      </c>
      <c r="V846">
        <v>1.073411464311871E-4</v>
      </c>
      <c r="W846">
        <v>1.15380795501624E-4</v>
      </c>
      <c r="X846">
        <v>3.7936552098017209E-4</v>
      </c>
      <c r="Y846">
        <v>1.1015327319425549E-4</v>
      </c>
      <c r="Z846">
        <v>3.1148327435720079E-4</v>
      </c>
      <c r="AA846">
        <v>3.0301785850794598E-4</v>
      </c>
      <c r="AB846">
        <v>2.353229703451859E-4</v>
      </c>
      <c r="AC846">
        <v>1.663625204828745E-4</v>
      </c>
      <c r="AD846">
        <v>1.98777112435028E-4</v>
      </c>
      <c r="AE846">
        <v>2.008018737924167E-4</v>
      </c>
      <c r="AF846">
        <v>2.3076613372521499E-4</v>
      </c>
      <c r="AG846">
        <v>2.5412580097278718E-4</v>
      </c>
      <c r="AH846">
        <v>2.6235296829915932E-4</v>
      </c>
      <c r="AI846">
        <v>3.0073608708479718E-4</v>
      </c>
      <c r="AJ846">
        <v>1.818696386518469E-4</v>
      </c>
      <c r="AK846">
        <v>2.7896560479901799E-4</v>
      </c>
      <c r="AL846">
        <v>3.4623241524569918E-4</v>
      </c>
      <c r="AM846">
        <v>1.6178050415053519E-4</v>
      </c>
      <c r="AN846">
        <v>2.8575205090952151E-4</v>
      </c>
      <c r="AO846">
        <v>1.2053371023066359E-3</v>
      </c>
    </row>
    <row r="847" spans="1:41" x14ac:dyDescent="0.25">
      <c r="A847" s="2">
        <v>41088</v>
      </c>
      <c r="B847">
        <v>5.0480276752339114E-4</v>
      </c>
      <c r="C847">
        <v>7.5864599916804784E-4</v>
      </c>
      <c r="D847">
        <v>7.7242470720510509E-4</v>
      </c>
      <c r="E847">
        <v>6.7000820907869602E-4</v>
      </c>
      <c r="F847">
        <v>1.124269226189099E-4</v>
      </c>
      <c r="G847">
        <v>-2.8207855346778409E-4</v>
      </c>
      <c r="H847">
        <v>-2.8207855346959639E-4</v>
      </c>
      <c r="I847">
        <v>2.6243005639171993E-4</v>
      </c>
      <c r="J847">
        <v>9.4060115512238288E-5</v>
      </c>
      <c r="K847">
        <v>1.121948066928554E-4</v>
      </c>
      <c r="L847">
        <v>1.10868817404993E-4</v>
      </c>
      <c r="M847">
        <v>1.2716279629182919E-4</v>
      </c>
      <c r="N847">
        <v>1.2223960377440911E-4</v>
      </c>
      <c r="O847">
        <v>1.1643712277198671E-4</v>
      </c>
      <c r="P847">
        <v>1.27282240629589E-4</v>
      </c>
      <c r="Q847">
        <v>1.261746484965146E-4</v>
      </c>
      <c r="R847">
        <v>1.2423121368148701E-4</v>
      </c>
      <c r="S847">
        <v>3.0735834434302429E-4</v>
      </c>
      <c r="T847">
        <v>1.190019929035583E-4</v>
      </c>
      <c r="U847">
        <v>1.2732084624429241E-4</v>
      </c>
      <c r="V847">
        <v>1.261572337266701E-4</v>
      </c>
      <c r="W847">
        <v>1.101278682097926E-4</v>
      </c>
      <c r="X847">
        <v>3.0293155991500579E-4</v>
      </c>
      <c r="Y847">
        <v>1.2942694616486131E-4</v>
      </c>
      <c r="Z847">
        <v>2.5221041804078238E-4</v>
      </c>
      <c r="AA847">
        <v>2.366098394088438E-4</v>
      </c>
      <c r="AB847">
        <v>1.6068853984817769E-4</v>
      </c>
      <c r="AC847">
        <v>9.427473522026817E-5</v>
      </c>
      <c r="AD847">
        <v>1.2732223345003621E-4</v>
      </c>
      <c r="AE847">
        <v>1.239784830860608E-4</v>
      </c>
      <c r="AF847">
        <v>1.790759699435305E-4</v>
      </c>
      <c r="AG847">
        <v>1.9067486438388901E-4</v>
      </c>
      <c r="AH847">
        <v>2.5166806354974769E-4</v>
      </c>
      <c r="AI847">
        <v>2.6743592617914922E-4</v>
      </c>
      <c r="AJ847">
        <v>1.2983292717108711E-4</v>
      </c>
      <c r="AK847">
        <v>2.6352245736363593E-4</v>
      </c>
      <c r="AL847">
        <v>3.2462779125344641E-4</v>
      </c>
      <c r="AM847">
        <v>1.321691105054121E-4</v>
      </c>
      <c r="AN847">
        <v>2.6112916815466069E-4</v>
      </c>
      <c r="AO847">
        <v>4.1597513743152348E-4</v>
      </c>
    </row>
    <row r="848" spans="1:41" x14ac:dyDescent="0.25">
      <c r="A848" s="2">
        <v>41089</v>
      </c>
      <c r="B848">
        <v>3.2981088820804763E-4</v>
      </c>
      <c r="C848">
        <v>2.782123074080026E-4</v>
      </c>
      <c r="D848">
        <v>2.0147456578717399E-4</v>
      </c>
      <c r="E848">
        <v>1.230262898288294E-4</v>
      </c>
      <c r="F848">
        <v>1.829388012300155E-4</v>
      </c>
      <c r="G848">
        <v>-7.763754500079886E-5</v>
      </c>
      <c r="H848">
        <v>-7.7637545000910845E-5</v>
      </c>
      <c r="I848">
        <v>5.0253520581882913E-4</v>
      </c>
      <c r="J848">
        <v>4.7303211786862791E-4</v>
      </c>
      <c r="K848">
        <v>3.265825772690698E-4</v>
      </c>
      <c r="L848">
        <v>3.6755319351730083E-4</v>
      </c>
      <c r="M848">
        <v>3.616557188104548E-4</v>
      </c>
      <c r="N848">
        <v>5.0253520528305198E-4</v>
      </c>
      <c r="O848">
        <v>4.0495007415925399E-4</v>
      </c>
      <c r="P848">
        <v>3.9226352608517061E-4</v>
      </c>
      <c r="Q848">
        <v>3.4295549856631289E-4</v>
      </c>
      <c r="R848">
        <v>3.4067938517238182E-4</v>
      </c>
      <c r="S848">
        <v>3.1195008141849729E-4</v>
      </c>
      <c r="T848">
        <v>3.3455502247706041E-4</v>
      </c>
      <c r="U848">
        <v>3.4429790330138679E-4</v>
      </c>
      <c r="V848">
        <v>3.4293510272587468E-4</v>
      </c>
      <c r="W848">
        <v>3.4459362575496127E-4</v>
      </c>
      <c r="X848">
        <v>3.390317590539982E-4</v>
      </c>
      <c r="Y848">
        <v>3.4676452691926761E-4</v>
      </c>
      <c r="Z848">
        <v>3.272398491069924E-4</v>
      </c>
      <c r="AA848">
        <v>3.4551801363344258E-4</v>
      </c>
      <c r="AB848">
        <v>3.5380753521536219E-4</v>
      </c>
      <c r="AC848">
        <v>3.6429523508266942E-4</v>
      </c>
      <c r="AD848">
        <v>3.5891556796953812E-4</v>
      </c>
      <c r="AE848">
        <v>3.6702022414438558E-4</v>
      </c>
      <c r="AF848">
        <v>3.6088243031937489E-4</v>
      </c>
      <c r="AG848">
        <v>3.7426872009792929E-4</v>
      </c>
      <c r="AH848">
        <v>3.7721834325087859E-4</v>
      </c>
      <c r="AI848">
        <v>3.9471177935269431E-4</v>
      </c>
      <c r="AJ848">
        <v>3.8533981656565689E-4</v>
      </c>
      <c r="AK848">
        <v>3.7573409034419541E-4</v>
      </c>
      <c r="AL848">
        <v>4.1206505157256949E-4</v>
      </c>
      <c r="AM848">
        <v>3.9085671953004798E-4</v>
      </c>
      <c r="AN848">
        <v>3.9249947424840182E-4</v>
      </c>
      <c r="AO848">
        <v>2.1073216862355079E-4</v>
      </c>
    </row>
    <row r="849" spans="1:41" x14ac:dyDescent="0.25">
      <c r="A849" s="2">
        <v>41092</v>
      </c>
      <c r="B849">
        <v>1.555327828688221E-4</v>
      </c>
      <c r="C849">
        <v>6.1542219860467005E-5</v>
      </c>
      <c r="D849">
        <v>7.7688207558517213E-5</v>
      </c>
      <c r="E849">
        <v>-1.003242862577179E-4</v>
      </c>
      <c r="F849">
        <v>-7.1185013233517123E-5</v>
      </c>
      <c r="G849">
        <v>-2.5034157020266839E-5</v>
      </c>
      <c r="H849">
        <v>3.964428318296169E-4</v>
      </c>
      <c r="I849">
        <v>2.4722415971844977E-4</v>
      </c>
      <c r="J849">
        <v>-1.4770981978824089E-4</v>
      </c>
      <c r="K849">
        <v>4.8640802725786038E-4</v>
      </c>
      <c r="L849">
        <v>4.0336902002719311E-4</v>
      </c>
      <c r="M849">
        <v>4.2744977073296572E-4</v>
      </c>
      <c r="N849">
        <v>2.4722415853621577E-4</v>
      </c>
      <c r="O849">
        <v>3.3267844879089972E-4</v>
      </c>
      <c r="P849">
        <v>3.6625005615322008E-4</v>
      </c>
      <c r="Q849">
        <v>4.6415124907836633E-4</v>
      </c>
      <c r="R849">
        <v>4.6724531826328289E-4</v>
      </c>
      <c r="S849">
        <v>2.8851135523350231E-4</v>
      </c>
      <c r="T849">
        <v>4.7557056321851092E-4</v>
      </c>
      <c r="U849">
        <v>4.623264310029763E-4</v>
      </c>
      <c r="V849">
        <v>4.6417897448429571E-4</v>
      </c>
      <c r="W849">
        <v>4.4878567299621908E-4</v>
      </c>
      <c r="X849">
        <v>2.4768876050535328E-4</v>
      </c>
      <c r="Y849">
        <v>4.5897338882673659E-4</v>
      </c>
      <c r="Z849">
        <v>2.7993283104867008E-4</v>
      </c>
      <c r="AA849">
        <v>2.977956767419767E-4</v>
      </c>
      <c r="AB849">
        <v>3.3398482594171769E-4</v>
      </c>
      <c r="AC849">
        <v>3.7282504300019457E-4</v>
      </c>
      <c r="AD849">
        <v>3.5560933739940459E-4</v>
      </c>
      <c r="AE849">
        <v>3.4508121975862028E-4</v>
      </c>
      <c r="AF849">
        <v>3.3876333370673982E-4</v>
      </c>
      <c r="AG849">
        <v>3.0662096001926771E-4</v>
      </c>
      <c r="AH849">
        <v>3.1670855035849979E-4</v>
      </c>
      <c r="AI849">
        <v>2.510551105316456E-4</v>
      </c>
      <c r="AJ849">
        <v>3.5029055790029092E-4</v>
      </c>
      <c r="AK849">
        <v>3.0497340477721923E-4</v>
      </c>
      <c r="AL849">
        <v>2.240549329427974E-4</v>
      </c>
      <c r="AM849">
        <v>3.6695183197546749E-4</v>
      </c>
      <c r="AN849">
        <v>2.6548883039804007E-4</v>
      </c>
      <c r="AO849">
        <v>2.598722482183291E-5</v>
      </c>
    </row>
    <row r="850" spans="1:41" x14ac:dyDescent="0.25">
      <c r="A850" s="2">
        <v>41093</v>
      </c>
      <c r="B850">
        <v>6.7672741456889198E-5</v>
      </c>
      <c r="C850">
        <v>5.4302996665115512E-5</v>
      </c>
      <c r="D850">
        <v>9.4136340879761736E-5</v>
      </c>
      <c r="E850">
        <v>2.9440265255282371E-4</v>
      </c>
      <c r="F850">
        <v>2.188018477928716E-4</v>
      </c>
      <c r="G850">
        <v>1.077426191808346E-4</v>
      </c>
      <c r="H850">
        <v>6.0332648210680191E-5</v>
      </c>
      <c r="I850">
        <v>1.2951158357412179E-4</v>
      </c>
      <c r="J850">
        <v>3.7770957946187057E-4</v>
      </c>
      <c r="K850">
        <v>1.7407565701236551E-4</v>
      </c>
      <c r="L850">
        <v>1.5735792674894221E-4</v>
      </c>
      <c r="M850">
        <v>1.7023077958439541E-4</v>
      </c>
      <c r="N850">
        <v>1.2951158505642479E-4</v>
      </c>
      <c r="O850">
        <v>1.7530696061562179E-4</v>
      </c>
      <c r="P850">
        <v>1.712288216974447E-4</v>
      </c>
      <c r="Q850">
        <v>1.699288358846689E-4</v>
      </c>
      <c r="R850">
        <v>1.7050531425760721E-4</v>
      </c>
      <c r="S850">
        <v>1.7686972522648601E-4</v>
      </c>
      <c r="T850">
        <v>1.7205645087566939E-4</v>
      </c>
      <c r="U850">
        <v>1.6958884086675969E-4</v>
      </c>
      <c r="V850">
        <v>1.6993400160621611E-4</v>
      </c>
      <c r="W850">
        <v>1.7538181755286089E-4</v>
      </c>
      <c r="X850">
        <v>9.8854490630753783E-5</v>
      </c>
      <c r="Y850">
        <v>1.6896411136289161E-4</v>
      </c>
      <c r="Z850">
        <v>1.098771112984733E-4</v>
      </c>
      <c r="AA850">
        <v>1.2501539767149439E-4</v>
      </c>
      <c r="AB850">
        <v>1.543674404593752E-4</v>
      </c>
      <c r="AC850">
        <v>1.805926908107738E-4</v>
      </c>
      <c r="AD850">
        <v>1.6759504227006501E-4</v>
      </c>
      <c r="AE850">
        <v>1.6925880186517941E-4</v>
      </c>
      <c r="AF850">
        <v>1.485865406849044E-4</v>
      </c>
      <c r="AG850">
        <v>1.4468695278480319E-4</v>
      </c>
      <c r="AH850">
        <v>1.2330929335477929E-4</v>
      </c>
      <c r="AI850">
        <v>1.1359997714707459E-4</v>
      </c>
      <c r="AJ850">
        <v>1.691157575288746E-4</v>
      </c>
      <c r="AK850">
        <v>1.185120262172064E-4</v>
      </c>
      <c r="AL850">
        <v>9.744964432680115E-5</v>
      </c>
      <c r="AM850">
        <v>1.6935110477886561E-4</v>
      </c>
      <c r="AN850">
        <v>1.159210982973007E-4</v>
      </c>
      <c r="AO850">
        <v>2.858149097564322E-4</v>
      </c>
    </row>
    <row r="851" spans="1:41" x14ac:dyDescent="0.25">
      <c r="A851" s="2">
        <v>41094</v>
      </c>
      <c r="B851">
        <v>1.3712230465180109E-4</v>
      </c>
      <c r="C851">
        <v>2.7659685338378919E-4</v>
      </c>
      <c r="D851">
        <v>1.793855110066058E-4</v>
      </c>
      <c r="E851">
        <v>2.2783492370951019E-4</v>
      </c>
      <c r="F851">
        <v>1.8312543031750149E-4</v>
      </c>
      <c r="G851">
        <v>2.2470215112311659E-4</v>
      </c>
      <c r="H851">
        <v>2.31078841267749E-4</v>
      </c>
      <c r="I851">
        <v>1.964168430038908E-4</v>
      </c>
      <c r="J851">
        <v>1.1587129970915349E-4</v>
      </c>
      <c r="K851">
        <v>3.7597255925144189E-4</v>
      </c>
      <c r="L851">
        <v>1.2529799266395439E-4</v>
      </c>
      <c r="M851">
        <v>3.5924289399032238E-4</v>
      </c>
      <c r="N851">
        <v>2.7949832624031139E-4</v>
      </c>
      <c r="O851">
        <v>3.4346726766157983E-4</v>
      </c>
      <c r="P851">
        <v>3.4680406961016012E-4</v>
      </c>
      <c r="Q851">
        <v>2.238883564561546E-4</v>
      </c>
      <c r="R851">
        <v>3.6824332701182022E-4</v>
      </c>
      <c r="S851">
        <v>3.2654260060413238E-4</v>
      </c>
      <c r="T851">
        <v>3.7160129442432091E-4</v>
      </c>
      <c r="U851">
        <v>3.6625930577781438E-4</v>
      </c>
      <c r="V851">
        <v>3.670065246806182E-4</v>
      </c>
      <c r="W851">
        <v>3.6900980489781339E-4</v>
      </c>
      <c r="X851">
        <v>2.8605858033640269E-4</v>
      </c>
      <c r="Y851">
        <v>3.649068643370412E-4</v>
      </c>
      <c r="Z851">
        <v>2.8121857072569139E-4</v>
      </c>
      <c r="AA851">
        <v>3.1126716410369309E-4</v>
      </c>
      <c r="AB851">
        <v>3.3689038461242541E-4</v>
      </c>
      <c r="AC851">
        <v>3.6001839990299091E-4</v>
      </c>
      <c r="AD851">
        <v>3.48840551914587E-4</v>
      </c>
      <c r="AE851">
        <v>3.4732952259299363E-4</v>
      </c>
      <c r="AF851">
        <v>3.3170594819619632E-4</v>
      </c>
      <c r="AG851">
        <v>3.222506609814266E-4</v>
      </c>
      <c r="AH851">
        <v>3.0642944134914911E-4</v>
      </c>
      <c r="AI851">
        <v>2.7765935585342413E-4</v>
      </c>
      <c r="AJ851">
        <v>3.4447887610325202E-4</v>
      </c>
      <c r="AK851">
        <v>3.0154676675317509E-4</v>
      </c>
      <c r="AL851">
        <v>2.6856611956750512E-4</v>
      </c>
      <c r="AM851">
        <v>3.4569931671600611E-4</v>
      </c>
      <c r="AN851">
        <v>2.810995497290509E-4</v>
      </c>
      <c r="AO851">
        <v>1.263785798419903E-4</v>
      </c>
    </row>
    <row r="852" spans="1:41" x14ac:dyDescent="0.25">
      <c r="A852" s="2">
        <v>41095</v>
      </c>
      <c r="B852">
        <v>4.2235940244088132E-4</v>
      </c>
      <c r="C852">
        <v>3.6509808206864269E-4</v>
      </c>
      <c r="D852">
        <v>3.9166224574594451E-4</v>
      </c>
      <c r="E852">
        <v>2.9929977151875578E-4</v>
      </c>
      <c r="F852">
        <v>3.7050027250342359E-4</v>
      </c>
      <c r="G852">
        <v>3.6576804357302359E-4</v>
      </c>
      <c r="H852">
        <v>3.4204915164313618E-4</v>
      </c>
      <c r="I852">
        <v>3.4550122647579082E-4</v>
      </c>
      <c r="J852">
        <v>4.018439757147098E-4</v>
      </c>
      <c r="K852">
        <v>5.2319010963239624E-4</v>
      </c>
      <c r="L852">
        <v>3.6950060114281541E-4</v>
      </c>
      <c r="M852">
        <v>4.5637955456186141E-4</v>
      </c>
      <c r="N852">
        <v>2.7231729160176791E-4</v>
      </c>
      <c r="O852">
        <v>3.4114925122825511E-4</v>
      </c>
      <c r="P852">
        <v>3.8355554645793922E-4</v>
      </c>
      <c r="Q852">
        <v>3.1205946042850012E-4</v>
      </c>
      <c r="R852">
        <v>5.0309091618170763E-4</v>
      </c>
      <c r="S852">
        <v>3.0181401545412292E-4</v>
      </c>
      <c r="T852">
        <v>5.1182301717721972E-4</v>
      </c>
      <c r="U852">
        <v>4.9793164218623514E-4</v>
      </c>
      <c r="V852">
        <v>4.9987471973413728E-4</v>
      </c>
      <c r="W852">
        <v>4.7793954431902429E-4</v>
      </c>
      <c r="X852">
        <v>3.3612852992506178E-4</v>
      </c>
      <c r="Y852">
        <v>4.9441473634701839E-4</v>
      </c>
      <c r="Z852">
        <v>3.2478925927215542E-4</v>
      </c>
      <c r="AA852">
        <v>3.6371276333444901E-4</v>
      </c>
      <c r="AB852">
        <v>3.7303287159024131E-4</v>
      </c>
      <c r="AC852">
        <v>3.8766703136612981E-4</v>
      </c>
      <c r="AD852">
        <v>3.826272714990192E-4</v>
      </c>
      <c r="AE852">
        <v>3.6809672812733582E-4</v>
      </c>
      <c r="AF852">
        <v>3.8209169949638278E-4</v>
      </c>
      <c r="AG852">
        <v>3.4857451060271358E-4</v>
      </c>
      <c r="AH852">
        <v>3.7885853036206518E-4</v>
      </c>
      <c r="AI852">
        <v>2.9482402695846628E-4</v>
      </c>
      <c r="AJ852">
        <v>3.6993997766877771E-4</v>
      </c>
      <c r="AK852">
        <v>3.7113944026781449E-4</v>
      </c>
      <c r="AL852">
        <v>2.9678908005447422E-4</v>
      </c>
      <c r="AM852">
        <v>3.8636964582201329E-4</v>
      </c>
      <c r="AN852">
        <v>3.0747965124344078E-4</v>
      </c>
      <c r="AO852">
        <v>3.0815635352965392E-4</v>
      </c>
    </row>
    <row r="853" spans="1:41" x14ac:dyDescent="0.25">
      <c r="A853" s="2">
        <v>41096</v>
      </c>
      <c r="B853">
        <v>1.57850003696539E-3</v>
      </c>
      <c r="C853">
        <v>1.5903742673815419E-3</v>
      </c>
      <c r="D853">
        <v>1.5386328311846761E-3</v>
      </c>
      <c r="E853">
        <v>1.0730251971541439E-3</v>
      </c>
      <c r="F853">
        <v>1.285804136956776E-3</v>
      </c>
      <c r="G853">
        <v>1.2725204256092671E-3</v>
      </c>
      <c r="H853">
        <v>1.169179839511682E-3</v>
      </c>
      <c r="I853">
        <v>1.2278469624224719E-3</v>
      </c>
      <c r="J853">
        <v>1.478301027749106E-3</v>
      </c>
      <c r="K853">
        <v>1.1717573847509629E-3</v>
      </c>
      <c r="L853">
        <v>1.101075300640746E-3</v>
      </c>
      <c r="M853">
        <v>1.6317903448423881E-3</v>
      </c>
      <c r="N853">
        <v>1.1579014264338999E-3</v>
      </c>
      <c r="O853">
        <v>1.4197295748490739E-3</v>
      </c>
      <c r="P853">
        <v>1.491653378275057E-3</v>
      </c>
      <c r="Q853">
        <v>1.2054832462425661E-3</v>
      </c>
      <c r="R853">
        <v>1.353463478664827E-3</v>
      </c>
      <c r="S853">
        <v>1.383229302665685E-3</v>
      </c>
      <c r="T853">
        <v>1.7456382460016399E-3</v>
      </c>
      <c r="U853">
        <v>1.711549405055166E-3</v>
      </c>
      <c r="V853">
        <v>1.716317634286322E-3</v>
      </c>
      <c r="W853">
        <v>1.688354746439935E-3</v>
      </c>
      <c r="X853">
        <v>1.242135909202581E-3</v>
      </c>
      <c r="Y853">
        <v>1.7029190683081851E-3</v>
      </c>
      <c r="Z853">
        <v>1.3728709501026641E-3</v>
      </c>
      <c r="AA853">
        <v>1.3547996479796769E-3</v>
      </c>
      <c r="AB853">
        <v>1.440835284275248E-3</v>
      </c>
      <c r="AC853">
        <v>1.5286566919136689E-3</v>
      </c>
      <c r="AD853">
        <v>1.4892809720226301E-3</v>
      </c>
      <c r="AE853">
        <v>1.464364610769626E-3</v>
      </c>
      <c r="AF853">
        <v>1.4419837292335539E-3</v>
      </c>
      <c r="AG853">
        <v>1.367147823025292E-3</v>
      </c>
      <c r="AH853">
        <v>1.371075031294976E-3</v>
      </c>
      <c r="AI853">
        <v>1.616020107355803E-3</v>
      </c>
      <c r="AJ853">
        <v>1.4629841013421179E-3</v>
      </c>
      <c r="AK853">
        <v>1.345550751896917E-3</v>
      </c>
      <c r="AL853">
        <v>1.148007481015722E-3</v>
      </c>
      <c r="AM853">
        <v>1.492689312167055E-3</v>
      </c>
      <c r="AN853">
        <v>1.206781195332533E-3</v>
      </c>
      <c r="AO853">
        <v>1.3396215714385209E-3</v>
      </c>
    </row>
    <row r="854" spans="1:41" x14ac:dyDescent="0.25">
      <c r="A854" s="2">
        <v>41099</v>
      </c>
      <c r="B854">
        <v>7.7736742216145949E-4</v>
      </c>
      <c r="C854">
        <v>9.4976362367761601E-4</v>
      </c>
      <c r="D854">
        <v>6.4721181894615185E-4</v>
      </c>
      <c r="E854">
        <v>6.7764365642721946E-4</v>
      </c>
      <c r="F854">
        <v>5.2398850484923617E-4</v>
      </c>
      <c r="G854">
        <v>9.3340642228263476E-4</v>
      </c>
      <c r="H854">
        <v>8.2790382469570892E-4</v>
      </c>
      <c r="I854">
        <v>8.9819428824142525E-4</v>
      </c>
      <c r="J854">
        <v>1.2171085123725901E-3</v>
      </c>
      <c r="K854">
        <v>8.3014445346645178E-4</v>
      </c>
      <c r="L854">
        <v>9.5910177612559561E-4</v>
      </c>
      <c r="M854">
        <v>5.8408792092479688E-4</v>
      </c>
      <c r="N854">
        <v>5.8002402374109573E-4</v>
      </c>
      <c r="O854">
        <v>5.3619027331002248E-4</v>
      </c>
      <c r="P854">
        <v>5.5709625949464754E-4</v>
      </c>
      <c r="Q854">
        <v>7.4795138945674892E-4</v>
      </c>
      <c r="R854">
        <v>1.0047973827723049E-3</v>
      </c>
      <c r="S854">
        <v>5.6607970846930757E-4</v>
      </c>
      <c r="T854">
        <v>6.008015106571615E-4</v>
      </c>
      <c r="U854">
        <v>5.9959641231657204E-4</v>
      </c>
      <c r="V854">
        <v>5.9976497720697509E-4</v>
      </c>
      <c r="W854">
        <v>5.8399802272635971E-4</v>
      </c>
      <c r="X854">
        <v>5.6078445718661251E-4</v>
      </c>
      <c r="Y854">
        <v>5.992913153030795E-4</v>
      </c>
      <c r="Z854">
        <v>5.2993811448566247E-4</v>
      </c>
      <c r="AA854">
        <v>5.8768671172201587E-4</v>
      </c>
      <c r="AB854">
        <v>5.6136201414304138E-4</v>
      </c>
      <c r="AC854">
        <v>5.4152440002124436E-4</v>
      </c>
      <c r="AD854">
        <v>5.5233093521068848E-4</v>
      </c>
      <c r="AE854">
        <v>5.4581562684156092E-4</v>
      </c>
      <c r="AF854">
        <v>5.7375953428508771E-4</v>
      </c>
      <c r="AG854">
        <v>5.660174748095782E-4</v>
      </c>
      <c r="AH854">
        <v>6.0454308148769314E-4</v>
      </c>
      <c r="AI854">
        <v>5.8664428783788015E-4</v>
      </c>
      <c r="AJ854">
        <v>5.5143192172353453E-4</v>
      </c>
      <c r="AK854">
        <v>6.0595631724164349E-4</v>
      </c>
      <c r="AL854">
        <v>5.5710373338230582E-4</v>
      </c>
      <c r="AM854">
        <v>5.6013227864824887E-4</v>
      </c>
      <c r="AN854">
        <v>5.7239273022753785E-4</v>
      </c>
      <c r="AO854">
        <v>1.046601163992023E-3</v>
      </c>
    </row>
    <row r="855" spans="1:41" x14ac:dyDescent="0.25">
      <c r="A855" s="2">
        <v>41100</v>
      </c>
      <c r="B855">
        <v>3.5394089557625949E-4</v>
      </c>
      <c r="C855">
        <v>1.9669794388332441E-4</v>
      </c>
      <c r="D855">
        <v>1.8887822248750329E-4</v>
      </c>
      <c r="E855">
        <v>1.713671044319056E-4</v>
      </c>
      <c r="F855">
        <v>1.787833888244674E-4</v>
      </c>
      <c r="G855">
        <v>1.609438629863808E-4</v>
      </c>
      <c r="H855">
        <v>2.5480235347158462E-4</v>
      </c>
      <c r="I855">
        <v>2.8561316532831109E-4</v>
      </c>
      <c r="J855">
        <v>4.6583558497692291E-4</v>
      </c>
      <c r="K855">
        <v>2.4991640016367491E-4</v>
      </c>
      <c r="L855">
        <v>2.3562895953947659E-4</v>
      </c>
      <c r="M855">
        <v>2.5208129840349308E-4</v>
      </c>
      <c r="N855">
        <v>1.7252374577670851E-4</v>
      </c>
      <c r="O855">
        <v>1.9661287275116461E-4</v>
      </c>
      <c r="P855">
        <v>1.9966122404556491E-4</v>
      </c>
      <c r="Q855">
        <v>2.3443092870061521E-4</v>
      </c>
      <c r="R855">
        <v>3.6083242106806762E-4</v>
      </c>
      <c r="S855">
        <v>1.8281980936846041E-4</v>
      </c>
      <c r="T855">
        <v>2.1368856341583679E-4</v>
      </c>
      <c r="U855">
        <v>2.1130099636856129E-4</v>
      </c>
      <c r="V855">
        <v>2.116349609749745E-4</v>
      </c>
      <c r="W855">
        <v>2.1127728357553171E-4</v>
      </c>
      <c r="X855">
        <v>1.9194441284923699E-4</v>
      </c>
      <c r="Y855">
        <v>2.1069653150005519E-4</v>
      </c>
      <c r="Z855">
        <v>1.9382872389003161E-4</v>
      </c>
      <c r="AA855">
        <v>1.743211451341701E-4</v>
      </c>
      <c r="AB855">
        <v>1.8889024282430801E-4</v>
      </c>
      <c r="AC855">
        <v>2.0288330859006079E-4</v>
      </c>
      <c r="AD855">
        <v>1.9622569258770129E-4</v>
      </c>
      <c r="AE855">
        <v>1.9549167786084059E-4</v>
      </c>
      <c r="AF855">
        <v>1.8788070113484259E-4</v>
      </c>
      <c r="AG855">
        <v>1.8250507017646039E-4</v>
      </c>
      <c r="AH855">
        <v>1.771619655548139E-4</v>
      </c>
      <c r="AI855">
        <v>2.0564735282883379E-4</v>
      </c>
      <c r="AJ855">
        <v>1.966091021874573E-4</v>
      </c>
      <c r="AK855">
        <v>1.7397093673605411E-4</v>
      </c>
      <c r="AL855">
        <v>2.046786024379017E-4</v>
      </c>
      <c r="AM855">
        <v>1.9912627022273421E-4</v>
      </c>
      <c r="AN855">
        <v>1.5960790622348889E-4</v>
      </c>
      <c r="AO855">
        <v>4.529072769043907E-4</v>
      </c>
    </row>
    <row r="856" spans="1:41" x14ac:dyDescent="0.25">
      <c r="A856" s="2">
        <v>41101</v>
      </c>
      <c r="B856">
        <v>6.1861160235357829E-4</v>
      </c>
      <c r="C856">
        <v>3.6113163761413499E-4</v>
      </c>
      <c r="D856">
        <v>3.5608216031031968E-4</v>
      </c>
      <c r="E856">
        <v>3.6443519800699213E-4</v>
      </c>
      <c r="F856">
        <v>2.2986104767279799E-4</v>
      </c>
      <c r="G856">
        <v>3.6281039077830553E-4</v>
      </c>
      <c r="H856">
        <v>4.6970632091287198E-4</v>
      </c>
      <c r="I856">
        <v>5.1912687565116265E-4</v>
      </c>
      <c r="J856">
        <v>6.5556897277705881E-4</v>
      </c>
      <c r="K856">
        <v>4.7529613220088641E-4</v>
      </c>
      <c r="L856">
        <v>5.3114015924784932E-4</v>
      </c>
      <c r="M856">
        <v>4.5148535900123369E-4</v>
      </c>
      <c r="N856">
        <v>6.3802612739700745E-5</v>
      </c>
      <c r="O856">
        <v>1.430964585029858E-4</v>
      </c>
      <c r="P856">
        <v>1.4671560501556711E-4</v>
      </c>
      <c r="Q856">
        <v>1.5698288930424541E-4</v>
      </c>
      <c r="R856">
        <v>3.0740312176247238E-4</v>
      </c>
      <c r="S856">
        <v>1.149688288137133E-4</v>
      </c>
      <c r="T856">
        <v>1.7610028518839899E-4</v>
      </c>
      <c r="U856">
        <v>1.6958699993745689E-4</v>
      </c>
      <c r="V856">
        <v>1.704980557701237E-4</v>
      </c>
      <c r="W856">
        <v>1.7330215809729821E-4</v>
      </c>
      <c r="X856">
        <v>1.4267445580964759E-4</v>
      </c>
      <c r="Y856">
        <v>1.6793801914872459E-4</v>
      </c>
      <c r="Z856">
        <v>1.366767121705963E-4</v>
      </c>
      <c r="AA856">
        <v>2.366519781050527E-4</v>
      </c>
      <c r="AB856">
        <v>2.082587793116745E-4</v>
      </c>
      <c r="AC856">
        <v>1.76725187675479E-4</v>
      </c>
      <c r="AD856">
        <v>1.9181854885758499E-4</v>
      </c>
      <c r="AE856">
        <v>1.856031885110364E-4</v>
      </c>
      <c r="AF856">
        <v>1.9883774789086691E-4</v>
      </c>
      <c r="AG856">
        <v>1.9515759013720779E-4</v>
      </c>
      <c r="AH856">
        <v>1.9136122184530591E-4</v>
      </c>
      <c r="AI856">
        <v>1.5661283358871391E-4</v>
      </c>
      <c r="AJ856">
        <v>1.614167715883208E-4</v>
      </c>
      <c r="AK856">
        <v>1.983229763597016E-4</v>
      </c>
      <c r="AL856">
        <v>1.610153519314903E-4</v>
      </c>
      <c r="AM856">
        <v>1.4847608620991589E-4</v>
      </c>
      <c r="AN856">
        <v>1.6758588134617959E-4</v>
      </c>
      <c r="AO856">
        <v>4.8418086920154479E-4</v>
      </c>
    </row>
    <row r="857" spans="1:41" x14ac:dyDescent="0.25">
      <c r="A857" s="2">
        <v>41102</v>
      </c>
      <c r="B857">
        <v>3.2550211565849529E-4</v>
      </c>
      <c r="C857">
        <v>5.3337245383051164E-4</v>
      </c>
      <c r="D857">
        <v>2.8242043181857539E-4</v>
      </c>
      <c r="E857">
        <v>3.7984619404767721E-4</v>
      </c>
      <c r="F857">
        <v>3.9684657910459161E-4</v>
      </c>
      <c r="G857">
        <v>4.7669382272864062E-4</v>
      </c>
      <c r="H857">
        <v>4.6845630567925682E-4</v>
      </c>
      <c r="I857">
        <v>3.6983598669604881E-4</v>
      </c>
      <c r="J857">
        <v>5.0310824369759156E-4</v>
      </c>
      <c r="K857">
        <v>3.4070854023395111E-4</v>
      </c>
      <c r="L857">
        <v>3.4073612635812488E-4</v>
      </c>
      <c r="M857">
        <v>3.697116147309107E-4</v>
      </c>
      <c r="N857">
        <v>5.8269966129587017E-4</v>
      </c>
      <c r="O857">
        <v>3.7714186089961277E-4</v>
      </c>
      <c r="P857">
        <v>5.4096339850658731E-4</v>
      </c>
      <c r="Q857">
        <v>5.8286949028438435E-4</v>
      </c>
      <c r="R857">
        <v>6.2703779417023944E-4</v>
      </c>
      <c r="S857">
        <v>4.8468899831371359E-4</v>
      </c>
      <c r="T857">
        <v>5.9665036994768642E-4</v>
      </c>
      <c r="U857">
        <v>5.9584122668575063E-4</v>
      </c>
      <c r="V857">
        <v>5.9595440683296661E-4</v>
      </c>
      <c r="W857">
        <v>5.7415775619619599E-4</v>
      </c>
      <c r="X857">
        <v>4.7233659582896159E-4</v>
      </c>
      <c r="Y857">
        <v>5.9563637428321063E-4</v>
      </c>
      <c r="Z857">
        <v>5.0531294275230239E-4</v>
      </c>
      <c r="AA857">
        <v>4.5951576424840861E-4</v>
      </c>
      <c r="AB857">
        <v>4.7754630332025549E-4</v>
      </c>
      <c r="AC857">
        <v>5.0474861830536227E-4</v>
      </c>
      <c r="AD857">
        <v>4.9337749184189276E-4</v>
      </c>
      <c r="AE857">
        <v>4.8906248367254989E-4</v>
      </c>
      <c r="AF857">
        <v>4.9793135741498938E-4</v>
      </c>
      <c r="AG857">
        <v>4.8144700436658161E-4</v>
      </c>
      <c r="AH857">
        <v>5.2064540274804393E-4</v>
      </c>
      <c r="AI857">
        <v>5.7988160532162049E-4</v>
      </c>
      <c r="AJ857">
        <v>5.1689448118956405E-4</v>
      </c>
      <c r="AK857">
        <v>5.1088881027055067E-4</v>
      </c>
      <c r="AL857">
        <v>5.3915237356935415E-4</v>
      </c>
      <c r="AM857">
        <v>5.4222122034877727E-4</v>
      </c>
      <c r="AN857">
        <v>4.8405947709191801E-4</v>
      </c>
      <c r="AO857">
        <v>9.7927161855082545E-5</v>
      </c>
    </row>
    <row r="858" spans="1:41" x14ac:dyDescent="0.25">
      <c r="A858" s="2">
        <v>41103</v>
      </c>
      <c r="B858">
        <v>2.1688384101447431E-4</v>
      </c>
      <c r="C858">
        <v>-2.239108615665829E-4</v>
      </c>
      <c r="D858">
        <v>-1.178098232072879E-4</v>
      </c>
      <c r="E858">
        <v>2.8545250169990011E-5</v>
      </c>
      <c r="F858">
        <v>-1.099012634314437E-4</v>
      </c>
      <c r="G858">
        <v>6.151082779166418E-7</v>
      </c>
      <c r="H858">
        <v>-9.4007516966318803E-5</v>
      </c>
      <c r="I858">
        <v>-1.8132468243019559E-4</v>
      </c>
      <c r="J858">
        <v>-2.778861029907651E-5</v>
      </c>
      <c r="K858">
        <v>-1.6652311312641171E-4</v>
      </c>
      <c r="L858">
        <v>-1.62334585073945E-4</v>
      </c>
      <c r="M858">
        <v>-1.5396899187069231E-4</v>
      </c>
      <c r="N858">
        <v>2.4402981895911618E-5</v>
      </c>
      <c r="O858">
        <v>-1.637923654983379E-4</v>
      </c>
      <c r="P858">
        <v>-1.5682061157943421E-4</v>
      </c>
      <c r="Q858">
        <v>3.1708654747844422E-6</v>
      </c>
      <c r="R858">
        <v>-4.8008610343031078E-5</v>
      </c>
      <c r="S858">
        <v>7.2122120127552882E-5</v>
      </c>
      <c r="T858">
        <v>-1.5577373114547419E-4</v>
      </c>
      <c r="U858">
        <v>6.2584381011683218E-5</v>
      </c>
      <c r="V858">
        <v>6.2913213881208153E-5</v>
      </c>
      <c r="W858">
        <v>5.8090966453577521E-5</v>
      </c>
      <c r="X858">
        <v>7.9231097023037432E-5</v>
      </c>
      <c r="Y858">
        <v>6.1989204398162437E-5</v>
      </c>
      <c r="Z858">
        <v>2.7932326464606511E-5</v>
      </c>
      <c r="AA858">
        <v>-1.8499235966491291E-5</v>
      </c>
      <c r="AB858">
        <v>7.1593721014848246E-6</v>
      </c>
      <c r="AC858">
        <v>3.4174096231752908E-5</v>
      </c>
      <c r="AD858">
        <v>2.159741204503864E-5</v>
      </c>
      <c r="AE858">
        <v>2.0679868887265892E-5</v>
      </c>
      <c r="AF858">
        <v>1.083909842325497E-5</v>
      </c>
      <c r="AG858">
        <v>1.419981915733433E-6</v>
      </c>
      <c r="AH858">
        <v>2.2709665213923092E-6</v>
      </c>
      <c r="AI858">
        <v>5.4121436555336693E-5</v>
      </c>
      <c r="AJ858">
        <v>3.03776713078887E-5</v>
      </c>
      <c r="AK858">
        <v>-4.5113201138205766E-6</v>
      </c>
      <c r="AL858">
        <v>4.4835799005447993E-5</v>
      </c>
      <c r="AM858">
        <v>3.9935766421903721E-5</v>
      </c>
      <c r="AN858">
        <v>-3.3225004815185391E-6</v>
      </c>
      <c r="AO858">
        <v>-1.6438319788925071E-4</v>
      </c>
    </row>
    <row r="859" spans="1:41" x14ac:dyDescent="0.25">
      <c r="A859" s="2">
        <v>41106</v>
      </c>
      <c r="B859">
        <v>9.8446792928437834E-4</v>
      </c>
      <c r="C859">
        <v>8.5115299794678867E-4</v>
      </c>
      <c r="D859">
        <v>1.776506063776779E-4</v>
      </c>
      <c r="E859">
        <v>5.2868948527075603E-4</v>
      </c>
      <c r="F859">
        <v>1.5333072339697849E-4</v>
      </c>
      <c r="G859">
        <v>3.3484715280206342E-4</v>
      </c>
      <c r="H859">
        <v>1.917914186794852E-4</v>
      </c>
      <c r="I859">
        <v>3.4518922178156569E-4</v>
      </c>
      <c r="J859">
        <v>2.94184034044271E-4</v>
      </c>
      <c r="K859">
        <v>1.798965499165354E-4</v>
      </c>
      <c r="L859">
        <v>5.3166656469140833E-5</v>
      </c>
      <c r="M859">
        <v>1.5408111808573171E-4</v>
      </c>
      <c r="N859">
        <v>-8.5019422697149439E-5</v>
      </c>
      <c r="O859">
        <v>1.559297599728214E-4</v>
      </c>
      <c r="P859">
        <v>1.4149505383056389E-4</v>
      </c>
      <c r="Q859">
        <v>-1.3897058702143391E-4</v>
      </c>
      <c r="R859">
        <v>-1.6085455190834641E-4</v>
      </c>
      <c r="S859">
        <v>6.7442507457083294E-5</v>
      </c>
      <c r="T859">
        <v>1.2035901309563669E-4</v>
      </c>
      <c r="U859">
        <v>2.1508849703910451E-4</v>
      </c>
      <c r="V859">
        <v>2.1767314185953509E-4</v>
      </c>
      <c r="W859">
        <v>2.0733679577629799E-4</v>
      </c>
      <c r="X859">
        <v>1.3508991034418859E-4</v>
      </c>
      <c r="Y859">
        <v>2.1041037578966351E-4</v>
      </c>
      <c r="Z859">
        <v>5.032442247876565E-5</v>
      </c>
      <c r="AA859">
        <v>1.475606707174016E-4</v>
      </c>
      <c r="AB859">
        <v>1.470469484303812E-4</v>
      </c>
      <c r="AC859">
        <v>1.4546110068735241E-4</v>
      </c>
      <c r="AD859">
        <v>1.4741609896744799E-4</v>
      </c>
      <c r="AE859">
        <v>1.3150809084323871E-4</v>
      </c>
      <c r="AF859">
        <v>1.4100877042392301E-4</v>
      </c>
      <c r="AG859">
        <v>1.093660917425718E-4</v>
      </c>
      <c r="AH859">
        <v>1.1441861078195409E-4</v>
      </c>
      <c r="AI859">
        <v>1.664299239304854E-4</v>
      </c>
      <c r="AJ859">
        <v>1.095746093664145E-4</v>
      </c>
      <c r="AK859">
        <v>1.120205526379959E-4</v>
      </c>
      <c r="AL859">
        <v>1.4482613417197339E-4</v>
      </c>
      <c r="AM859">
        <v>1.0979423391644561E-4</v>
      </c>
      <c r="AN859">
        <v>4.6295194093408693E-5</v>
      </c>
      <c r="AO859">
        <v>-2.8406189101914952E-4</v>
      </c>
    </row>
    <row r="860" spans="1:41" x14ac:dyDescent="0.25">
      <c r="A860" s="2">
        <v>41107</v>
      </c>
      <c r="B860">
        <v>-7.4031659984528681E-4</v>
      </c>
      <c r="C860">
        <v>-5.2524563323968262E-4</v>
      </c>
      <c r="D860">
        <v>-3.1145777579330932E-4</v>
      </c>
      <c r="E860">
        <v>-6.6423585082545479E-4</v>
      </c>
      <c r="F860">
        <v>-1.170542225100943E-4</v>
      </c>
      <c r="G860">
        <v>4.7135668145256951E-5</v>
      </c>
      <c r="H860">
        <v>-1.124269790400504E-4</v>
      </c>
      <c r="I860">
        <v>-8.2224459786182019E-5</v>
      </c>
      <c r="J860">
        <v>-4.461821719191882E-5</v>
      </c>
      <c r="K860">
        <v>1.048421177592541E-4</v>
      </c>
      <c r="L860">
        <v>5.2257279245941499E-5</v>
      </c>
      <c r="M860">
        <v>6.4588200015818062E-5</v>
      </c>
      <c r="N860">
        <v>-1.5982458695381509E-4</v>
      </c>
      <c r="O860">
        <v>4.2979024730952078E-5</v>
      </c>
      <c r="P860">
        <v>2.2006923133306801E-5</v>
      </c>
      <c r="Q860">
        <v>-2.2706312646730679E-4</v>
      </c>
      <c r="R860">
        <v>-3.4613940837984429E-4</v>
      </c>
      <c r="S860">
        <v>-1.8572950688153789E-4</v>
      </c>
      <c r="T860">
        <v>-2.9516673495152189E-5</v>
      </c>
      <c r="U860">
        <v>1.746084503251873E-5</v>
      </c>
      <c r="V860">
        <v>1.8987695403288931E-5</v>
      </c>
      <c r="W860">
        <v>2.1291133248165369E-6</v>
      </c>
      <c r="X860">
        <v>-1.5489794602817491E-4</v>
      </c>
      <c r="Y860">
        <v>1.469729669316126E-5</v>
      </c>
      <c r="Z860">
        <v>-1.218425524335862E-4</v>
      </c>
      <c r="AA860">
        <v>2.99786328645473E-5</v>
      </c>
      <c r="AB860">
        <v>-1.504296141823008E-5</v>
      </c>
      <c r="AC860">
        <v>-5.6001091377292087E-5</v>
      </c>
      <c r="AD860">
        <v>-3.4742147437156573E-5</v>
      </c>
      <c r="AE860">
        <v>-4.9984511452925152E-5</v>
      </c>
      <c r="AF860">
        <v>-1.0701697882191701E-5</v>
      </c>
      <c r="AG860">
        <v>-3.011394256115219E-5</v>
      </c>
      <c r="AH860">
        <v>7.1585430495399081E-6</v>
      </c>
      <c r="AI860">
        <v>-1.82502603756414E-5</v>
      </c>
      <c r="AJ860">
        <v>-6.6779418515554466E-5</v>
      </c>
      <c r="AK860">
        <v>1.24456731756901E-5</v>
      </c>
      <c r="AL860">
        <v>-5.1054085334362558E-5</v>
      </c>
      <c r="AM860">
        <v>-6.6593853882208881E-5</v>
      </c>
      <c r="AN860">
        <v>-4.7938435588041481E-5</v>
      </c>
      <c r="AO860">
        <v>-2.6804369902677649E-4</v>
      </c>
    </row>
    <row r="861" spans="1:41" x14ac:dyDescent="0.25">
      <c r="A861" s="2">
        <v>41108</v>
      </c>
      <c r="B861">
        <v>-1.4245487766064509E-4</v>
      </c>
      <c r="C861">
        <v>-1.2451179411874849E-4</v>
      </c>
      <c r="D861">
        <v>-4.5221404450772718E-5</v>
      </c>
      <c r="E861">
        <v>-3.2410488325858167E-5</v>
      </c>
      <c r="F861">
        <v>-1.0975417557414341E-4</v>
      </c>
      <c r="G861">
        <v>-9.3967101177682663E-5</v>
      </c>
      <c r="H861">
        <v>-1.055483196052947E-4</v>
      </c>
      <c r="I861">
        <v>-9.6822581518082429E-5</v>
      </c>
      <c r="J861">
        <v>-7.9620111761653182E-5</v>
      </c>
      <c r="K861">
        <v>-1.5784069342485171E-4</v>
      </c>
      <c r="L861">
        <v>-7.7602379114452837E-5</v>
      </c>
      <c r="M861">
        <v>-1.4650305742984699E-4</v>
      </c>
      <c r="N861">
        <v>-7.2312702385270302E-5</v>
      </c>
      <c r="O861">
        <v>-1.4921269272102799E-4</v>
      </c>
      <c r="P861">
        <v>-1.4079058208434081E-4</v>
      </c>
      <c r="Q861">
        <v>-1.5106083752786589E-4</v>
      </c>
      <c r="R861">
        <v>-2.0100994421314459E-4</v>
      </c>
      <c r="S861">
        <v>-4.4328999190443512E-5</v>
      </c>
      <c r="T861">
        <v>-1.2497477861919741E-4</v>
      </c>
      <c r="U861">
        <v>3.8719594893827999E-5</v>
      </c>
      <c r="V861">
        <v>3.9534540636881547E-5</v>
      </c>
      <c r="W861">
        <v>-1.3130647084106929E-4</v>
      </c>
      <c r="X861">
        <v>-2.7117890397503519E-5</v>
      </c>
      <c r="Y861">
        <v>3.7244570205053582E-5</v>
      </c>
      <c r="Z861">
        <v>-3.4435500316663727E-5</v>
      </c>
      <c r="AA861">
        <v>-8.4019698561988579E-5</v>
      </c>
      <c r="AB861">
        <v>-2.8380225193342719E-5</v>
      </c>
      <c r="AC861">
        <v>-8.6211670280611591E-6</v>
      </c>
      <c r="AD861">
        <v>-1.733084636009047E-5</v>
      </c>
      <c r="AE861">
        <v>-2.2271243718061378E-5</v>
      </c>
      <c r="AF861">
        <v>-2.4410549483070469E-5</v>
      </c>
      <c r="AG861">
        <v>-3.993646061496241E-5</v>
      </c>
      <c r="AH861">
        <v>-2.4624250411859359E-5</v>
      </c>
      <c r="AI861">
        <v>1.9857747298062989E-5</v>
      </c>
      <c r="AJ861">
        <v>-1.7314753879151482E-5</v>
      </c>
      <c r="AK861">
        <v>-3.8130734059370739E-5</v>
      </c>
      <c r="AL861">
        <v>2.92057604029918E-6</v>
      </c>
      <c r="AM861">
        <v>-7.6561776626996451E-6</v>
      </c>
      <c r="AN861">
        <v>2.4460979704613028E-7</v>
      </c>
      <c r="AO861">
        <v>-2.7931778039214089E-4</v>
      </c>
    </row>
    <row r="862" spans="1:41" x14ac:dyDescent="0.25">
      <c r="A862" s="2">
        <v>41109</v>
      </c>
      <c r="B862">
        <v>-8.1678850379982102E-5</v>
      </c>
      <c r="C862">
        <v>-2.591359052997898E-4</v>
      </c>
      <c r="D862">
        <v>3.0979230563346871E-4</v>
      </c>
      <c r="E862">
        <v>-9.344262394004132E-5</v>
      </c>
      <c r="F862">
        <v>-1.52985399376488E-4</v>
      </c>
      <c r="G862">
        <v>-1.9444095820945131E-4</v>
      </c>
      <c r="H862">
        <v>-1.3883539454718799E-4</v>
      </c>
      <c r="I862">
        <v>-1.3739494353557819E-4</v>
      </c>
      <c r="J862">
        <v>-1.3413336566644351E-4</v>
      </c>
      <c r="K862">
        <v>-2.5697107148577931E-4</v>
      </c>
      <c r="L862">
        <v>-1.916652623698257E-4</v>
      </c>
      <c r="M862">
        <v>-2.1971662581480989E-4</v>
      </c>
      <c r="N862">
        <v>-1.8808290882035849E-4</v>
      </c>
      <c r="O862">
        <v>-2.3635262816346859E-4</v>
      </c>
      <c r="P862">
        <v>-2.1639445674766569E-4</v>
      </c>
      <c r="Q862">
        <v>2.4767116499282179E-4</v>
      </c>
      <c r="R862">
        <v>1.803092416862821E-4</v>
      </c>
      <c r="S862">
        <v>2.2194378932263869E-4</v>
      </c>
      <c r="T862">
        <v>-2.0358048517823271E-4</v>
      </c>
      <c r="U862">
        <v>4.2810845791195122E-5</v>
      </c>
      <c r="V862">
        <v>4.1172439752077402E-5</v>
      </c>
      <c r="W862">
        <v>-2.2563896925964651E-4</v>
      </c>
      <c r="X862">
        <v>1.844308732831449E-4</v>
      </c>
      <c r="Y862">
        <v>4.5776306183062062E-5</v>
      </c>
      <c r="Z862">
        <v>1.69439975008331E-4</v>
      </c>
      <c r="AA862">
        <v>-5.0920926327577863E-5</v>
      </c>
      <c r="AB862">
        <v>4.8592158887321152E-5</v>
      </c>
      <c r="AC862">
        <v>9.7953397953834235E-5</v>
      </c>
      <c r="AD862">
        <v>7.2994970060157418E-5</v>
      </c>
      <c r="AE862">
        <v>8.8203631556042024E-5</v>
      </c>
      <c r="AF862">
        <v>4.9501647037235483E-5</v>
      </c>
      <c r="AG862">
        <v>6.6455887886647844E-5</v>
      </c>
      <c r="AH862">
        <v>8.9559491128390494E-5</v>
      </c>
      <c r="AI862">
        <v>7.7337952232693407E-5</v>
      </c>
      <c r="AJ862">
        <v>1.134169292152391E-4</v>
      </c>
      <c r="AK862">
        <v>2.983992904551922E-5</v>
      </c>
      <c r="AL862">
        <v>1.016263163293554E-4</v>
      </c>
      <c r="AM862">
        <v>1.196731839313889E-4</v>
      </c>
      <c r="AN862">
        <v>-9.2636210111625336E-6</v>
      </c>
      <c r="AO862">
        <v>-7.0014258390926898E-7</v>
      </c>
    </row>
    <row r="863" spans="1:41" x14ac:dyDescent="0.25">
      <c r="A863" s="2">
        <v>41110</v>
      </c>
      <c r="B863">
        <v>-2.138360132207444E-4</v>
      </c>
      <c r="C863">
        <v>-2.3610258845280951E-4</v>
      </c>
      <c r="D863">
        <v>-1.3321629305055899E-4</v>
      </c>
      <c r="E863">
        <v>-2.3610258845038859E-4</v>
      </c>
      <c r="F863">
        <v>-2.361025884524804E-4</v>
      </c>
      <c r="G863">
        <v>1.9268502512591811E-4</v>
      </c>
      <c r="H863">
        <v>2.3887869686617231E-4</v>
      </c>
      <c r="I863">
        <v>2.3791847003504661E-4</v>
      </c>
      <c r="J863">
        <v>1.9258898675796339E-4</v>
      </c>
      <c r="K863">
        <v>7.2315265379010015E-5</v>
      </c>
      <c r="L863">
        <v>1.484277914056768E-4</v>
      </c>
      <c r="M863">
        <v>2.0091398891796959E-4</v>
      </c>
      <c r="N863">
        <v>1.086907431198365E-4</v>
      </c>
      <c r="O863">
        <v>2.258240381407927E-4</v>
      </c>
      <c r="P863">
        <v>2.29951504297313E-4</v>
      </c>
      <c r="Q863">
        <v>1.1571946170220009E-4</v>
      </c>
      <c r="R863">
        <v>2.3025873172803819E-4</v>
      </c>
      <c r="S863">
        <v>3.7950408829719042E-5</v>
      </c>
      <c r="T863">
        <v>2.5997509173990898E-4</v>
      </c>
      <c r="U863">
        <v>1.783169802903608E-4</v>
      </c>
      <c r="V863">
        <v>-4.4937636768577937E-6</v>
      </c>
      <c r="W863">
        <v>1.8671402025425719E-4</v>
      </c>
      <c r="X863">
        <v>6.8714325083323966E-6</v>
      </c>
      <c r="Y863">
        <v>-1.628326535599658E-6</v>
      </c>
      <c r="Z863">
        <v>3.5757770483383132E-5</v>
      </c>
      <c r="AA863">
        <v>6.0530756406742253E-5</v>
      </c>
      <c r="AB863">
        <v>2.187107046983917E-5</v>
      </c>
      <c r="AC863">
        <v>3.0055151465555121E-6</v>
      </c>
      <c r="AD863">
        <v>1.213217544033235E-5</v>
      </c>
      <c r="AE863">
        <v>1.5199669120497009E-5</v>
      </c>
      <c r="AF863">
        <v>2.934569670358426E-5</v>
      </c>
      <c r="AG863">
        <v>4.0736540381748108E-5</v>
      </c>
      <c r="AH863">
        <v>2.7611231787305472E-5</v>
      </c>
      <c r="AI863">
        <v>1.144551525100486E-5</v>
      </c>
      <c r="AJ863">
        <v>2.3231560893302691E-5</v>
      </c>
      <c r="AK863">
        <v>6.2381630524382757E-5</v>
      </c>
      <c r="AL863">
        <v>7.6616607655043037E-6</v>
      </c>
      <c r="AM863">
        <v>2.4380387784386999E-5</v>
      </c>
      <c r="AN863">
        <v>2.1126195034206518E-5</v>
      </c>
      <c r="AO863">
        <v>3.1501465078598301E-4</v>
      </c>
    </row>
    <row r="864" spans="1:41" x14ac:dyDescent="0.25">
      <c r="A864" s="2">
        <v>41113</v>
      </c>
      <c r="B864">
        <v>2.4041755723165811E-5</v>
      </c>
      <c r="C864">
        <v>7.8470854137949718E-4</v>
      </c>
      <c r="D864">
        <v>4.4351103420792561E-4</v>
      </c>
      <c r="E864">
        <v>7.8470854138125163E-4</v>
      </c>
      <c r="F864">
        <v>7.8470854137990798E-4</v>
      </c>
      <c r="G864">
        <v>1.1876054392157639E-4</v>
      </c>
      <c r="H864">
        <v>3.3110543931243668E-4</v>
      </c>
      <c r="I864">
        <v>1.6812565459225039E-4</v>
      </c>
      <c r="J864">
        <v>1.538043150316591E-4</v>
      </c>
      <c r="K864">
        <v>2.2805927637562149E-4</v>
      </c>
      <c r="L864">
        <v>1.082009266276715E-4</v>
      </c>
      <c r="M864">
        <v>9.5788244601227156E-5</v>
      </c>
      <c r="N864">
        <v>1.0241350236124581E-4</v>
      </c>
      <c r="O864">
        <v>8.2585628599073235E-5</v>
      </c>
      <c r="P864">
        <v>9.9196498671709452E-5</v>
      </c>
      <c r="Q864">
        <v>4.7159509375279871E-4</v>
      </c>
      <c r="R864">
        <v>4.1523683787020749E-4</v>
      </c>
      <c r="S864">
        <v>4.317421950877445E-4</v>
      </c>
      <c r="T864">
        <v>1.097691108173171E-4</v>
      </c>
      <c r="U864">
        <v>1.077428859144852E-4</v>
      </c>
      <c r="V864">
        <v>1.052555923644304E-4</v>
      </c>
      <c r="W864">
        <v>8.831858330709653E-5</v>
      </c>
      <c r="X864">
        <v>3.8251903840843138E-4</v>
      </c>
      <c r="Y864">
        <v>2.5995988253114038E-4</v>
      </c>
      <c r="Z864">
        <v>3.7080594934289259E-4</v>
      </c>
      <c r="AA864">
        <v>2.2674850642664449E-4</v>
      </c>
      <c r="AB864">
        <v>2.65626156542989E-4</v>
      </c>
      <c r="AC864">
        <v>2.9479348755381222E-4</v>
      </c>
      <c r="AD864">
        <v>2.800140763918144E-4</v>
      </c>
      <c r="AE864">
        <v>2.9333498345095719E-4</v>
      </c>
      <c r="AF864">
        <v>2.7291971552305128E-4</v>
      </c>
      <c r="AG864">
        <v>2.9163389451044181E-4</v>
      </c>
      <c r="AH864">
        <v>3.0335025138375097E-4</v>
      </c>
      <c r="AI864">
        <v>2.9114195142730421E-4</v>
      </c>
      <c r="AJ864">
        <v>3.2056413848216098E-4</v>
      </c>
      <c r="AK864">
        <v>2.7945934947942269E-4</v>
      </c>
      <c r="AL864">
        <v>3.0380332918791332E-4</v>
      </c>
      <c r="AM864">
        <v>3.285366313684852E-4</v>
      </c>
      <c r="AN864">
        <v>2.254449035334109E-4</v>
      </c>
      <c r="AO864">
        <v>2.4284355220949289E-4</v>
      </c>
    </row>
    <row r="865" spans="1:41" x14ac:dyDescent="0.25">
      <c r="A865" s="2">
        <v>41114</v>
      </c>
      <c r="B865">
        <v>-6.4686809623689526E-5</v>
      </c>
      <c r="C865">
        <v>4.9947863776997609E-5</v>
      </c>
      <c r="D865">
        <v>5.7996892204889042E-5</v>
      </c>
      <c r="E865">
        <v>-2.656690029914844E-4</v>
      </c>
      <c r="F865">
        <v>-2.6566900299115388E-4</v>
      </c>
      <c r="G865">
        <v>5.5004719550850297E-5</v>
      </c>
      <c r="H865">
        <v>-9.9160177354035137E-5</v>
      </c>
      <c r="I865">
        <v>5.3758467402041281E-5</v>
      </c>
      <c r="J865">
        <v>2.0510849608127031E-5</v>
      </c>
      <c r="K865">
        <v>-2.8928572184850361E-5</v>
      </c>
      <c r="L865">
        <v>-9.0851846338343024E-7</v>
      </c>
      <c r="M865">
        <v>1.135746373662903E-4</v>
      </c>
      <c r="N865">
        <v>-2.8542426104741181E-5</v>
      </c>
      <c r="O865">
        <v>1.172566331607711E-4</v>
      </c>
      <c r="P865">
        <v>1.1485012759154289E-4</v>
      </c>
      <c r="Q865">
        <v>7.7053869390597486E-5</v>
      </c>
      <c r="R865">
        <v>1.0163585033550801E-4</v>
      </c>
      <c r="S865">
        <v>-2.1804744138726421E-5</v>
      </c>
      <c r="T865">
        <v>1.14014519814964E-4</v>
      </c>
      <c r="U865">
        <v>1.1032528629426589E-4</v>
      </c>
      <c r="V865">
        <v>1.1209295691422871E-4</v>
      </c>
      <c r="W865">
        <v>1.106599007602277E-4</v>
      </c>
      <c r="X865">
        <v>-8.8242463828142926E-5</v>
      </c>
      <c r="Y865">
        <v>-2.6387980602981327E-4</v>
      </c>
      <c r="Z865">
        <v>-5.3104632294321337E-5</v>
      </c>
      <c r="AA865">
        <v>8.1097085581949662E-6</v>
      </c>
      <c r="AB865">
        <v>-1.0576099692854191E-4</v>
      </c>
      <c r="AC865">
        <v>-1.478667608718605E-4</v>
      </c>
      <c r="AD865">
        <v>-1.2962066570547081E-4</v>
      </c>
      <c r="AE865">
        <v>-1.130816757067712E-4</v>
      </c>
      <c r="AF865">
        <v>-1.095277658626856E-4</v>
      </c>
      <c r="AG865">
        <v>-6.4340191220218937E-5</v>
      </c>
      <c r="AH865">
        <v>-9.9910478327014211E-5</v>
      </c>
      <c r="AI865">
        <v>-2.0986776596239621E-4</v>
      </c>
      <c r="AJ865">
        <v>-1.124439866985325E-4</v>
      </c>
      <c r="AK865">
        <v>-6.4183820533980217E-5</v>
      </c>
      <c r="AL865">
        <v>-1.6915576572589189E-4</v>
      </c>
      <c r="AM865">
        <v>-1.3115231436150161E-4</v>
      </c>
      <c r="AN865">
        <v>-1.8329040346070819E-4</v>
      </c>
      <c r="AO865">
        <v>-1.0286888739496899E-4</v>
      </c>
    </row>
    <row r="866" spans="1:41" x14ac:dyDescent="0.25">
      <c r="A866" s="2">
        <v>41115</v>
      </c>
      <c r="B866">
        <v>-6.5090787197513462E-4</v>
      </c>
      <c r="C866">
        <v>5.4165673894361138E-5</v>
      </c>
      <c r="D866">
        <v>8.0549833693014354E-5</v>
      </c>
      <c r="E866">
        <v>-6.6839148026314138E-4</v>
      </c>
      <c r="F866">
        <v>-6.6839148026111956E-4</v>
      </c>
      <c r="G866">
        <v>-6.1105238566023655E-4</v>
      </c>
      <c r="H866">
        <v>-4.271408901960144E-4</v>
      </c>
      <c r="I866">
        <v>-4.6279853583877358E-4</v>
      </c>
      <c r="J866">
        <v>-4.2068186763127429E-4</v>
      </c>
      <c r="K866">
        <v>-6.1486284994696772E-4</v>
      </c>
      <c r="L866">
        <v>-5.8083017968296692E-4</v>
      </c>
      <c r="M866">
        <v>-5.1213346512662635E-4</v>
      </c>
      <c r="N866">
        <v>-5.5168098906287937E-4</v>
      </c>
      <c r="O866">
        <v>-5.104421925074354E-4</v>
      </c>
      <c r="P866">
        <v>-4.6793249502402671E-4</v>
      </c>
      <c r="Q866">
        <v>7.1881689031576639E-5</v>
      </c>
      <c r="R866">
        <v>7.9258709343292023E-5</v>
      </c>
      <c r="S866">
        <v>-3.288507133475075E-5</v>
      </c>
      <c r="T866">
        <v>-3.9418945868964272E-4</v>
      </c>
      <c r="U866">
        <v>-5.1475754528062666E-4</v>
      </c>
      <c r="V866">
        <v>-4.8238953692106718E-4</v>
      </c>
      <c r="W866">
        <v>-5.0834812472136295E-4</v>
      </c>
      <c r="X866">
        <v>-8.6566173990946594E-5</v>
      </c>
      <c r="Y866">
        <v>-1.291460881112829E-4</v>
      </c>
      <c r="Z866">
        <v>-2.5585117945516309E-5</v>
      </c>
      <c r="AA866">
        <v>-4.2510373891585989E-4</v>
      </c>
      <c r="AB866">
        <v>-1.8522627315308441E-4</v>
      </c>
      <c r="AC866">
        <v>-1.127381767355592E-4</v>
      </c>
      <c r="AD866">
        <v>-1.4818822807960471E-4</v>
      </c>
      <c r="AE866">
        <v>-1.320372646630047E-4</v>
      </c>
      <c r="AF866">
        <v>-1.7349081380168061E-4</v>
      </c>
      <c r="AG866">
        <v>-1.611779764628824E-4</v>
      </c>
      <c r="AH866">
        <v>-1.2339098334841121E-4</v>
      </c>
      <c r="AI866">
        <v>-9.8876363489682845E-5</v>
      </c>
      <c r="AJ866">
        <v>-8.7319769524896667E-5</v>
      </c>
      <c r="AK866">
        <v>-1.893875533910532E-4</v>
      </c>
      <c r="AL866">
        <v>-9.0628947963441808E-5</v>
      </c>
      <c r="AM866">
        <v>-6.6855926861685569E-5</v>
      </c>
      <c r="AN866">
        <v>-2.264376240999904E-4</v>
      </c>
      <c r="AO866">
        <v>-1.7147166472764039E-4</v>
      </c>
    </row>
    <row r="867" spans="1:41" x14ac:dyDescent="0.25">
      <c r="A867" s="2">
        <v>41116</v>
      </c>
      <c r="B867">
        <v>-2.531397310922804E-4</v>
      </c>
      <c r="C867">
        <v>-3.2958092055103649E-4</v>
      </c>
      <c r="D867">
        <v>-2.6425148149830858E-4</v>
      </c>
      <c r="E867">
        <v>-3.1093877790274122E-4</v>
      </c>
      <c r="F867">
        <v>-9.2162732412241397E-4</v>
      </c>
      <c r="G867">
        <v>-2.7029504285272922E-4</v>
      </c>
      <c r="H867">
        <v>-1.9283309075585509E-4</v>
      </c>
      <c r="I867">
        <v>-2.6641450748146221E-4</v>
      </c>
      <c r="J867">
        <v>-5.3002117786280401E-4</v>
      </c>
      <c r="K867">
        <v>-5.5103762709382998E-4</v>
      </c>
      <c r="L867">
        <v>-4.445068885556485E-4</v>
      </c>
      <c r="M867">
        <v>-2.5744580223986728E-4</v>
      </c>
      <c r="N867">
        <v>-4.4510562074579759E-4</v>
      </c>
      <c r="O867">
        <v>-4.6497059251856572E-4</v>
      </c>
      <c r="P867">
        <v>-4.6362158807054538E-4</v>
      </c>
      <c r="Q867">
        <v>-3.1992221584946622E-4</v>
      </c>
      <c r="R867">
        <v>-2.259008604472882E-4</v>
      </c>
      <c r="S867">
        <v>-2.9058623542025682E-4</v>
      </c>
      <c r="T867">
        <v>-4.7725932020605119E-4</v>
      </c>
      <c r="U867">
        <v>-4.5862378423928578E-4</v>
      </c>
      <c r="V867">
        <v>-4.6460761536248158E-4</v>
      </c>
      <c r="W867">
        <v>-5.0258493835890136E-4</v>
      </c>
      <c r="X867">
        <v>-2.9287193854812382E-4</v>
      </c>
      <c r="Y867">
        <v>-4.3354293362592248E-4</v>
      </c>
      <c r="Z867">
        <v>-2.4878761401602459E-4</v>
      </c>
      <c r="AA867">
        <v>-4.7152424169817159E-4</v>
      </c>
      <c r="AB867">
        <v>-4.2023769170555818E-4</v>
      </c>
      <c r="AC867">
        <v>-2.5984308197420341E-4</v>
      </c>
      <c r="AD867">
        <v>-2.8051100227930142E-4</v>
      </c>
      <c r="AE867">
        <v>-2.7559962258604041E-4</v>
      </c>
      <c r="AF867">
        <v>-3.0510009537928177E-4</v>
      </c>
      <c r="AG867">
        <v>-2.7981386160101288E-4</v>
      </c>
      <c r="AH867">
        <v>-2.8317019127036778E-4</v>
      </c>
      <c r="AI867">
        <v>-2.6949186986659392E-4</v>
      </c>
      <c r="AJ867">
        <v>-2.6635450966520842E-4</v>
      </c>
      <c r="AK867">
        <v>-3.2917117530543912E-4</v>
      </c>
      <c r="AL867">
        <v>-2.5825131585241549E-4</v>
      </c>
      <c r="AM867">
        <v>-2.6164648097303449E-4</v>
      </c>
      <c r="AN867">
        <v>-3.2510027369389712E-4</v>
      </c>
      <c r="AO867">
        <v>-1.0569718326891581E-4</v>
      </c>
    </row>
    <row r="868" spans="1:41" x14ac:dyDescent="0.25">
      <c r="A868" s="2">
        <v>41117</v>
      </c>
      <c r="B868">
        <v>1.6516417780890042E-5</v>
      </c>
      <c r="C868">
        <v>-4.2764936586296521E-5</v>
      </c>
      <c r="D868">
        <v>-1.1525479166851969E-5</v>
      </c>
      <c r="E868">
        <v>-3.3346008982981407E-5</v>
      </c>
      <c r="F868">
        <v>-3.2812576252371907E-5</v>
      </c>
      <c r="G868">
        <v>-1.484636588448889E-5</v>
      </c>
      <c r="H868">
        <v>5.4413102688570872E-5</v>
      </c>
      <c r="I868">
        <v>-1.403744334311222E-5</v>
      </c>
      <c r="J868">
        <v>1.017284240931923E-4</v>
      </c>
      <c r="K868">
        <v>-1.6673840762169881E-4</v>
      </c>
      <c r="L868">
        <v>-2.4104075670417031E-4</v>
      </c>
      <c r="M868">
        <v>3.8602282565517352E-6</v>
      </c>
      <c r="N868">
        <v>-2.338094839251969E-4</v>
      </c>
      <c r="O868">
        <v>-3.2903047701413491E-4</v>
      </c>
      <c r="P868">
        <v>-3.0511752258440981E-4</v>
      </c>
      <c r="Q868">
        <v>-7.565064523746362E-5</v>
      </c>
      <c r="R868">
        <v>-1.052206783235293E-5</v>
      </c>
      <c r="S868">
        <v>-4.7946962357338002E-5</v>
      </c>
      <c r="T868">
        <v>-2.6310630248951069E-4</v>
      </c>
      <c r="U868">
        <v>-3.2382153811965887E-4</v>
      </c>
      <c r="V868">
        <v>-3.0826119775710691E-4</v>
      </c>
      <c r="W868">
        <v>-3.0724697044941289E-4</v>
      </c>
      <c r="X868">
        <v>2.9792926665149019E-5</v>
      </c>
      <c r="Y868">
        <v>-2.3976353169287759E-4</v>
      </c>
      <c r="Z868">
        <v>8.9685813914624655E-6</v>
      </c>
      <c r="AA868">
        <v>-1.8355145248448229E-4</v>
      </c>
      <c r="AB868">
        <v>-1.789718368697748E-4</v>
      </c>
      <c r="AC868">
        <v>9.177374831185769E-6</v>
      </c>
      <c r="AD868">
        <v>-1.7527828099062562E-5</v>
      </c>
      <c r="AE868">
        <v>-1.5249989859644039E-5</v>
      </c>
      <c r="AF868">
        <v>-4.5505017731969321E-5</v>
      </c>
      <c r="AG868">
        <v>-1.377760049441374E-5</v>
      </c>
      <c r="AH868">
        <v>-2.246608660137346E-5</v>
      </c>
      <c r="AI868">
        <v>2.1709833859708321E-5</v>
      </c>
      <c r="AJ868">
        <v>8.0444066344008538E-8</v>
      </c>
      <c r="AK868">
        <v>3.5280837699562313E-5</v>
      </c>
      <c r="AL868">
        <v>2.043506708472137E-5</v>
      </c>
      <c r="AM868">
        <v>1.254013419794421E-5</v>
      </c>
      <c r="AN868">
        <v>-5.0504247951049283E-5</v>
      </c>
      <c r="AO868">
        <v>-6.7204018825428591E-5</v>
      </c>
    </row>
    <row r="869" spans="1:41" x14ac:dyDescent="0.25">
      <c r="A869" s="2">
        <v>41120</v>
      </c>
      <c r="B869">
        <v>-4.5893949694095302E-4</v>
      </c>
      <c r="C869">
        <v>1.3249625313934191E-4</v>
      </c>
      <c r="D869">
        <v>1.593904609980147E-4</v>
      </c>
      <c r="E869">
        <v>6.5017872976136886E-5</v>
      </c>
      <c r="F869">
        <v>1.029075372349834E-4</v>
      </c>
      <c r="G869">
        <v>1.6650987699075629E-4</v>
      </c>
      <c r="H869">
        <v>1.600329027695403E-5</v>
      </c>
      <c r="I869">
        <v>1.7986617606277191E-4</v>
      </c>
      <c r="J869">
        <v>-1.7596552339547761E-4</v>
      </c>
      <c r="K869">
        <v>5.0011317613314968E-5</v>
      </c>
      <c r="L869">
        <v>1.9431395823489231E-4</v>
      </c>
      <c r="M869">
        <v>7.1896858359266115E-5</v>
      </c>
      <c r="N869">
        <v>1.7613140726092081E-4</v>
      </c>
      <c r="O869">
        <v>2.249740753203729E-4</v>
      </c>
      <c r="P869">
        <v>2.1646709620325681E-4</v>
      </c>
      <c r="Q869">
        <v>1.0262799934096259E-4</v>
      </c>
      <c r="R869">
        <v>1.100522170302613E-4</v>
      </c>
      <c r="S869">
        <v>8.0478501601767728E-5</v>
      </c>
      <c r="T869">
        <v>1.934591782585925E-4</v>
      </c>
      <c r="U869">
        <v>2.4543853737634292E-4</v>
      </c>
      <c r="V869">
        <v>2.293796116388022E-4</v>
      </c>
      <c r="W869">
        <v>2.4517401918096912E-4</v>
      </c>
      <c r="X869">
        <v>-3.3992051566663858E-5</v>
      </c>
      <c r="Y869">
        <v>1.809868765002579E-4</v>
      </c>
      <c r="Z869">
        <v>3.2261600914046612E-5</v>
      </c>
      <c r="AA869">
        <v>1.4333065866020599E-4</v>
      </c>
      <c r="AB869">
        <v>1.305865340850316E-4</v>
      </c>
      <c r="AC869">
        <v>-2.4344272517660669E-5</v>
      </c>
      <c r="AD869">
        <v>2.133155040779641E-6</v>
      </c>
      <c r="AE869">
        <v>7.6348456160281702E-6</v>
      </c>
      <c r="AF869">
        <v>3.9660678035918979E-5</v>
      </c>
      <c r="AG869">
        <v>5.754409393374469E-5</v>
      </c>
      <c r="AH869">
        <v>2.8636545479490941E-5</v>
      </c>
      <c r="AI869">
        <v>-2.9377923905345689E-5</v>
      </c>
      <c r="AJ869">
        <v>1.0931424315924809E-5</v>
      </c>
      <c r="AK869">
        <v>-2.285274656019837E-5</v>
      </c>
      <c r="AL869">
        <v>-2.6996933582872739E-5</v>
      </c>
      <c r="AM869">
        <v>3.7385025911209801E-6</v>
      </c>
      <c r="AN869">
        <v>1.9669749472640579E-5</v>
      </c>
      <c r="AO869">
        <v>2.1629681046508861E-4</v>
      </c>
    </row>
    <row r="870" spans="1:41" x14ac:dyDescent="0.25">
      <c r="A870" s="2">
        <v>41121</v>
      </c>
      <c r="B870">
        <v>-2.7105237590591271E-4</v>
      </c>
      <c r="C870">
        <v>7.6664940622024087E-5</v>
      </c>
      <c r="D870">
        <v>-4.1352247423697081E-4</v>
      </c>
      <c r="E870">
        <v>-2.3798227867624641E-4</v>
      </c>
      <c r="F870">
        <v>-3.2294528582121012E-4</v>
      </c>
      <c r="G870">
        <v>-3.3107254213479477E-5</v>
      </c>
      <c r="H870">
        <v>-1.936656422003255E-3</v>
      </c>
      <c r="I870">
        <v>-4.7328105530127041E-5</v>
      </c>
      <c r="J870">
        <v>-1.3891117546531399E-4</v>
      </c>
      <c r="K870">
        <v>-5.3633860618712776E-4</v>
      </c>
      <c r="L870">
        <v>-6.6710278222724601E-4</v>
      </c>
      <c r="M870">
        <v>-7.808363950209216E-4</v>
      </c>
      <c r="N870">
        <v>-5.7690265000381164E-4</v>
      </c>
      <c r="O870">
        <v>-3.565018616997362E-4</v>
      </c>
      <c r="P870">
        <v>-3.4490846111108491E-4</v>
      </c>
      <c r="Q870">
        <v>-7.0851176523176629E-4</v>
      </c>
      <c r="R870">
        <v>-7.3032837610413029E-4</v>
      </c>
      <c r="S870">
        <v>-6.9160491761108885E-4</v>
      </c>
      <c r="T870">
        <v>-3.5553524157595561E-4</v>
      </c>
      <c r="U870">
        <v>-2.9705207217210191E-4</v>
      </c>
      <c r="V870">
        <v>-3.1937387177669751E-4</v>
      </c>
      <c r="W870">
        <v>-3.0968432511398528E-4</v>
      </c>
      <c r="X870">
        <v>-2.356261778345481E-4</v>
      </c>
      <c r="Y870">
        <v>-3.2200065209588702E-4</v>
      </c>
      <c r="Z870">
        <v>-1.9043954407052931E-4</v>
      </c>
      <c r="AA870">
        <v>-2.4699167699268832E-4</v>
      </c>
      <c r="AB870">
        <v>-3.5257828746349592E-4</v>
      </c>
      <c r="AC870">
        <v>-3.6455419262045058E-4</v>
      </c>
      <c r="AD870">
        <v>-3.5458442043443609E-4</v>
      </c>
      <c r="AE870">
        <v>-3.2498395803770162E-4</v>
      </c>
      <c r="AF870">
        <v>-3.3372348214189132E-4</v>
      </c>
      <c r="AG870">
        <v>-1.2716957428317031E-4</v>
      </c>
      <c r="AH870">
        <v>-2.9876812591365969E-4</v>
      </c>
      <c r="AI870">
        <v>-4.3078698502399028E-4</v>
      </c>
      <c r="AJ870">
        <v>-2.9915425965303181E-4</v>
      </c>
      <c r="AK870">
        <v>-9.3451431152655147E-5</v>
      </c>
      <c r="AL870">
        <v>-3.7821468930027569E-4</v>
      </c>
      <c r="AM870">
        <v>-3.1203895293955728E-4</v>
      </c>
      <c r="AN870">
        <v>-4.5410374735187361E-4</v>
      </c>
      <c r="AO870">
        <v>-5.4608198047390033E-4</v>
      </c>
    </row>
    <row r="871" spans="1:41" x14ac:dyDescent="0.25">
      <c r="A871" s="2">
        <v>41122</v>
      </c>
      <c r="B871">
        <v>-3.1069568082700729E-4</v>
      </c>
      <c r="C871">
        <v>-3.6809005398094098E-4</v>
      </c>
      <c r="D871">
        <v>-6.0201604563302152E-5</v>
      </c>
      <c r="E871">
        <v>2.0846467448633441E-5</v>
      </c>
      <c r="F871">
        <v>-3.1283074828302593E-4</v>
      </c>
      <c r="G871">
        <v>-3.6001548847769529E-4</v>
      </c>
      <c r="H871">
        <v>-2.9708517653715842E-4</v>
      </c>
      <c r="I871">
        <v>-3.5602925926313332E-4</v>
      </c>
      <c r="J871">
        <v>-5.2030304323238562E-4</v>
      </c>
      <c r="K871">
        <v>-2.0568625179867019E-4</v>
      </c>
      <c r="L871">
        <v>-1.3758006510341649E-4</v>
      </c>
      <c r="M871">
        <v>-6.9273597626720931E-4</v>
      </c>
      <c r="N871">
        <v>-5.5542251975717761E-5</v>
      </c>
      <c r="O871">
        <v>-3.7454657483819578E-4</v>
      </c>
      <c r="P871">
        <v>4.7444452331336289E-5</v>
      </c>
      <c r="Q871">
        <v>-5.0192835731916233E-4</v>
      </c>
      <c r="R871">
        <v>-6.0652908814659546E-4</v>
      </c>
      <c r="S871">
        <v>-5.3536777313397863E-4</v>
      </c>
      <c r="T871">
        <v>1.2588790760464599E-5</v>
      </c>
      <c r="U871">
        <v>6.4653449896198386E-5</v>
      </c>
      <c r="V871">
        <v>5.1936683426955929E-5</v>
      </c>
      <c r="W871">
        <v>7.6071971415100659E-5</v>
      </c>
      <c r="X871">
        <v>-3.0004852407302507E-4</v>
      </c>
      <c r="Y871">
        <v>-3.9597904339115102E-5</v>
      </c>
      <c r="Z871">
        <v>-2.8527855531777221E-4</v>
      </c>
      <c r="AA871">
        <v>-6.6337606656073587E-5</v>
      </c>
      <c r="AB871">
        <v>-1.121023546819562E-4</v>
      </c>
      <c r="AC871">
        <v>-1.067516017197773E-4</v>
      </c>
      <c r="AD871">
        <v>-1.870338380943324E-4</v>
      </c>
      <c r="AE871">
        <v>-2.011650704191068E-4</v>
      </c>
      <c r="AF871">
        <v>-2.2525512425658711E-4</v>
      </c>
      <c r="AG871">
        <v>-3.3202796825869987E-4</v>
      </c>
      <c r="AH871">
        <v>-2.0711125866748939E-4</v>
      </c>
      <c r="AI871">
        <v>-2.0855961445305271E-4</v>
      </c>
      <c r="AJ871">
        <v>-2.3215106413766241E-4</v>
      </c>
      <c r="AK871">
        <v>-3.7587215786582233E-4</v>
      </c>
      <c r="AL871">
        <v>-2.2286137766556609E-4</v>
      </c>
      <c r="AM871">
        <v>-2.434274382890569E-4</v>
      </c>
      <c r="AN871">
        <v>-1.180681292125239E-4</v>
      </c>
      <c r="AO871">
        <v>-9.1743022954560161E-5</v>
      </c>
    </row>
    <row r="872" spans="1:41" x14ac:dyDescent="0.25">
      <c r="A872" s="2">
        <v>41123</v>
      </c>
      <c r="B872">
        <v>9.5108945321757635E-6</v>
      </c>
      <c r="C872">
        <v>-5.2178812449368036E-4</v>
      </c>
      <c r="D872">
        <v>-4.3914044447663588E-5</v>
      </c>
      <c r="E872">
        <v>-1.8158059908290791E-4</v>
      </c>
      <c r="F872">
        <v>-2.3514731227475161E-4</v>
      </c>
      <c r="G872">
        <v>-4.8875974523152359E-4</v>
      </c>
      <c r="H872">
        <v>-4.5967929100659572E-4</v>
      </c>
      <c r="I872">
        <v>-4.9533289459982761E-4</v>
      </c>
      <c r="J872">
        <v>-4.676810923159592E-4</v>
      </c>
      <c r="K872">
        <v>-2.1250608867059089E-4</v>
      </c>
      <c r="L872">
        <v>-4.9887012269396772E-4</v>
      </c>
      <c r="M872">
        <v>-4.6834581640587981E-4</v>
      </c>
      <c r="N872">
        <v>-2.4505188282773261E-4</v>
      </c>
      <c r="O872">
        <v>-5.2743572214366294E-4</v>
      </c>
      <c r="P872">
        <v>1.1451725226704651E-5</v>
      </c>
      <c r="Q872">
        <v>-3.3438313605099772E-4</v>
      </c>
      <c r="R872">
        <v>-3.5530346343158917E-4</v>
      </c>
      <c r="S872">
        <v>-4.1197090384040047E-4</v>
      </c>
      <c r="T872">
        <v>1.9631134860699589E-5</v>
      </c>
      <c r="U872">
        <v>-3.04936452817448E-5</v>
      </c>
      <c r="V872">
        <v>-1.026891572589519E-5</v>
      </c>
      <c r="W872">
        <v>4.3593942791348284E-6</v>
      </c>
      <c r="X872">
        <v>-6.386132995620335E-4</v>
      </c>
      <c r="Y872">
        <v>-4.3372366720630389E-5</v>
      </c>
      <c r="Z872">
        <v>-6.3955827251378089E-4</v>
      </c>
      <c r="AA872">
        <v>-2.5314825852385079E-4</v>
      </c>
      <c r="AB872">
        <v>-3.835237003099322E-5</v>
      </c>
      <c r="AC872">
        <v>-1.172351021068422E-4</v>
      </c>
      <c r="AD872">
        <v>-6.2730151158312203E-4</v>
      </c>
      <c r="AE872">
        <v>-6.2654336003281521E-4</v>
      </c>
      <c r="AF872">
        <v>-1.3183315072870741E-4</v>
      </c>
      <c r="AG872">
        <v>-4.4602415897236083E-4</v>
      </c>
      <c r="AH872">
        <v>-6.0358477831077726E-4</v>
      </c>
      <c r="AI872">
        <v>-6.9429164152340242E-4</v>
      </c>
      <c r="AJ872">
        <v>-6.4253469960863529E-4</v>
      </c>
      <c r="AK872">
        <v>-5.7695373602621399E-4</v>
      </c>
      <c r="AL872">
        <v>-6.9200457261466973E-4</v>
      </c>
      <c r="AM872">
        <v>-6.6199387533062942E-4</v>
      </c>
      <c r="AN872">
        <v>-5.7458311333820399E-4</v>
      </c>
      <c r="AO872">
        <v>1.218553102759756E-4</v>
      </c>
    </row>
    <row r="873" spans="1:41" x14ac:dyDescent="0.25">
      <c r="A873" s="2">
        <v>41124</v>
      </c>
      <c r="B873">
        <v>-3.2254526315190091E-4</v>
      </c>
      <c r="C873">
        <v>-9.2415738076583224E-5</v>
      </c>
      <c r="D873">
        <v>-2.5157723587412341E-4</v>
      </c>
      <c r="E873">
        <v>-2.5157723587435537E-4</v>
      </c>
      <c r="F873">
        <v>-2.515772358741169E-4</v>
      </c>
      <c r="G873">
        <v>-2.5157723587412401E-4</v>
      </c>
      <c r="H873">
        <v>-1.5059857011832261E-4</v>
      </c>
      <c r="I873">
        <v>-9.7818387097390753E-5</v>
      </c>
      <c r="J873">
        <v>-1.4769324856491091E-4</v>
      </c>
      <c r="K873">
        <v>-2.515772358740847E-4</v>
      </c>
      <c r="L873">
        <v>-1.3636823386758531E-4</v>
      </c>
      <c r="M873">
        <v>-2.5035931051265857E-4</v>
      </c>
      <c r="N873">
        <v>-2.011666045026903E-4</v>
      </c>
      <c r="O873">
        <v>-1.2599595884622719E-4</v>
      </c>
      <c r="P873">
        <v>-1.568926501640624E-4</v>
      </c>
      <c r="Q873">
        <v>-2.205363461322794E-4</v>
      </c>
      <c r="R873">
        <v>-2.47552059925328E-4</v>
      </c>
      <c r="S873">
        <v>-2.0768008806444849E-4</v>
      </c>
      <c r="T873">
        <v>-1.3996399713368579E-4</v>
      </c>
      <c r="U873">
        <v>-1.0811079379904199E-4</v>
      </c>
      <c r="V873">
        <v>-1.1784432830274371E-4</v>
      </c>
      <c r="W873">
        <v>-1.18005080264845E-4</v>
      </c>
      <c r="X873">
        <v>-1.7391691921655461E-4</v>
      </c>
      <c r="Y873">
        <v>-1.381963588750181E-4</v>
      </c>
      <c r="Z873">
        <v>-1.619195298290365E-4</v>
      </c>
      <c r="AA873">
        <v>-1.4494087233861809E-4</v>
      </c>
      <c r="AB873">
        <v>-1.6277248617662529E-4</v>
      </c>
      <c r="AC873">
        <v>-1.3578258783185099E-4</v>
      </c>
      <c r="AD873">
        <v>-1.469792310641299E-4</v>
      </c>
      <c r="AE873">
        <v>-1.384703292417392E-4</v>
      </c>
      <c r="AF873">
        <v>-1.7451206829832361E-4</v>
      </c>
      <c r="AG873">
        <v>-1.1899025089061681E-4</v>
      </c>
      <c r="AH873">
        <v>-2.0204641076157389E-4</v>
      </c>
      <c r="AI873">
        <v>-2.9047995685591677E-4</v>
      </c>
      <c r="AJ873">
        <v>-2.086041230622292E-4</v>
      </c>
      <c r="AK873">
        <v>-1.162745817025577E-4</v>
      </c>
      <c r="AL873">
        <v>-2.479370528905486E-4</v>
      </c>
      <c r="AM873">
        <v>-2.2677378914263461E-4</v>
      </c>
      <c r="AN873">
        <v>-2.7867994158769919E-4</v>
      </c>
      <c r="AO873">
        <v>-1.8699096229823911E-4</v>
      </c>
    </row>
    <row r="874" spans="1:41" x14ac:dyDescent="0.25">
      <c r="A874" s="2">
        <v>41127</v>
      </c>
      <c r="B874">
        <v>-1.5374703265783301E-4</v>
      </c>
      <c r="C874">
        <v>-4.2832750362969182E-4</v>
      </c>
      <c r="D874">
        <v>5.4491348502635567E-5</v>
      </c>
      <c r="E874">
        <v>5.4491348501955461E-5</v>
      </c>
      <c r="F874">
        <v>5.4491348502356013E-5</v>
      </c>
      <c r="G874">
        <v>5.4491348502456328E-5</v>
      </c>
      <c r="H874">
        <v>1.6453812781882661E-4</v>
      </c>
      <c r="I874">
        <v>1.7212987364105751E-4</v>
      </c>
      <c r="J874">
        <v>-2.6403621971011701E-4</v>
      </c>
      <c r="K874">
        <v>5.4491348502378428E-5</v>
      </c>
      <c r="L874">
        <v>1.8004638056384411E-4</v>
      </c>
      <c r="M874">
        <v>-2.5893881520026732E-4</v>
      </c>
      <c r="N874">
        <v>-4.6717014049174518E-4</v>
      </c>
      <c r="O874">
        <v>1.9135010946821901E-4</v>
      </c>
      <c r="P874">
        <v>-1.659464572443895E-4</v>
      </c>
      <c r="Q874">
        <v>-3.2689450819244379E-4</v>
      </c>
      <c r="R874">
        <v>-2.6626022596507249E-4</v>
      </c>
      <c r="S874">
        <v>-3.0716012296842663E-4</v>
      </c>
      <c r="T874">
        <v>-3.6723922127214351E-4</v>
      </c>
      <c r="U874">
        <v>-3.7743494063791479E-4</v>
      </c>
      <c r="V874">
        <v>-3.8042093900645031E-4</v>
      </c>
      <c r="W874">
        <v>-3.7849120149158059E-4</v>
      </c>
      <c r="X874">
        <v>-1.298184278437441E-4</v>
      </c>
      <c r="Y874">
        <v>-3.1380400421898762E-4</v>
      </c>
      <c r="Z874">
        <v>-3.8536451461549133E-5</v>
      </c>
      <c r="AA874">
        <v>-2.9648311115172698E-4</v>
      </c>
      <c r="AB874">
        <v>-2.7780372255501319E-4</v>
      </c>
      <c r="AC874">
        <v>-2.6096685127543671E-4</v>
      </c>
      <c r="AD874">
        <v>-3.1639476019578019E-4</v>
      </c>
      <c r="AE874">
        <v>-3.5041355066895628E-4</v>
      </c>
      <c r="AF874">
        <v>-1.728040394679749E-4</v>
      </c>
      <c r="AG874">
        <v>-1.4759669984409989E-5</v>
      </c>
      <c r="AH874">
        <v>-1.389790841309945E-4</v>
      </c>
      <c r="AI874">
        <v>-1.7137654540667289E-4</v>
      </c>
      <c r="AJ874">
        <v>-1.19967020329342E-4</v>
      </c>
      <c r="AK874">
        <v>-7.5643543052988273E-5</v>
      </c>
      <c r="AL874">
        <v>-1.5892233804839969E-4</v>
      </c>
      <c r="AM874">
        <v>-1.074484495764303E-4</v>
      </c>
      <c r="AN874">
        <v>-2.5124518327381142E-4</v>
      </c>
      <c r="AO874">
        <v>-5.2894652252888363E-4</v>
      </c>
    </row>
    <row r="875" spans="1:41" x14ac:dyDescent="0.25">
      <c r="A875" s="2">
        <v>41128</v>
      </c>
      <c r="B875">
        <v>-7.5143675803138871E-4</v>
      </c>
      <c r="C875">
        <v>-7.7694068035068686E-4</v>
      </c>
      <c r="D875">
        <v>-7.5439729356780686E-4</v>
      </c>
      <c r="E875">
        <v>-9.4230298631272735E-4</v>
      </c>
      <c r="F875">
        <v>-7.5439729356795344E-4</v>
      </c>
      <c r="G875">
        <v>-7.5439729356790726E-4</v>
      </c>
      <c r="H875">
        <v>-7.5201674530531171E-4</v>
      </c>
      <c r="I875">
        <v>-7.5439729356784134E-4</v>
      </c>
      <c r="J875">
        <v>-9.6232140497568767E-4</v>
      </c>
      <c r="K875">
        <v>-7.5439729356793848E-4</v>
      </c>
      <c r="L875">
        <v>-7.516812684905999E-4</v>
      </c>
      <c r="M875">
        <v>-5.60471244590857E-4</v>
      </c>
      <c r="N875">
        <v>-1.112510147808812E-3</v>
      </c>
      <c r="O875">
        <v>-7.5143674453867016E-4</v>
      </c>
      <c r="P875">
        <v>-4.8592411253843039E-4</v>
      </c>
      <c r="Q875">
        <v>-7.7190852701720784E-4</v>
      </c>
      <c r="R875">
        <v>-6.0377491817654571E-4</v>
      </c>
      <c r="S875">
        <v>-7.4012416437944711E-4</v>
      </c>
      <c r="T875">
        <v>-1.2775875085907541E-3</v>
      </c>
      <c r="U875">
        <v>-1.281239061052837E-3</v>
      </c>
      <c r="V875">
        <v>-1.280553614853186E-3</v>
      </c>
      <c r="W875">
        <v>-1.387812576053044E-3</v>
      </c>
      <c r="X875">
        <v>-1.0330081785908309E-3</v>
      </c>
      <c r="Y875">
        <v>-1.160490679964127E-3</v>
      </c>
      <c r="Z875">
        <v>-9.7551481267381347E-4</v>
      </c>
      <c r="AA875">
        <v>-1.316653025381176E-3</v>
      </c>
      <c r="AB875">
        <v>-1.081155764481707E-3</v>
      </c>
      <c r="AC875">
        <v>-9.7482065030982524E-4</v>
      </c>
      <c r="AD875">
        <v>-1.0695197081012459E-3</v>
      </c>
      <c r="AE875">
        <v>-1.1186990115062891E-3</v>
      </c>
      <c r="AF875">
        <v>-9.0673589039429907E-4</v>
      </c>
      <c r="AG875">
        <v>-8.2590386535154813E-4</v>
      </c>
      <c r="AH875">
        <v>-1.1194935691330469E-3</v>
      </c>
      <c r="AI875">
        <v>-1.180157460951615E-3</v>
      </c>
      <c r="AJ875">
        <v>-1.0903557842785311E-3</v>
      </c>
      <c r="AK875">
        <v>-9.198461948786965E-4</v>
      </c>
      <c r="AL875">
        <v>-1.1397140945323301E-3</v>
      </c>
      <c r="AM875">
        <v>-1.082546626951579E-3</v>
      </c>
      <c r="AN875">
        <v>-1.2976022385597929E-3</v>
      </c>
      <c r="AO875">
        <v>-8.4689681895078195E-4</v>
      </c>
    </row>
    <row r="876" spans="1:41" x14ac:dyDescent="0.25">
      <c r="A876" s="2">
        <v>41129</v>
      </c>
      <c r="B876">
        <v>-1.771329886198764E-3</v>
      </c>
      <c r="C876">
        <v>-2.138350034704513E-4</v>
      </c>
      <c r="D876">
        <v>-1.942591925464681E-3</v>
      </c>
      <c r="E876">
        <v>-1.9425919254623841E-3</v>
      </c>
      <c r="F876">
        <v>-9.9147421196279237E-4</v>
      </c>
      <c r="G876">
        <v>-9.91474211962749E-4</v>
      </c>
      <c r="H876">
        <v>-1.517898142423452E-4</v>
      </c>
      <c r="I876">
        <v>-9.9147421196277459E-4</v>
      </c>
      <c r="J876">
        <v>-9.9147421196447115E-4</v>
      </c>
      <c r="K876">
        <v>-9.9147421196279454E-4</v>
      </c>
      <c r="L876">
        <v>-3.3457974289260843E-5</v>
      </c>
      <c r="M876">
        <v>-7.9551421226694218E-4</v>
      </c>
      <c r="N876">
        <v>-1.925674828199939E-3</v>
      </c>
      <c r="O876">
        <v>5.2792298955024302E-5</v>
      </c>
      <c r="P876">
        <v>-1.6209704196701891E-4</v>
      </c>
      <c r="Q876">
        <v>-7.492446585149813E-4</v>
      </c>
      <c r="R876">
        <v>-8.3550465154131291E-4</v>
      </c>
      <c r="S876">
        <v>-6.9280072308339777E-4</v>
      </c>
      <c r="T876">
        <v>-5.0729830758589848E-4</v>
      </c>
      <c r="U876">
        <v>-4.3088712882659942E-4</v>
      </c>
      <c r="V876">
        <v>-4.6318916581248611E-4</v>
      </c>
      <c r="W876">
        <v>-3.9488417432509372E-4</v>
      </c>
      <c r="X876">
        <v>-4.6111141556883097E-5</v>
      </c>
      <c r="Y876">
        <v>-4.9349046065909623E-4</v>
      </c>
      <c r="Z876">
        <v>-8.533578049675354E-6</v>
      </c>
      <c r="AA876">
        <v>-1.9415066024700719E-4</v>
      </c>
      <c r="AB876">
        <v>-5.5691758944277018E-4</v>
      </c>
      <c r="AC876">
        <v>-5.2086346793223136E-4</v>
      </c>
      <c r="AD876">
        <v>-5.7794487373682903E-4</v>
      </c>
      <c r="AE876">
        <v>-5.7521685698541485E-4</v>
      </c>
      <c r="AF876">
        <v>-5.419619562425825E-4</v>
      </c>
      <c r="AG876">
        <v>-1.6289861236467801E-4</v>
      </c>
      <c r="AH876">
        <v>-7.2688073364755493E-5</v>
      </c>
      <c r="AI876">
        <v>-1.0486482913346909E-4</v>
      </c>
      <c r="AJ876">
        <v>-5.9005069781009938E-5</v>
      </c>
      <c r="AK876">
        <v>-1.6529036984444032E-5</v>
      </c>
      <c r="AL876">
        <v>-7.8610614768567536E-5</v>
      </c>
      <c r="AM876">
        <v>-5.9214715895466883E-5</v>
      </c>
      <c r="AN876">
        <v>-1.5830981955258951E-4</v>
      </c>
      <c r="AO876">
        <v>-9.0938950870089741E-4</v>
      </c>
    </row>
    <row r="877" spans="1:41" x14ac:dyDescent="0.25">
      <c r="A877" s="2">
        <v>41130</v>
      </c>
      <c r="B877">
        <v>-6.2370612344278813E-5</v>
      </c>
      <c r="C877">
        <v>3.3253893894514461E-3</v>
      </c>
      <c r="D877">
        <v>3.325389389451882E-3</v>
      </c>
      <c r="E877">
        <v>3.325389389446853E-3</v>
      </c>
      <c r="F877">
        <v>4.986660683799303E-5</v>
      </c>
      <c r="G877">
        <v>4.9866606837654149E-5</v>
      </c>
      <c r="H877">
        <v>5.2850414288852841E-5</v>
      </c>
      <c r="I877">
        <v>4.9866606837575619E-5</v>
      </c>
      <c r="J877">
        <v>4.9866606843206633E-5</v>
      </c>
      <c r="K877">
        <v>4.9866606838039657E-5</v>
      </c>
      <c r="L877">
        <v>5.32709050080053E-5</v>
      </c>
      <c r="M877">
        <v>-2.444917654210506E-4</v>
      </c>
      <c r="N877">
        <v>3.5722379633099039E-3</v>
      </c>
      <c r="O877">
        <v>5.3577394135287062E-5</v>
      </c>
      <c r="P877">
        <v>2.123408671778397E-4</v>
      </c>
      <c r="Q877">
        <v>-1.7199268928755459E-4</v>
      </c>
      <c r="R877">
        <v>-1.7600063800091251E-4</v>
      </c>
      <c r="S877">
        <v>-1.9628610230933019E-4</v>
      </c>
      <c r="T877">
        <v>3.3253893894504582E-3</v>
      </c>
      <c r="U877">
        <v>1.046314354797482E-4</v>
      </c>
      <c r="V877">
        <v>1.011617204735659E-4</v>
      </c>
      <c r="W877">
        <v>9.284359259779739E-5</v>
      </c>
      <c r="X877">
        <v>5.1895870343222023E-5</v>
      </c>
      <c r="Y877">
        <v>9.2070634107968558E-5</v>
      </c>
      <c r="Z877">
        <v>1.9727396849026439E-5</v>
      </c>
      <c r="AA877">
        <v>8.7409267442329384E-6</v>
      </c>
      <c r="AB877">
        <v>8.2711645599648721E-5</v>
      </c>
      <c r="AC877">
        <v>9.9124983894538591E-5</v>
      </c>
      <c r="AD877">
        <v>9.5638951785884259E-5</v>
      </c>
      <c r="AE877">
        <v>1.00417020798906E-4</v>
      </c>
      <c r="AF877">
        <v>7.0258681459985057E-5</v>
      </c>
      <c r="AG877">
        <v>3.5550756777056858E-6</v>
      </c>
      <c r="AH877">
        <v>4.2407580180289163E-5</v>
      </c>
      <c r="AI877">
        <v>7.0948646570183284E-5</v>
      </c>
      <c r="AJ877">
        <v>3.8735280751573981E-5</v>
      </c>
      <c r="AK877">
        <v>-1.120488982545218E-4</v>
      </c>
      <c r="AL877">
        <v>4.6127155783602443E-5</v>
      </c>
      <c r="AM877">
        <v>5.2269238970811988E-5</v>
      </c>
      <c r="AN877">
        <v>8.4953200813623107E-5</v>
      </c>
      <c r="AO877">
        <v>8.5678533928312817E-4</v>
      </c>
    </row>
    <row r="878" spans="1:41" x14ac:dyDescent="0.25">
      <c r="A878" s="2">
        <v>41131</v>
      </c>
      <c r="B878">
        <v>6.247943250280505E-4</v>
      </c>
      <c r="C878">
        <v>3.9689923001752188E-4</v>
      </c>
      <c r="D878">
        <v>3.9689923001716833E-4</v>
      </c>
      <c r="E878">
        <v>3.9689923001399541E-4</v>
      </c>
      <c r="F878">
        <v>3.9689923001308349E-4</v>
      </c>
      <c r="G878">
        <v>3.4967025912203221E-4</v>
      </c>
      <c r="H878">
        <v>3.9689923001638851E-4</v>
      </c>
      <c r="I878">
        <v>3.4967025912197448E-4</v>
      </c>
      <c r="J878">
        <v>3.4967025912198548E-4</v>
      </c>
      <c r="K878">
        <v>3.4967025912203948E-4</v>
      </c>
      <c r="L878">
        <v>-4.9168825080235512E-4</v>
      </c>
      <c r="M878">
        <v>-3.6532864930299928E-4</v>
      </c>
      <c r="N878">
        <v>4.747755540779486E-4</v>
      </c>
      <c r="O878">
        <v>-5.6743582010921733E-4</v>
      </c>
      <c r="P878">
        <v>1.7942134495377399E-4</v>
      </c>
      <c r="Q878">
        <v>-1.904462748186384E-4</v>
      </c>
      <c r="R878">
        <v>-2.8493225023420548E-4</v>
      </c>
      <c r="S878">
        <v>-2.6527584279640828E-4</v>
      </c>
      <c r="T878">
        <v>3.9689923001641578E-4</v>
      </c>
      <c r="U878">
        <v>1.871441694830564E-4</v>
      </c>
      <c r="V878">
        <v>1.957711625681479E-4</v>
      </c>
      <c r="W878">
        <v>2.2709071430910711E-4</v>
      </c>
      <c r="X878">
        <v>-1.518540121815404E-4</v>
      </c>
      <c r="Y878">
        <v>1.000678517859417E-4</v>
      </c>
      <c r="Z878">
        <v>-3.9689950513334128E-4</v>
      </c>
      <c r="AA878">
        <v>-2.3364465500858391E-4</v>
      </c>
      <c r="AB878">
        <v>5.1798658662371472E-5</v>
      </c>
      <c r="AC878">
        <v>-1.47271558617923E-5</v>
      </c>
      <c r="AD878">
        <v>7.9722229281179675E-5</v>
      </c>
      <c r="AE878">
        <v>1.2593241430549579E-4</v>
      </c>
      <c r="AF878">
        <v>-1.067878572512455E-4</v>
      </c>
      <c r="AG878">
        <v>-4.3601705457761849E-4</v>
      </c>
      <c r="AH878">
        <v>-8.7498308452230817E-4</v>
      </c>
      <c r="AI878">
        <v>-1.2319577465765561E-3</v>
      </c>
      <c r="AJ878">
        <v>-1.3836897872136991E-4</v>
      </c>
      <c r="AK878">
        <v>-6.4456612265284682E-4</v>
      </c>
      <c r="AL878">
        <v>-1.120978663274751E-3</v>
      </c>
      <c r="AM878">
        <v>-2.2996808673224629E-4</v>
      </c>
      <c r="AN878">
        <v>-1.027232450107124E-3</v>
      </c>
      <c r="AO878">
        <v>5.0488583289975963E-4</v>
      </c>
    </row>
    <row r="879" spans="1:41" x14ac:dyDescent="0.25">
      <c r="A879" s="2">
        <v>41134</v>
      </c>
      <c r="B879">
        <v>-8.4917455817356082E-5</v>
      </c>
      <c r="C879">
        <v>-7.1949689254624711E-4</v>
      </c>
      <c r="D879">
        <v>-5.4127853848742323E-4</v>
      </c>
      <c r="E879">
        <v>-7.6996024930324133E-4</v>
      </c>
      <c r="F879">
        <v>-7.9326658018595033E-4</v>
      </c>
      <c r="G879">
        <v>-7.9326658018946336E-4</v>
      </c>
      <c r="H879">
        <v>-7.932665801889553E-4</v>
      </c>
      <c r="I879">
        <v>6.7406706388004512E-4</v>
      </c>
      <c r="J879">
        <v>6.740670638775688E-4</v>
      </c>
      <c r="K879">
        <v>6.7406706387988075E-4</v>
      </c>
      <c r="L879">
        <v>4.9889928724234983E-4</v>
      </c>
      <c r="M879">
        <v>-7.9326658018895508E-4</v>
      </c>
      <c r="N879">
        <v>-7.8639404986790705E-4</v>
      </c>
      <c r="O879">
        <v>4.8312891930297358E-4</v>
      </c>
      <c r="P879">
        <v>1.9193045057321151E-4</v>
      </c>
      <c r="Q879">
        <v>4.1239206483175182E-4</v>
      </c>
      <c r="R879">
        <v>4.2277582558152981E-4</v>
      </c>
      <c r="S879">
        <v>4.5900305369669502E-4</v>
      </c>
      <c r="T879">
        <v>-7.932665801889707E-4</v>
      </c>
      <c r="U879">
        <v>4.2421356110562018E-5</v>
      </c>
      <c r="V879">
        <v>1.152921084187324E-5</v>
      </c>
      <c r="W879">
        <v>-1.2308320594577879E-5</v>
      </c>
      <c r="X879">
        <v>5.6965153770211635E-4</v>
      </c>
      <c r="Y879">
        <v>2.189065202778557E-5</v>
      </c>
      <c r="Z879">
        <v>5.186339587980543E-4</v>
      </c>
      <c r="AA879">
        <v>2.3695995973026959E-4</v>
      </c>
      <c r="AB879">
        <v>-9.7765813240051272E-6</v>
      </c>
      <c r="AC879">
        <v>1.06333629048838E-4</v>
      </c>
      <c r="AD879">
        <v>1.4823736140986671E-5</v>
      </c>
      <c r="AE879">
        <v>6.6858169898045857E-6</v>
      </c>
      <c r="AF879">
        <v>6.5350788650891096E-5</v>
      </c>
      <c r="AG879">
        <v>3.1231574081746609E-4</v>
      </c>
      <c r="AH879">
        <v>4.3717488853384771E-4</v>
      </c>
      <c r="AI879">
        <v>5.2287820008776965E-4</v>
      </c>
      <c r="AJ879">
        <v>2.9430182266389568E-4</v>
      </c>
      <c r="AK879">
        <v>4.5847430441869398E-4</v>
      </c>
      <c r="AL879">
        <v>4.9680606191391283E-4</v>
      </c>
      <c r="AM879">
        <v>5.5175059946270901E-4</v>
      </c>
      <c r="AN879">
        <v>4.3569282273155173E-4</v>
      </c>
      <c r="AO879">
        <v>-1.1497935642434951E-4</v>
      </c>
    </row>
    <row r="880" spans="1:41" x14ac:dyDescent="0.25">
      <c r="A880" s="2">
        <v>41135</v>
      </c>
      <c r="B880">
        <v>-4.6835977143599353E-5</v>
      </c>
      <c r="C880">
        <v>-3.2719851888722248E-4</v>
      </c>
      <c r="D880">
        <v>-1.8740771134073239E-4</v>
      </c>
      <c r="E880">
        <v>-3.2771135716283832E-4</v>
      </c>
      <c r="F880">
        <v>-3.6617621760231812E-4</v>
      </c>
      <c r="G880">
        <v>-3.6617621760231541E-4</v>
      </c>
      <c r="H880">
        <v>-3.6617621760198218E-4</v>
      </c>
      <c r="I880">
        <v>1.191434195366996E-4</v>
      </c>
      <c r="J880">
        <v>1.191434195358531E-4</v>
      </c>
      <c r="K880">
        <v>1.191434195366521E-4</v>
      </c>
      <c r="L880">
        <v>4.3091884544012307E-5</v>
      </c>
      <c r="M880">
        <v>-3.6617621760197053E-4</v>
      </c>
      <c r="N880">
        <v>-3.5483376644841822E-4</v>
      </c>
      <c r="O880">
        <v>3.6244959196853307E-5</v>
      </c>
      <c r="P880">
        <v>-1.187211806224463E-4</v>
      </c>
      <c r="Q880">
        <v>8.8043424912771795E-6</v>
      </c>
      <c r="R880">
        <v>2.5131622899634452E-6</v>
      </c>
      <c r="S880">
        <v>4.0231927352209077E-5</v>
      </c>
      <c r="T880">
        <v>-3.6617621760198598E-4</v>
      </c>
      <c r="U880">
        <v>-3.4838841214733231E-4</v>
      </c>
      <c r="V880">
        <v>-3.543400919840737E-4</v>
      </c>
      <c r="W880">
        <v>-3.0947562249946498E-4</v>
      </c>
      <c r="X880">
        <v>7.380996154751675E-5</v>
      </c>
      <c r="Y880">
        <v>-3.3720781075646773E-4</v>
      </c>
      <c r="Z880">
        <v>5.1659967627833837E-5</v>
      </c>
      <c r="AA880">
        <v>-1.942220972683422E-4</v>
      </c>
      <c r="AB880">
        <v>-3.3724412942415992E-4</v>
      </c>
      <c r="AC880">
        <v>-3.5495645096830412E-4</v>
      </c>
      <c r="AD880">
        <v>-3.7857895015748158E-4</v>
      </c>
      <c r="AE880">
        <v>-3.9266488060307232E-4</v>
      </c>
      <c r="AF880">
        <v>-2.9415994385590272E-4</v>
      </c>
      <c r="AG880">
        <v>-1.11343385424732E-4</v>
      </c>
      <c r="AH880">
        <v>-1.7488647858999461E-4</v>
      </c>
      <c r="AI880">
        <v>-2.2750345929077809E-4</v>
      </c>
      <c r="AJ880">
        <v>-3.9499829428328017E-4</v>
      </c>
      <c r="AK880">
        <v>-3.873401028077322E-5</v>
      </c>
      <c r="AL880">
        <v>-2.043563751010759E-4</v>
      </c>
      <c r="AM880">
        <v>6.5503640499628296E-5</v>
      </c>
      <c r="AN880">
        <v>-2.6549547769057902E-4</v>
      </c>
      <c r="AO880">
        <v>-3.1906684089832987E-4</v>
      </c>
    </row>
    <row r="881" spans="1:41" x14ac:dyDescent="0.25">
      <c r="A881" s="2">
        <v>41136</v>
      </c>
      <c r="B881">
        <v>1.345709988523453E-3</v>
      </c>
      <c r="C881">
        <v>1.192522990559026E-3</v>
      </c>
      <c r="D881">
        <v>-1.029382973888164E-3</v>
      </c>
      <c r="E881">
        <v>-1.757587894671897E-3</v>
      </c>
      <c r="F881">
        <v>-9.9438604515357065E-4</v>
      </c>
      <c r="G881">
        <v>-9.9438604515719297E-4</v>
      </c>
      <c r="H881">
        <v>-9.9438604515521907E-4</v>
      </c>
      <c r="I881">
        <v>-7.5616203245920568E-4</v>
      </c>
      <c r="J881">
        <v>-7.5616203245959307E-4</v>
      </c>
      <c r="K881">
        <v>-7.5616203245936452E-4</v>
      </c>
      <c r="L881">
        <v>-4.5829320036722991E-5</v>
      </c>
      <c r="M881">
        <v>-9.9438604515520498E-4</v>
      </c>
      <c r="N881">
        <v>-1.219437679272952E-3</v>
      </c>
      <c r="O881">
        <v>1.8121986973673221E-5</v>
      </c>
      <c r="P881">
        <v>-2.091124593571849E-4</v>
      </c>
      <c r="Q881">
        <v>6.7678807890987668E-5</v>
      </c>
      <c r="R881">
        <v>1.6900635369349089E-4</v>
      </c>
      <c r="S881">
        <v>1.686358976344935E-4</v>
      </c>
      <c r="T881">
        <v>-9.9438604515529475E-4</v>
      </c>
      <c r="U881">
        <v>-8.8251279506069676E-4</v>
      </c>
      <c r="V881">
        <v>-8.6986397246854245E-4</v>
      </c>
      <c r="W881">
        <v>-8.3905963589244674E-4</v>
      </c>
      <c r="X881">
        <v>-3.3274075391595049E-4</v>
      </c>
      <c r="Y881">
        <v>-7.4513163004619296E-4</v>
      </c>
      <c r="Z881">
        <v>-1.2585649753221241E-4</v>
      </c>
      <c r="AA881">
        <v>-4.4200165972573978E-4</v>
      </c>
      <c r="AB881">
        <v>-6.5615908089088006E-4</v>
      </c>
      <c r="AC881">
        <v>-7.0352387223183586E-4</v>
      </c>
      <c r="AD881">
        <v>-7.5637143481298926E-4</v>
      </c>
      <c r="AE881">
        <v>-8.1963441819437113E-4</v>
      </c>
      <c r="AF881">
        <v>-4.8199375231583512E-4</v>
      </c>
      <c r="AG881">
        <v>-8.9144766128172471E-5</v>
      </c>
      <c r="AH881">
        <v>-7.7170908508162291E-5</v>
      </c>
      <c r="AI881">
        <v>-1.036392441814836E-5</v>
      </c>
      <c r="AJ881">
        <v>-7.3492128802626162E-4</v>
      </c>
      <c r="AK881">
        <v>1.3960849402126879E-4</v>
      </c>
      <c r="AL881">
        <v>5.4448998871136687E-6</v>
      </c>
      <c r="AM881">
        <v>-2.6711580289719161E-4</v>
      </c>
      <c r="AN881">
        <v>-1.9000735127535539E-4</v>
      </c>
      <c r="AO881">
        <v>-7.7249311071003746E-4</v>
      </c>
    </row>
    <row r="882" spans="1:41" x14ac:dyDescent="0.25">
      <c r="A882" s="2">
        <v>41137</v>
      </c>
      <c r="B882">
        <v>5.5240779230047066E-4</v>
      </c>
      <c r="C882">
        <v>4.6148025909009932E-4</v>
      </c>
      <c r="D882">
        <v>5.5240779230229103E-4</v>
      </c>
      <c r="E882">
        <v>-1.682986025103229E-4</v>
      </c>
      <c r="F882">
        <v>-9.3900149688196536E-5</v>
      </c>
      <c r="G882">
        <v>-9.3900149688180951E-5</v>
      </c>
      <c r="H882">
        <v>-9.3900149687854768E-5</v>
      </c>
      <c r="I882">
        <v>-2.6745326379973939E-4</v>
      </c>
      <c r="J882">
        <v>-2.6745326379944888E-4</v>
      </c>
      <c r="K882">
        <v>-2.67453263799735E-4</v>
      </c>
      <c r="L882">
        <v>-2.382413967889717E-4</v>
      </c>
      <c r="M882">
        <v>-9.3900149687848019E-5</v>
      </c>
      <c r="N882">
        <v>-1.15838636071206E-4</v>
      </c>
      <c r="O882">
        <v>-2.3561145023032819E-4</v>
      </c>
      <c r="P882">
        <v>-6.8665895624126668E-5</v>
      </c>
      <c r="Q882">
        <v>-5.1717387909763887E-5</v>
      </c>
      <c r="R882">
        <v>-1.218734427013746E-4</v>
      </c>
      <c r="S882">
        <v>-2.173936817532801E-5</v>
      </c>
      <c r="T882">
        <v>-9.3900149687865597E-5</v>
      </c>
      <c r="U882">
        <v>-2.0614916247097361E-4</v>
      </c>
      <c r="V882">
        <v>-2.2547062328720759E-4</v>
      </c>
      <c r="W882">
        <v>-2.0124546729006099E-4</v>
      </c>
      <c r="X882">
        <v>-2.5004040098147322E-4</v>
      </c>
      <c r="Y882">
        <v>-2.7669685602154531E-4</v>
      </c>
      <c r="Z882">
        <v>-2.415324507244026E-4</v>
      </c>
      <c r="AA882">
        <v>-1.76280238476188E-4</v>
      </c>
      <c r="AB882">
        <v>-3.3346047915451809E-4</v>
      </c>
      <c r="AC882">
        <v>-3.0235502510740051E-4</v>
      </c>
      <c r="AD882">
        <v>-3.1441960530014369E-4</v>
      </c>
      <c r="AE882">
        <v>-2.9457215661304859E-4</v>
      </c>
      <c r="AF882">
        <v>-3.6990926645383688E-4</v>
      </c>
      <c r="AG882">
        <v>-2.4466025146436773E-4</v>
      </c>
      <c r="AH882">
        <v>-2.4811176949085338E-4</v>
      </c>
      <c r="AI882">
        <v>-3.2693850688809002E-4</v>
      </c>
      <c r="AJ882">
        <v>-3.4015862516286561E-4</v>
      </c>
      <c r="AK882">
        <v>-1.6340929172662931E-4</v>
      </c>
      <c r="AL882">
        <v>-2.8589315547355608E-4</v>
      </c>
      <c r="AM882">
        <v>-2.4795006778657381E-4</v>
      </c>
      <c r="AN882">
        <v>-3.0763615328320641E-4</v>
      </c>
      <c r="AO882">
        <v>-2.5692829034174031E-4</v>
      </c>
    </row>
    <row r="883" spans="1:41" x14ac:dyDescent="0.25">
      <c r="A883" s="2">
        <v>41138</v>
      </c>
      <c r="B883">
        <v>5.0871711563937904E-4</v>
      </c>
      <c r="C883">
        <v>5.0871711563923853E-4</v>
      </c>
      <c r="D883">
        <v>5.0871711563920806E-4</v>
      </c>
      <c r="E883">
        <v>5.08717115638906E-4</v>
      </c>
      <c r="F883">
        <v>5.0871711563915299E-4</v>
      </c>
      <c r="G883">
        <v>1.4636992262369769E-4</v>
      </c>
      <c r="H883">
        <v>1.463699226230926E-4</v>
      </c>
      <c r="I883">
        <v>5.0871711563918031E-4</v>
      </c>
      <c r="J883">
        <v>-4.4344284896599662E-4</v>
      </c>
      <c r="K883">
        <v>1.463699226226123E-4</v>
      </c>
      <c r="L883">
        <v>1.4636992262318061E-4</v>
      </c>
      <c r="M883">
        <v>1.4636992262312569E-4</v>
      </c>
      <c r="N883">
        <v>3.8079527647340929E-4</v>
      </c>
      <c r="O883">
        <v>-1.804891260201406E-4</v>
      </c>
      <c r="P883">
        <v>-7.0841471408298419E-5</v>
      </c>
      <c r="Q883">
        <v>1.463699226227649E-4</v>
      </c>
      <c r="R883">
        <v>3.5401757570788072E-5</v>
      </c>
      <c r="S883">
        <v>2.9664358374975789E-5</v>
      </c>
      <c r="T883">
        <v>1.463699226231223E-4</v>
      </c>
      <c r="U883">
        <v>1.4636992262315429E-4</v>
      </c>
      <c r="V883">
        <v>-1.285917219510951E-4</v>
      </c>
      <c r="W883">
        <v>1.4636992262318641E-4</v>
      </c>
      <c r="X883">
        <v>-2.9964522590640439E-4</v>
      </c>
      <c r="Y883">
        <v>-1.2758299463065309E-4</v>
      </c>
      <c r="Z883">
        <v>-2.293854968282139E-4</v>
      </c>
      <c r="AA883">
        <v>-1.3973659612672031E-4</v>
      </c>
      <c r="AB883">
        <v>-1.112104293939174E-4</v>
      </c>
      <c r="AC883">
        <v>-1.938217157795925E-4</v>
      </c>
      <c r="AD883">
        <v>-1.5167341048801311E-4</v>
      </c>
      <c r="AE883">
        <v>-1.541653245516264E-4</v>
      </c>
      <c r="AF883">
        <v>-1.3832281755093431E-4</v>
      </c>
      <c r="AG883">
        <v>-1.9621951624984159E-4</v>
      </c>
      <c r="AH883">
        <v>-2.0539845981861241E-4</v>
      </c>
      <c r="AI883">
        <v>-2.1347547291398339E-4</v>
      </c>
      <c r="AJ883">
        <v>-3.567793400763732E-4</v>
      </c>
      <c r="AK883">
        <v>-2.3491408679313899E-4</v>
      </c>
      <c r="AL883">
        <v>-2.217424332502304E-4</v>
      </c>
      <c r="AM883">
        <v>-2.767814703184163E-4</v>
      </c>
      <c r="AN883">
        <v>-1.8642056787529409E-4</v>
      </c>
      <c r="AO883">
        <v>-1.755215535226284E-5</v>
      </c>
    </row>
    <row r="884" spans="1:41" x14ac:dyDescent="0.25">
      <c r="A884" s="2">
        <v>41141</v>
      </c>
      <c r="B884">
        <v>-1.4814923174782261E-3</v>
      </c>
      <c r="C884">
        <v>-1.5736011407042E-3</v>
      </c>
      <c r="D884">
        <v>-1.573601140704648E-3</v>
      </c>
      <c r="E884">
        <v>-1.573601140704602E-3</v>
      </c>
      <c r="F884">
        <v>-1.573601140704449E-3</v>
      </c>
      <c r="G884">
        <v>-4.7923411848876132E-4</v>
      </c>
      <c r="H884">
        <v>-4.7923411848716272E-4</v>
      </c>
      <c r="I884">
        <v>-1.5736011407044581E-3</v>
      </c>
      <c r="J884">
        <v>-4.052010064783259E-4</v>
      </c>
      <c r="K884">
        <v>-4.7923411848827468E-4</v>
      </c>
      <c r="L884">
        <v>-4.7923411848749389E-4</v>
      </c>
      <c r="M884">
        <v>-4.7923411848715871E-4</v>
      </c>
      <c r="N884">
        <v>-6.9360272511856966E-4</v>
      </c>
      <c r="O884">
        <v>-3.2795880626837568E-4</v>
      </c>
      <c r="P884">
        <v>-9.4249685497726899E-5</v>
      </c>
      <c r="Q884">
        <v>-4.7923411848791971E-4</v>
      </c>
      <c r="R884">
        <v>-7.3818534926805147E-4</v>
      </c>
      <c r="S884">
        <v>-7.8700698971017713E-4</v>
      </c>
      <c r="T884">
        <v>-4.7923411848720631E-4</v>
      </c>
      <c r="U884">
        <v>-4.7923411848734541E-4</v>
      </c>
      <c r="V884">
        <v>-9.3475299544278361E-4</v>
      </c>
      <c r="W884">
        <v>-4.7923411848741252E-4</v>
      </c>
      <c r="X884">
        <v>-3.6296070401895772E-4</v>
      </c>
      <c r="Y884">
        <v>-8.000787737608711E-4</v>
      </c>
      <c r="Z884">
        <v>-3.4232203041741711E-4</v>
      </c>
      <c r="AA884">
        <v>-7.959353799439242E-4</v>
      </c>
      <c r="AB884">
        <v>-6.7305320803339309E-4</v>
      </c>
      <c r="AC884">
        <v>-8.0690820107072502E-4</v>
      </c>
      <c r="AD884">
        <v>-7.9770246005799307E-4</v>
      </c>
      <c r="AE884">
        <v>-8.6257906687587564E-4</v>
      </c>
      <c r="AF884">
        <v>-5.2482024395104909E-4</v>
      </c>
      <c r="AG884">
        <v>-3.3548860396669908E-4</v>
      </c>
      <c r="AH884">
        <v>-5.055652536173729E-4</v>
      </c>
      <c r="AI884">
        <v>-5.585803248417153E-4</v>
      </c>
      <c r="AJ884">
        <v>-8.8332032291244542E-4</v>
      </c>
      <c r="AK884">
        <v>-3.816914210924596E-4</v>
      </c>
      <c r="AL884">
        <v>-4.9883208254440897E-4</v>
      </c>
      <c r="AM884">
        <v>-3.5660399769955138E-4</v>
      </c>
      <c r="AN884">
        <v>-6.8043601822556827E-4</v>
      </c>
      <c r="AO884">
        <v>-7.0585189242144963E-4</v>
      </c>
    </row>
    <row r="885" spans="1:41" x14ac:dyDescent="0.25">
      <c r="A885" s="2">
        <v>41142</v>
      </c>
      <c r="B885">
        <v>-3.3228409698191948E-4</v>
      </c>
      <c r="C885">
        <v>-1.436752582451868E-4</v>
      </c>
      <c r="D885">
        <v>-3.3228409697701032E-4</v>
      </c>
      <c r="E885">
        <v>-5.4494488510799959E-4</v>
      </c>
      <c r="F885">
        <v>-5.4494488510817372E-4</v>
      </c>
      <c r="G885">
        <v>-5.4494488510781571E-4</v>
      </c>
      <c r="H885">
        <v>-5.4494488510913356E-4</v>
      </c>
      <c r="I885">
        <v>-5.4494488510809034E-4</v>
      </c>
      <c r="J885">
        <v>-5.1044320217493203E-4</v>
      </c>
      <c r="K885">
        <v>-3.3228409697755442E-4</v>
      </c>
      <c r="L885">
        <v>-3.3228409697717148E-4</v>
      </c>
      <c r="M885">
        <v>-3.3228409697700088E-4</v>
      </c>
      <c r="N885">
        <v>-2.7666745061686872E-4</v>
      </c>
      <c r="O885">
        <v>-3.322840969773513E-4</v>
      </c>
      <c r="P885">
        <v>-2.7432327094972439E-4</v>
      </c>
      <c r="Q885">
        <v>-3.3228409697743597E-4</v>
      </c>
      <c r="R885">
        <v>-3.4503128740418447E-4</v>
      </c>
      <c r="S885">
        <v>-3.3228409697717007E-4</v>
      </c>
      <c r="T885">
        <v>-3.3228409697705032E-4</v>
      </c>
      <c r="U885">
        <v>-3.3228409697712101E-4</v>
      </c>
      <c r="V885">
        <v>-3.3228409697733802E-4</v>
      </c>
      <c r="W885">
        <v>-3.3228409697714801E-4</v>
      </c>
      <c r="X885">
        <v>-4.4716523072698468E-4</v>
      </c>
      <c r="Y885">
        <v>-4.8104332772220388E-4</v>
      </c>
      <c r="Z885">
        <v>-2.9648551280686628E-4</v>
      </c>
      <c r="AA885">
        <v>-5.2703963291882182E-4</v>
      </c>
      <c r="AB885">
        <v>-4.3968775903354242E-4</v>
      </c>
      <c r="AC885">
        <v>-4.1326782388885377E-4</v>
      </c>
      <c r="AD885">
        <v>-4.55332928157222E-4</v>
      </c>
      <c r="AE885">
        <v>-4.832803167409258E-4</v>
      </c>
      <c r="AF885">
        <v>-3.5103980816118282E-4</v>
      </c>
      <c r="AG885">
        <v>-2.2839652055992331E-4</v>
      </c>
      <c r="AH885">
        <v>-2.6949266687747292E-4</v>
      </c>
      <c r="AI885">
        <v>-2.639204306040122E-4</v>
      </c>
      <c r="AJ885">
        <v>-3.435314891636505E-4</v>
      </c>
      <c r="AK885">
        <v>-3.0794977550935673E-4</v>
      </c>
      <c r="AL885">
        <v>-2.4476042855239551E-4</v>
      </c>
      <c r="AM885">
        <v>-3.986899214348268E-4</v>
      </c>
      <c r="AN885">
        <v>-3.4642575907846792E-4</v>
      </c>
      <c r="AO885">
        <v>-2.8107474735517002E-4</v>
      </c>
    </row>
    <row r="886" spans="1:41" x14ac:dyDescent="0.25">
      <c r="A886" s="2">
        <v>41143</v>
      </c>
      <c r="B886">
        <v>-1.165210640613389E-3</v>
      </c>
      <c r="C886">
        <v>-2.037620255958268E-3</v>
      </c>
      <c r="D886">
        <v>-1.4568588846522749E-3</v>
      </c>
      <c r="E886">
        <v>-1.1117387044852101E-3</v>
      </c>
      <c r="F886">
        <v>-1.111738704483385E-3</v>
      </c>
      <c r="G886">
        <v>-1.1117387044828121E-3</v>
      </c>
      <c r="H886">
        <v>-1.111738704485974E-3</v>
      </c>
      <c r="I886">
        <v>-1.1117387044832731E-3</v>
      </c>
      <c r="J886">
        <v>-7.5681944553535204E-4</v>
      </c>
      <c r="K886">
        <v>-1.4568588846536239E-3</v>
      </c>
      <c r="L886">
        <v>-1.456858884652873E-3</v>
      </c>
      <c r="M886">
        <v>-1.4568588846523051E-3</v>
      </c>
      <c r="N886">
        <v>-1.6281127878348259E-3</v>
      </c>
      <c r="O886">
        <v>-1.4568588846537421E-3</v>
      </c>
      <c r="P886">
        <v>-2.9534095556519002E-4</v>
      </c>
      <c r="Q886">
        <v>-1.456858884653151E-3</v>
      </c>
      <c r="R886">
        <v>-9.7094670006740908E-4</v>
      </c>
      <c r="S886">
        <v>-1.4568588846529519E-3</v>
      </c>
      <c r="T886">
        <v>-1.4568588846524599E-3</v>
      </c>
      <c r="U886">
        <v>-1.456858884652734E-3</v>
      </c>
      <c r="V886">
        <v>-1.456858884652873E-3</v>
      </c>
      <c r="W886">
        <v>-1.4568588846528539E-3</v>
      </c>
      <c r="X886">
        <v>-9.4929208194569927E-4</v>
      </c>
      <c r="Y886">
        <v>-9.4733976076969524E-4</v>
      </c>
      <c r="Z886">
        <v>-5.4348865136783333E-4</v>
      </c>
      <c r="AA886">
        <v>-5.5079962840500938E-4</v>
      </c>
      <c r="AB886">
        <v>-1.0078987377057269E-3</v>
      </c>
      <c r="AC886">
        <v>-1.053658475280084E-3</v>
      </c>
      <c r="AD886">
        <v>-1.0840401242924111E-3</v>
      </c>
      <c r="AE886">
        <v>-1.0860421907306289E-3</v>
      </c>
      <c r="AF886">
        <v>-1.011950348468718E-3</v>
      </c>
      <c r="AG886">
        <v>-6.0055826898845559E-4</v>
      </c>
      <c r="AH886">
        <v>-4.2549434890113802E-4</v>
      </c>
      <c r="AI886">
        <v>-4.1584836185628519E-4</v>
      </c>
      <c r="AJ886">
        <v>-1.4013377204135939E-3</v>
      </c>
      <c r="AK886">
        <v>-4.5478824706670609E-4</v>
      </c>
      <c r="AL886">
        <v>-4.2302636402984241E-4</v>
      </c>
      <c r="AM886">
        <v>-8.2068491082789793E-4</v>
      </c>
      <c r="AN886">
        <v>-4.6327000465917252E-4</v>
      </c>
      <c r="AO886">
        <v>-1.370668132137709E-3</v>
      </c>
    </row>
    <row r="887" spans="1:41" x14ac:dyDescent="0.25">
      <c r="A887" s="2">
        <v>41144</v>
      </c>
      <c r="B887">
        <v>1.6328484872572241E-4</v>
      </c>
      <c r="C887">
        <v>1.632848487071919E-4</v>
      </c>
      <c r="D887">
        <v>1.6328484870487391E-4</v>
      </c>
      <c r="E887">
        <v>1.632848487055582E-4</v>
      </c>
      <c r="F887">
        <v>2.3211711057150101E-4</v>
      </c>
      <c r="G887">
        <v>2.3211711057153801E-4</v>
      </c>
      <c r="H887">
        <v>2.3211711057197779E-4</v>
      </c>
      <c r="I887">
        <v>2.3211711057144081E-4</v>
      </c>
      <c r="J887">
        <v>-1.3828513981304311E-5</v>
      </c>
      <c r="K887">
        <v>1.6328484870510419E-4</v>
      </c>
      <c r="L887">
        <v>1.6328484870508839E-4</v>
      </c>
      <c r="M887">
        <v>1.6328484870494129E-4</v>
      </c>
      <c r="N887">
        <v>1.6328484870527799E-4</v>
      </c>
      <c r="O887">
        <v>1.6328484870550101E-4</v>
      </c>
      <c r="P887">
        <v>-1.169783837137569E-4</v>
      </c>
      <c r="Q887">
        <v>1.6328484870496739E-4</v>
      </c>
      <c r="R887">
        <v>1.6328484870488711E-4</v>
      </c>
      <c r="S887">
        <v>1.6328484870513471E-4</v>
      </c>
      <c r="T887">
        <v>1.6328484870494809E-4</v>
      </c>
      <c r="U887">
        <v>1.6328484870505071E-4</v>
      </c>
      <c r="V887">
        <v>1.6328484870489071E-4</v>
      </c>
      <c r="W887">
        <v>1.6328484870511281E-4</v>
      </c>
      <c r="X887">
        <v>-3.0396547978993739E-4</v>
      </c>
      <c r="Y887">
        <v>2.0462574313010449E-4</v>
      </c>
      <c r="Z887">
        <v>-3.7782456919061138E-4</v>
      </c>
      <c r="AA887">
        <v>1.6328484870489399E-4</v>
      </c>
      <c r="AB887">
        <v>2.9061664918246511E-4</v>
      </c>
      <c r="AC887">
        <v>1.3267029391014111E-4</v>
      </c>
      <c r="AD887">
        <v>2.5293486955449521E-4</v>
      </c>
      <c r="AE887">
        <v>2.4752050216966809E-4</v>
      </c>
      <c r="AF887">
        <v>2.3826250433759639E-4</v>
      </c>
      <c r="AG887">
        <v>-1.2669929937060681E-4</v>
      </c>
      <c r="AH887">
        <v>-3.5088872157335163E-4</v>
      </c>
      <c r="AI887">
        <v>-4.2922586934171102E-4</v>
      </c>
      <c r="AJ887">
        <v>-3.0324615043218258E-6</v>
      </c>
      <c r="AK887">
        <v>-2.8854907308421688E-4</v>
      </c>
      <c r="AL887">
        <v>-4.1133983676710682E-4</v>
      </c>
      <c r="AM887">
        <v>-3.2550729273575751E-4</v>
      </c>
      <c r="AN887">
        <v>-3.6262712546190418E-4</v>
      </c>
      <c r="AO887">
        <v>4.3622957624656072E-4</v>
      </c>
    </row>
    <row r="888" spans="1:41" x14ac:dyDescent="0.25">
      <c r="A888" s="2">
        <v>41145</v>
      </c>
      <c r="B888">
        <v>2.6045325251282179E-3</v>
      </c>
      <c r="C888">
        <v>1.43106047320089E-3</v>
      </c>
      <c r="D888">
        <v>1.990386815199975E-3</v>
      </c>
      <c r="E888">
        <v>1.4310604731971779E-3</v>
      </c>
      <c r="F888">
        <v>1.9903868152048492E-3</v>
      </c>
      <c r="G888">
        <v>-3.2239942827661818E-4</v>
      </c>
      <c r="H888">
        <v>-3.2239942827357271E-4</v>
      </c>
      <c r="I888">
        <v>-3.2239942827627389E-4</v>
      </c>
      <c r="J888">
        <v>1.043515372861802E-3</v>
      </c>
      <c r="K888">
        <v>1.4310604731965759E-3</v>
      </c>
      <c r="L888">
        <v>1.4310604731965471E-3</v>
      </c>
      <c r="M888">
        <v>1.4310604731960449E-3</v>
      </c>
      <c r="N888">
        <v>1.4310604731969079E-3</v>
      </c>
      <c r="O888">
        <v>1.4310604731974791E-3</v>
      </c>
      <c r="P888">
        <v>1.431060473198171E-3</v>
      </c>
      <c r="Q888">
        <v>1.4310604731963151E-3</v>
      </c>
      <c r="R888">
        <v>1.4310604731960479E-3</v>
      </c>
      <c r="S888">
        <v>1.431060473196729E-3</v>
      </c>
      <c r="T888">
        <v>1.4310604731962179E-3</v>
      </c>
      <c r="U888">
        <v>1.431060473196515E-3</v>
      </c>
      <c r="V888">
        <v>1.4310604731960831E-3</v>
      </c>
      <c r="W888">
        <v>1.4310604731966471E-3</v>
      </c>
      <c r="X888">
        <v>1.113999708824358E-3</v>
      </c>
      <c r="Y888">
        <v>5.4070064751167413E-4</v>
      </c>
      <c r="Z888">
        <v>5.1390474730275346E-4</v>
      </c>
      <c r="AA888">
        <v>1.4310604731960449E-3</v>
      </c>
      <c r="AB888">
        <v>7.4209094679220935E-4</v>
      </c>
      <c r="AC888">
        <v>5.4794893080089039E-4</v>
      </c>
      <c r="AD888">
        <v>6.5638980535216642E-4</v>
      </c>
      <c r="AE888">
        <v>5.9943015302530778E-4</v>
      </c>
      <c r="AF888">
        <v>8.3301223105222168E-4</v>
      </c>
      <c r="AG888">
        <v>3.5628079275277298E-4</v>
      </c>
      <c r="AH888">
        <v>1.8564687498769469E-4</v>
      </c>
      <c r="AI888">
        <v>9.6276240282072896E-5</v>
      </c>
      <c r="AJ888">
        <v>6.9941625287175122E-4</v>
      </c>
      <c r="AK888">
        <v>6.0067213227993367E-5</v>
      </c>
      <c r="AL888">
        <v>2.297881288764427E-4</v>
      </c>
      <c r="AM888">
        <v>9.2269543874474861E-4</v>
      </c>
      <c r="AN888">
        <v>2.567632810029463E-4</v>
      </c>
      <c r="AO888">
        <v>1.044067104961854E-3</v>
      </c>
    </row>
    <row r="889" spans="1:41" x14ac:dyDescent="0.25">
      <c r="A889" s="2">
        <v>41148</v>
      </c>
      <c r="B889">
        <v>8.5778718634070292E-5</v>
      </c>
      <c r="C889">
        <v>8.5778718628849656E-5</v>
      </c>
      <c r="D889">
        <v>-4.9778613265806201E-4</v>
      </c>
      <c r="E889">
        <v>-8.8431318285527174E-5</v>
      </c>
      <c r="F889">
        <v>-4.9778613265983034E-4</v>
      </c>
      <c r="G889">
        <v>1.0156703432992079E-4</v>
      </c>
      <c r="H889">
        <v>1.0156703433010491E-4</v>
      </c>
      <c r="I889">
        <v>1.015670343299822E-4</v>
      </c>
      <c r="J889">
        <v>1.857835530267276E-4</v>
      </c>
      <c r="K889">
        <v>-8.8431318285236391E-5</v>
      </c>
      <c r="L889">
        <v>-8.8431318285350435E-5</v>
      </c>
      <c r="M889">
        <v>-8.8431318285367457E-5</v>
      </c>
      <c r="N889">
        <v>-8.8431318285386336E-5</v>
      </c>
      <c r="O889">
        <v>-8.843131828541233E-5</v>
      </c>
      <c r="P889">
        <v>-8.8431318285552002E-5</v>
      </c>
      <c r="Q889">
        <v>-8.843131828529674E-5</v>
      </c>
      <c r="R889">
        <v>-8.8431318285346261E-5</v>
      </c>
      <c r="S889">
        <v>-8.8431318285356195E-5</v>
      </c>
      <c r="T889">
        <v>-8.8431318285353512E-5</v>
      </c>
      <c r="U889">
        <v>-8.8431318285352062E-5</v>
      </c>
      <c r="V889">
        <v>-8.843131828530002E-5</v>
      </c>
      <c r="W889">
        <v>-8.84313182853635E-5</v>
      </c>
      <c r="X889">
        <v>1.7541156749595769E-4</v>
      </c>
      <c r="Y889">
        <v>-4.2415102527772093E-5</v>
      </c>
      <c r="Z889">
        <v>-3.41157352334242E-5</v>
      </c>
      <c r="AA889">
        <v>-8.8431318285322598E-5</v>
      </c>
      <c r="AB889">
        <v>-5.6876763409873872E-5</v>
      </c>
      <c r="AC889">
        <v>-2.7720257943410259E-5</v>
      </c>
      <c r="AD889">
        <v>-2.821427447466586E-5</v>
      </c>
      <c r="AE889">
        <v>-1.788678775984581E-5</v>
      </c>
      <c r="AF889">
        <v>-7.5294809936515372E-5</v>
      </c>
      <c r="AG889">
        <v>-1.846415560246503E-4</v>
      </c>
      <c r="AH889">
        <v>-6.4813839856568884E-5</v>
      </c>
      <c r="AI889">
        <v>-1.799336144521477E-4</v>
      </c>
      <c r="AJ889">
        <v>7.8082521978625933E-5</v>
      </c>
      <c r="AK889">
        <v>-1.991964060892611E-4</v>
      </c>
      <c r="AL889">
        <v>-2.3870150280947839E-5</v>
      </c>
      <c r="AM889">
        <v>1.078861291401415E-4</v>
      </c>
      <c r="AN889">
        <v>4.8460505097188501E-5</v>
      </c>
      <c r="AO889">
        <v>4.1458947391603829E-5</v>
      </c>
    </row>
    <row r="890" spans="1:41" x14ac:dyDescent="0.25">
      <c r="A890" s="2">
        <v>41149</v>
      </c>
      <c r="B890">
        <v>-1.9896135295879779E-4</v>
      </c>
      <c r="C890">
        <v>-4.0813150142741153E-5</v>
      </c>
      <c r="D890">
        <v>-7.1497326009473962E-4</v>
      </c>
      <c r="E890">
        <v>-1.464815750224752E-4</v>
      </c>
      <c r="F890">
        <v>-7.149732600956973E-4</v>
      </c>
      <c r="G890">
        <v>-3.918154164187022E-4</v>
      </c>
      <c r="H890">
        <v>-3.9181541642094699E-4</v>
      </c>
      <c r="I890">
        <v>-3.9181541641947161E-4</v>
      </c>
      <c r="J890">
        <v>-1.863541765318021E-3</v>
      </c>
      <c r="K890">
        <v>-1.464815750219611E-4</v>
      </c>
      <c r="L890">
        <v>-1.4648157502203209E-4</v>
      </c>
      <c r="M890">
        <v>-1.4648157502172789E-4</v>
      </c>
      <c r="N890">
        <v>-1.4648157502228891E-4</v>
      </c>
      <c r="O890">
        <v>-1.4648157502247929E-4</v>
      </c>
      <c r="P890">
        <v>-1.4648157502303861E-4</v>
      </c>
      <c r="Q890">
        <v>-1.4648157502191161E-4</v>
      </c>
      <c r="R890">
        <v>-1.4648157502170769E-4</v>
      </c>
      <c r="S890">
        <v>-1.464815750220525E-4</v>
      </c>
      <c r="T890">
        <v>-1.4648157502175629E-4</v>
      </c>
      <c r="U890">
        <v>-1.4648157502191139E-4</v>
      </c>
      <c r="V890">
        <v>-1.4648157502187171E-4</v>
      </c>
      <c r="W890">
        <v>-1.464815750219798E-4</v>
      </c>
      <c r="X890">
        <v>-2.6094656750675282E-4</v>
      </c>
      <c r="Y890">
        <v>-1.4456579351654491E-4</v>
      </c>
      <c r="Z890">
        <v>-2.0295673548628661E-4</v>
      </c>
      <c r="AA890">
        <v>-1.4648157502177139E-4</v>
      </c>
      <c r="AB890">
        <v>-1.184615598352736E-4</v>
      </c>
      <c r="AC890">
        <v>-1.915760878340299E-4</v>
      </c>
      <c r="AD890">
        <v>-1.5803683880564161E-4</v>
      </c>
      <c r="AE890">
        <v>-1.6588841299610909E-4</v>
      </c>
      <c r="AF890">
        <v>-1.3678278881872459E-4</v>
      </c>
      <c r="AG890">
        <v>-2.9002515717962388E-4</v>
      </c>
      <c r="AH890">
        <v>-2.326250402212313E-4</v>
      </c>
      <c r="AI890">
        <v>-1.625994445207855E-4</v>
      </c>
      <c r="AJ890">
        <v>-3.1520967635735489E-4</v>
      </c>
      <c r="AK890">
        <v>-3.5348050614299761E-4</v>
      </c>
      <c r="AL890">
        <v>-2.1719039559445479E-4</v>
      </c>
      <c r="AM890">
        <v>-2.420240861841978E-4</v>
      </c>
      <c r="AN890">
        <v>-1.1240018062429569E-4</v>
      </c>
      <c r="AO890">
        <v>-4.6950007539425798E-4</v>
      </c>
    </row>
    <row r="891" spans="1:41" x14ac:dyDescent="0.25">
      <c r="A891" s="2">
        <v>41150</v>
      </c>
      <c r="B891">
        <v>4.4271815116910191E-5</v>
      </c>
      <c r="C891">
        <v>9.3754957605841991E-5</v>
      </c>
      <c r="D891">
        <v>4.4271815116943957E-5</v>
      </c>
      <c r="E891">
        <v>4.427181511697733E-5</v>
      </c>
      <c r="F891">
        <v>-1.8863613620003479E-3</v>
      </c>
      <c r="G891">
        <v>4.4271815113880483E-5</v>
      </c>
      <c r="H891">
        <v>-3.4674189626605048E-5</v>
      </c>
      <c r="I891">
        <v>4.4271815116898488E-5</v>
      </c>
      <c r="J891">
        <v>3.5555752693480102E-4</v>
      </c>
      <c r="K891">
        <v>-1.5746493746790909E-3</v>
      </c>
      <c r="L891">
        <v>-1.5746493746799481E-3</v>
      </c>
      <c r="M891">
        <v>-3.4674189625296538E-5</v>
      </c>
      <c r="N891">
        <v>-1.5746493746801749E-3</v>
      </c>
      <c r="O891">
        <v>-1.574649374680508E-3</v>
      </c>
      <c r="P891">
        <v>-1.5746493746810739E-3</v>
      </c>
      <c r="Q891">
        <v>-1.574649374679277E-3</v>
      </c>
      <c r="R891">
        <v>-1.574649374679643E-3</v>
      </c>
      <c r="S891">
        <v>-1.5746493746800439E-3</v>
      </c>
      <c r="T891">
        <v>-1.5746493746797981E-3</v>
      </c>
      <c r="U891">
        <v>-1.5746493746799429E-3</v>
      </c>
      <c r="V891">
        <v>-1.5746493746793459E-3</v>
      </c>
      <c r="W891">
        <v>-1.5746493746800251E-3</v>
      </c>
      <c r="X891">
        <v>-1.8481161792981371E-4</v>
      </c>
      <c r="Y891">
        <v>-1.5746493746796721E-3</v>
      </c>
      <c r="Z891">
        <v>3.7488878575312748E-6</v>
      </c>
      <c r="AA891">
        <v>-1.574649374679519E-3</v>
      </c>
      <c r="AB891">
        <v>-2.415646730625797E-5</v>
      </c>
      <c r="AC891">
        <v>-4.1919988232070459E-5</v>
      </c>
      <c r="AD891">
        <v>-5.682132857452191E-5</v>
      </c>
      <c r="AE891">
        <v>-8.37292728827403E-5</v>
      </c>
      <c r="AF891">
        <v>3.9706886023869239E-5</v>
      </c>
      <c r="AG891">
        <v>9.6739240989769776E-5</v>
      </c>
      <c r="AH891">
        <v>9.6806956269614798E-5</v>
      </c>
      <c r="AI891">
        <v>1.349751896339149E-4</v>
      </c>
      <c r="AJ891">
        <v>-5.939591615192415E-5</v>
      </c>
      <c r="AK891">
        <v>9.7542356422172709E-5</v>
      </c>
      <c r="AL891">
        <v>-5.7073044925414331E-4</v>
      </c>
      <c r="AM891">
        <v>-1.2386560168580171E-4</v>
      </c>
      <c r="AN891">
        <v>8.8177801366069578E-5</v>
      </c>
      <c r="AO891">
        <v>-4.1486161444659331E-4</v>
      </c>
    </row>
    <row r="892" spans="1:41" x14ac:dyDescent="0.25">
      <c r="A892" s="2">
        <v>41151</v>
      </c>
      <c r="B892">
        <v>-3.7473157689363762E-4</v>
      </c>
      <c r="C892">
        <v>-5.0465780355267789E-5</v>
      </c>
      <c r="D892">
        <v>-6.566690371578351E-4</v>
      </c>
      <c r="E892">
        <v>-6.5666903715770966E-4</v>
      </c>
      <c r="F892">
        <v>2.960323813584265E-4</v>
      </c>
      <c r="G892">
        <v>-6.5666903715650435E-4</v>
      </c>
      <c r="H892">
        <v>-6.5666903715769329E-4</v>
      </c>
      <c r="I892">
        <v>-6.566690371577875E-4</v>
      </c>
      <c r="J892">
        <v>-1.338494649649415E-3</v>
      </c>
      <c r="K892">
        <v>8.8583644471666763E-5</v>
      </c>
      <c r="L892">
        <v>8.8583644471928463E-5</v>
      </c>
      <c r="M892">
        <v>-2.8224065210755848E-5</v>
      </c>
      <c r="N892">
        <v>8.8583644471873304E-5</v>
      </c>
      <c r="O892">
        <v>8.8583644471862963E-5</v>
      </c>
      <c r="P892">
        <v>8.8583644471787042E-5</v>
      </c>
      <c r="Q892">
        <v>8.8583644471808672E-5</v>
      </c>
      <c r="R892">
        <v>8.8583644472008748E-5</v>
      </c>
      <c r="S892">
        <v>8.8583644471938031E-5</v>
      </c>
      <c r="T892">
        <v>8.8583644472035677E-5</v>
      </c>
      <c r="U892">
        <v>8.8583644471991753E-5</v>
      </c>
      <c r="V892">
        <v>8.8583644471875838E-5</v>
      </c>
      <c r="W892">
        <v>8.8583644471982036E-5</v>
      </c>
      <c r="X892">
        <v>4.7920122165217514E-6</v>
      </c>
      <c r="Y892">
        <v>8.8583644472023317E-5</v>
      </c>
      <c r="Z892">
        <v>4.5711634490266089E-5</v>
      </c>
      <c r="AA892">
        <v>8.8583644471951692E-5</v>
      </c>
      <c r="AB892">
        <v>-1.5933563390566131E-4</v>
      </c>
      <c r="AC892">
        <v>-1.4003726324143321E-4</v>
      </c>
      <c r="AD892">
        <v>-1.6333907878392109E-4</v>
      </c>
      <c r="AE892">
        <v>-1.5984767250078351E-4</v>
      </c>
      <c r="AF892">
        <v>-1.5918023923843449E-4</v>
      </c>
      <c r="AG892">
        <v>-4.5843871749414803E-5</v>
      </c>
      <c r="AH892">
        <v>2.4748187618173188E-6</v>
      </c>
      <c r="AI892">
        <v>7.4189128643309347E-5</v>
      </c>
      <c r="AJ892">
        <v>-1.7133817938752761E-4</v>
      </c>
      <c r="AK892">
        <v>1.0358114158591761E-5</v>
      </c>
      <c r="AL892">
        <v>-7.895645218343972E-5</v>
      </c>
      <c r="AM892">
        <v>1.7166682772672369E-5</v>
      </c>
      <c r="AN892">
        <v>-2.7352611584497849E-6</v>
      </c>
      <c r="AO892">
        <v>-2.4618570544987511E-4</v>
      </c>
    </row>
    <row r="893" spans="1:41" x14ac:dyDescent="0.25">
      <c r="A893" s="2">
        <v>41152</v>
      </c>
      <c r="B893">
        <v>1.68877493940266E-4</v>
      </c>
      <c r="C893">
        <v>2.0438625601202571E-4</v>
      </c>
      <c r="D893">
        <v>-3.6554110875187371E-4</v>
      </c>
      <c r="E893">
        <v>-3.6554110875180329E-4</v>
      </c>
      <c r="F893">
        <v>-3.3379021098688062E-4</v>
      </c>
      <c r="G893">
        <v>-3.6554110875143059E-4</v>
      </c>
      <c r="H893">
        <v>-3.6554110875195448E-4</v>
      </c>
      <c r="I893">
        <v>-3.6554110875200918E-4</v>
      </c>
      <c r="J893">
        <v>3.1856771955925582E-5</v>
      </c>
      <c r="K893">
        <v>-3.65541108751994E-4</v>
      </c>
      <c r="L893">
        <v>-1.716379384960019E-4</v>
      </c>
      <c r="M893">
        <v>4.0312535567446162E-4</v>
      </c>
      <c r="N893">
        <v>-1.7163793849597951E-4</v>
      </c>
      <c r="O893">
        <v>-1.7163793849596441E-4</v>
      </c>
      <c r="P893">
        <v>-1.7163793849593381E-4</v>
      </c>
      <c r="Q893">
        <v>-1.7163793849601859E-4</v>
      </c>
      <c r="R893">
        <v>-1.7163793849604681E-4</v>
      </c>
      <c r="S893">
        <v>-1.7163793849600461E-4</v>
      </c>
      <c r="T893">
        <v>-1.7163793849602391E-4</v>
      </c>
      <c r="U893">
        <v>-1.716379384960023E-4</v>
      </c>
      <c r="V893">
        <v>-1.716379384960036E-4</v>
      </c>
      <c r="W893">
        <v>-1.71637938495991E-4</v>
      </c>
      <c r="X893">
        <v>3.9027968341394669E-4</v>
      </c>
      <c r="Y893">
        <v>-1.7163793849604879E-4</v>
      </c>
      <c r="Z893">
        <v>2.8066866174449761E-4</v>
      </c>
      <c r="AA893">
        <v>-1.7163793849603651E-4</v>
      </c>
      <c r="AB893">
        <v>-1.016628957643941E-6</v>
      </c>
      <c r="AC893">
        <v>3.1500930210947847E-5</v>
      </c>
      <c r="AD893">
        <v>2.4836195047871848E-6</v>
      </c>
      <c r="AE893">
        <v>2.8059276031084202E-6</v>
      </c>
      <c r="AF893">
        <v>1.7966890014690921E-5</v>
      </c>
      <c r="AG893">
        <v>1.1696602399213719E-4</v>
      </c>
      <c r="AH893">
        <v>1.5167677916425791E-4</v>
      </c>
      <c r="AI893">
        <v>2.0438625601202601E-4</v>
      </c>
      <c r="AJ893">
        <v>9.1959416516194627E-5</v>
      </c>
      <c r="AK893">
        <v>1.6513371402859629E-4</v>
      </c>
      <c r="AL893">
        <v>6.1461593668578525E-4</v>
      </c>
      <c r="AM893">
        <v>3.5410620419318339E-4</v>
      </c>
      <c r="AN893">
        <v>1.3958610007659469E-4</v>
      </c>
      <c r="AO893">
        <v>-9.8491254759913716E-5</v>
      </c>
    </row>
    <row r="894" spans="1:41" x14ac:dyDescent="0.25">
      <c r="A894" s="2">
        <v>41155</v>
      </c>
      <c r="B894">
        <v>5.0082219862744148E-4</v>
      </c>
      <c r="C894">
        <v>5.072340118038299E-4</v>
      </c>
      <c r="D894">
        <v>5.0723401180399015E-4</v>
      </c>
      <c r="E894">
        <v>2.9285891783018019E-4</v>
      </c>
      <c r="F894">
        <v>3.2917100602352002E-4</v>
      </c>
      <c r="G894">
        <v>2.9285891782955759E-4</v>
      </c>
      <c r="H894">
        <v>2.9285891782999881E-4</v>
      </c>
      <c r="I894">
        <v>2.9285891782994779E-4</v>
      </c>
      <c r="J894">
        <v>2.9285891782932969E-4</v>
      </c>
      <c r="K894">
        <v>2.928589178296492E-4</v>
      </c>
      <c r="L894">
        <v>2.928589178297386E-4</v>
      </c>
      <c r="M894">
        <v>2.153964548765582E-3</v>
      </c>
      <c r="N894">
        <v>-4.8531339493217168E-4</v>
      </c>
      <c r="O894">
        <v>-4.8531339493228172E-4</v>
      </c>
      <c r="P894">
        <v>-4.8531339493189271E-4</v>
      </c>
      <c r="Q894">
        <v>-4.8531339493171279E-4</v>
      </c>
      <c r="R894">
        <v>-4.853133949323889E-4</v>
      </c>
      <c r="S894">
        <v>-4.8531339493240581E-4</v>
      </c>
      <c r="T894">
        <v>-4.8531339493243243E-4</v>
      </c>
      <c r="U894">
        <v>-4.8531339493242299E-4</v>
      </c>
      <c r="V894">
        <v>-4.8531339493185449E-4</v>
      </c>
      <c r="W894">
        <v>-4.8531339493242652E-4</v>
      </c>
      <c r="X894">
        <v>3.4400494297715613E-4</v>
      </c>
      <c r="Y894">
        <v>-4.8531339493244289E-4</v>
      </c>
      <c r="Z894">
        <v>4.4025205214229761E-4</v>
      </c>
      <c r="AA894">
        <v>-4.8531339493221353E-4</v>
      </c>
      <c r="AB894">
        <v>-4.8531339493244489E-4</v>
      </c>
      <c r="AC894">
        <v>4.4808134419431017E-4</v>
      </c>
      <c r="AD894">
        <v>4.1900636205648368E-4</v>
      </c>
      <c r="AE894">
        <v>4.1779221679079788E-4</v>
      </c>
      <c r="AF894">
        <v>4.1713198318835679E-4</v>
      </c>
      <c r="AG894">
        <v>4.4683228281303588E-4</v>
      </c>
      <c r="AH894">
        <v>-4.853133949324443E-4</v>
      </c>
      <c r="AI894">
        <v>5.0723401180383272E-4</v>
      </c>
      <c r="AJ894">
        <v>4.9345379024690267E-4</v>
      </c>
      <c r="AK894">
        <v>4.8856681658395655E-4</v>
      </c>
      <c r="AL894">
        <v>1.4702004557107861E-4</v>
      </c>
      <c r="AM894">
        <v>3.7491248855775797E-4</v>
      </c>
      <c r="AN894">
        <v>6.4373978864403945E-4</v>
      </c>
      <c r="AO894">
        <v>2.8348788771559441E-4</v>
      </c>
    </row>
    <row r="895" spans="1:41" x14ac:dyDescent="0.25">
      <c r="A895" s="2">
        <v>41156</v>
      </c>
      <c r="B895">
        <v>1.0330608499166971E-3</v>
      </c>
      <c r="C895">
        <v>1.033060849916748E-3</v>
      </c>
      <c r="D895">
        <v>1.0252467000079899E-5</v>
      </c>
      <c r="E895">
        <v>6.657384086593579E-4</v>
      </c>
      <c r="F895">
        <v>3.4801641367791851E-4</v>
      </c>
      <c r="G895">
        <v>3.6474210819146142E-4</v>
      </c>
      <c r="H895">
        <v>3.6474210819043853E-4</v>
      </c>
      <c r="I895">
        <v>3.6474210819028527E-4</v>
      </c>
      <c r="J895">
        <v>3.6474210819080032E-4</v>
      </c>
      <c r="K895">
        <v>3.6474210819026131E-4</v>
      </c>
      <c r="L895">
        <v>3.647421081901923E-4</v>
      </c>
      <c r="M895">
        <v>1.033060849916212E-3</v>
      </c>
      <c r="N895">
        <v>1.9941546408400789E-4</v>
      </c>
      <c r="O895">
        <v>1.9941546408413599E-4</v>
      </c>
      <c r="P895">
        <v>1.9941546408466511E-4</v>
      </c>
      <c r="Q895">
        <v>1.9941546408391381E-4</v>
      </c>
      <c r="R895">
        <v>1.9941546408357399E-4</v>
      </c>
      <c r="S895">
        <v>1.9941546408379699E-4</v>
      </c>
      <c r="T895">
        <v>1.9941546408361969E-4</v>
      </c>
      <c r="U895">
        <v>1.9941546408371871E-4</v>
      </c>
      <c r="V895">
        <v>1.9941546408387779E-4</v>
      </c>
      <c r="W895">
        <v>1.9941546408376709E-4</v>
      </c>
      <c r="X895">
        <v>1.8067020097645181E-4</v>
      </c>
      <c r="Y895">
        <v>1.9941546408355399E-4</v>
      </c>
      <c r="Z895">
        <v>8.0184335538262475E-5</v>
      </c>
      <c r="AA895">
        <v>1.9941546408369231E-4</v>
      </c>
      <c r="AB895">
        <v>1.9941546408355421E-4</v>
      </c>
      <c r="AC895">
        <v>4.461305723622638E-4</v>
      </c>
      <c r="AD895">
        <v>4.6779773336181539E-4</v>
      </c>
      <c r="AE895">
        <v>5.2440460510396879E-4</v>
      </c>
      <c r="AF895">
        <v>2.3794115425332599E-4</v>
      </c>
      <c r="AG895">
        <v>4.9415599915756632E-5</v>
      </c>
      <c r="AH895">
        <v>1.9941546408355391E-4</v>
      </c>
      <c r="AI895">
        <v>1.0252466999945949E-5</v>
      </c>
      <c r="AJ895">
        <v>4.4701592534540191E-4</v>
      </c>
      <c r="AK895">
        <v>9.6664559655123387E-5</v>
      </c>
      <c r="AL895">
        <v>3.8633038200300849E-4</v>
      </c>
      <c r="AM895">
        <v>1.485578892351753E-4</v>
      </c>
      <c r="AN895">
        <v>1.8698978748830491E-4</v>
      </c>
      <c r="AO895">
        <v>4.9081377626514211E-4</v>
      </c>
    </row>
    <row r="896" spans="1:41" x14ac:dyDescent="0.25">
      <c r="A896" s="2">
        <v>41157</v>
      </c>
      <c r="B896">
        <v>3.6768796994793632E-5</v>
      </c>
      <c r="C896">
        <v>9.0114697523729535E-4</v>
      </c>
      <c r="D896">
        <v>3.4221435095215528E-4</v>
      </c>
      <c r="E896">
        <v>7.004168096663235E-4</v>
      </c>
      <c r="F896">
        <v>-6.5198479531975633E-4</v>
      </c>
      <c r="G896">
        <v>-7.0676542172782436E-4</v>
      </c>
      <c r="H896">
        <v>-7.0676542172855555E-4</v>
      </c>
      <c r="I896">
        <v>-7.067654217286142E-4</v>
      </c>
      <c r="J896">
        <v>-7.0676542172775389E-4</v>
      </c>
      <c r="K896">
        <v>-7.0676542172860911E-4</v>
      </c>
      <c r="L896">
        <v>-7.0676542172865562E-4</v>
      </c>
      <c r="M896">
        <v>9.0114697523717392E-4</v>
      </c>
      <c r="N896">
        <v>-7.7087789351347024E-4</v>
      </c>
      <c r="O896">
        <v>-7.7087789351357227E-4</v>
      </c>
      <c r="P896">
        <v>-7.7087789351348195E-4</v>
      </c>
      <c r="Q896">
        <v>-7.7087789351341224E-4</v>
      </c>
      <c r="R896">
        <v>-7.7087789351347805E-4</v>
      </c>
      <c r="S896">
        <v>-7.7087789351354505E-4</v>
      </c>
      <c r="T896">
        <v>9.0114697523721425E-4</v>
      </c>
      <c r="U896">
        <v>-7.7087789351352771E-4</v>
      </c>
      <c r="V896">
        <v>-7.7087789351337689E-4</v>
      </c>
      <c r="W896">
        <v>-7.7087789351353822E-4</v>
      </c>
      <c r="X896">
        <v>5.7607277627544752E-5</v>
      </c>
      <c r="Y896">
        <v>-7.7087789351348596E-4</v>
      </c>
      <c r="Z896">
        <v>2.2542424952079251E-4</v>
      </c>
      <c r="AA896">
        <v>-7.7087789351344856E-4</v>
      </c>
      <c r="AB896">
        <v>-7.7087789351348705E-4</v>
      </c>
      <c r="AC896">
        <v>2.1529523295894851E-6</v>
      </c>
      <c r="AD896">
        <v>-4.9578787126064311E-5</v>
      </c>
      <c r="AE896">
        <v>-5.2519712874915833E-5</v>
      </c>
      <c r="AF896">
        <v>-2.3009197032980219E-5</v>
      </c>
      <c r="AG896">
        <v>1.4650252169075579E-4</v>
      </c>
      <c r="AH896">
        <v>-7.708778935134864E-4</v>
      </c>
      <c r="AI896">
        <v>3.4221435095212069E-4</v>
      </c>
      <c r="AJ896">
        <v>-1.038734346233376E-5</v>
      </c>
      <c r="AK896">
        <v>1.80483438731782E-4</v>
      </c>
      <c r="AL896">
        <v>-2.8585663810150498E-4</v>
      </c>
      <c r="AM896">
        <v>1.1068964727574279E-4</v>
      </c>
      <c r="AN896">
        <v>1.9068837497555701E-4</v>
      </c>
      <c r="AO896">
        <v>-1.1951698280299181E-4</v>
      </c>
    </row>
    <row r="897" spans="1:41" x14ac:dyDescent="0.25">
      <c r="A897" s="2">
        <v>41158</v>
      </c>
      <c r="B897">
        <v>1.128032199949377E-4</v>
      </c>
      <c r="C897">
        <v>9.5723130905589569E-5</v>
      </c>
      <c r="D897">
        <v>1.562081193948483E-4</v>
      </c>
      <c r="E897">
        <v>1.2904410071954859E-4</v>
      </c>
      <c r="F897">
        <v>1.5522606004727941E-4</v>
      </c>
      <c r="G897">
        <v>2.270934685463773E-4</v>
      </c>
      <c r="H897">
        <v>1.89027344095092E-4</v>
      </c>
      <c r="I897">
        <v>1.8902734409503651E-4</v>
      </c>
      <c r="J897">
        <v>1.8902734409435181E-4</v>
      </c>
      <c r="K897">
        <v>1.8902734409502841E-4</v>
      </c>
      <c r="L897">
        <v>1.890273440950837E-4</v>
      </c>
      <c r="M897">
        <v>2.9458403061920593E-4</v>
      </c>
      <c r="N897">
        <v>-3.1045828881938909E-4</v>
      </c>
      <c r="O897">
        <v>-3.1045828881942958E-4</v>
      </c>
      <c r="P897">
        <v>-3.1045828881936822E-4</v>
      </c>
      <c r="Q897">
        <v>-3.1045828881937738E-4</v>
      </c>
      <c r="R897">
        <v>-3.1045828881940101E-4</v>
      </c>
      <c r="S897">
        <v>-3.104582888194266E-4</v>
      </c>
      <c r="T897">
        <v>2.9458403061919292E-4</v>
      </c>
      <c r="U897">
        <v>-3.1045828881942563E-4</v>
      </c>
      <c r="V897">
        <v>-3.1045828881936458E-4</v>
      </c>
      <c r="W897">
        <v>-3.1045828881942947E-4</v>
      </c>
      <c r="X897">
        <v>-2.2146403077181209E-4</v>
      </c>
      <c r="Y897">
        <v>-3.1045828881940139E-4</v>
      </c>
      <c r="Z897">
        <v>-1.8897311573940371E-4</v>
      </c>
      <c r="AA897">
        <v>-3.1045828881937629E-4</v>
      </c>
      <c r="AB897">
        <v>-3.104582888194015E-4</v>
      </c>
      <c r="AC897">
        <v>-4.1673221145258934E-6</v>
      </c>
      <c r="AD897">
        <v>1.8717638685228871E-5</v>
      </c>
      <c r="AE897">
        <v>2.8467380485411431E-5</v>
      </c>
      <c r="AF897">
        <v>-2.8022765037167839E-5</v>
      </c>
      <c r="AG897">
        <v>-1.1051878227464581E-4</v>
      </c>
      <c r="AH897">
        <v>-3.104582888194015E-4</v>
      </c>
      <c r="AI897">
        <v>-1.6636147390471759E-4</v>
      </c>
      <c r="AJ897">
        <v>-4.8313037967376188E-5</v>
      </c>
      <c r="AK897">
        <v>-1.137532692363039E-4</v>
      </c>
      <c r="AL897">
        <v>-2.87961815690634E-4</v>
      </c>
      <c r="AM897">
        <v>-2.105183055505744E-4</v>
      </c>
      <c r="AN897">
        <v>-2.0342145331150459E-4</v>
      </c>
      <c r="AO897">
        <v>2.5310670910272389E-5</v>
      </c>
    </row>
    <row r="898" spans="1:41" x14ac:dyDescent="0.25">
      <c r="A898" s="2">
        <v>41159</v>
      </c>
      <c r="B898">
        <v>-4.2455364978564081E-4</v>
      </c>
      <c r="C898">
        <v>-3.6111607320646132E-4</v>
      </c>
      <c r="D898">
        <v>-3.4844945958991687E-4</v>
      </c>
      <c r="E898">
        <v>-6.9405451073757749E-5</v>
      </c>
      <c r="F898">
        <v>-3.4477127224623002E-4</v>
      </c>
      <c r="G898">
        <v>-3.3360482865870089E-4</v>
      </c>
      <c r="H898">
        <v>-2.327592575862676E-3</v>
      </c>
      <c r="I898">
        <v>-2.3275925758628698E-3</v>
      </c>
      <c r="J898">
        <v>-2.3275925758610449E-3</v>
      </c>
      <c r="K898">
        <v>-2.3275925758625281E-3</v>
      </c>
      <c r="L898">
        <v>-2.3275925758627532E-3</v>
      </c>
      <c r="M898">
        <v>-3.1947112549766179E-4</v>
      </c>
      <c r="N898">
        <v>-3.5631421744933191E-4</v>
      </c>
      <c r="O898">
        <v>-3.5631421744970618E-4</v>
      </c>
      <c r="P898">
        <v>-3.5631421745038392E-4</v>
      </c>
      <c r="Q898">
        <v>-3.5631421744932319E-4</v>
      </c>
      <c r="R898">
        <v>-3.5631421744862539E-4</v>
      </c>
      <c r="S898">
        <v>-3.5631421744910439E-4</v>
      </c>
      <c r="T898">
        <v>-3.1947112549765821E-4</v>
      </c>
      <c r="U898">
        <v>-3.5631421744892908E-4</v>
      </c>
      <c r="V898">
        <v>-3.563142174491102E-4</v>
      </c>
      <c r="W898">
        <v>-3.5631421744902059E-4</v>
      </c>
      <c r="X898">
        <v>-4.6774515834048741E-4</v>
      </c>
      <c r="Y898">
        <v>-3.563142174485785E-4</v>
      </c>
      <c r="Z898">
        <v>3.0257462569373161E-5</v>
      </c>
      <c r="AA898">
        <v>-3.5631421744883269E-4</v>
      </c>
      <c r="AB898">
        <v>-3.5631421744857991E-4</v>
      </c>
      <c r="AC898">
        <v>-6.3548828462148396E-4</v>
      </c>
      <c r="AD898">
        <v>-7.115828491298348E-4</v>
      </c>
      <c r="AE898">
        <v>-7.3503900481956721E-4</v>
      </c>
      <c r="AF898">
        <v>-5.5346822371712349E-4</v>
      </c>
      <c r="AG898">
        <v>2.5401030033056448E-5</v>
      </c>
      <c r="AH898">
        <v>-3.563142174485791E-4</v>
      </c>
      <c r="AI898">
        <v>3.7683609495046299E-4</v>
      </c>
      <c r="AJ898">
        <v>-8.9753821463913895E-4</v>
      </c>
      <c r="AK898">
        <v>2.2490314320393641E-4</v>
      </c>
      <c r="AL898">
        <v>-1.486986110503518E-3</v>
      </c>
      <c r="AM898">
        <v>-3.0973249483655531E-4</v>
      </c>
      <c r="AN898">
        <v>-5.4979184634829293E-5</v>
      </c>
      <c r="AO898">
        <v>-1.004481563100512E-3</v>
      </c>
    </row>
    <row r="899" spans="1:41" x14ac:dyDescent="0.25">
      <c r="A899" s="2">
        <v>41162</v>
      </c>
      <c r="B899">
        <v>1.208654551302941E-4</v>
      </c>
      <c r="C899">
        <v>1.271074874714747E-4</v>
      </c>
      <c r="D899">
        <v>-7.5124671398200862E-4</v>
      </c>
      <c r="E899">
        <v>-1.0190531634743029E-3</v>
      </c>
      <c r="F899">
        <v>-8.2036460247280642E-4</v>
      </c>
      <c r="G899">
        <v>-1.0301964952175609E-3</v>
      </c>
      <c r="H899">
        <v>-1.1915651074956991E-3</v>
      </c>
      <c r="I899">
        <v>-9.5989717165826749E-4</v>
      </c>
      <c r="J899">
        <v>-2.6363403374779202E-3</v>
      </c>
      <c r="K899">
        <v>-2.6363403374776292E-3</v>
      </c>
      <c r="L899">
        <v>-2.6363403374777212E-3</v>
      </c>
      <c r="M899">
        <v>-1.2957870263815481E-3</v>
      </c>
      <c r="N899">
        <v>-1.4119469691420349E-3</v>
      </c>
      <c r="O899">
        <v>-1.295787026381553E-3</v>
      </c>
      <c r="P899">
        <v>-1.4119469691440899E-3</v>
      </c>
      <c r="Q899">
        <v>-1.295787026381638E-3</v>
      </c>
      <c r="R899">
        <v>-1.4119469691404611E-3</v>
      </c>
      <c r="S899">
        <v>-1.4119469691414809E-3</v>
      </c>
      <c r="T899">
        <v>-1.2957870263815719E-3</v>
      </c>
      <c r="U899">
        <v>-1.411946969141117E-3</v>
      </c>
      <c r="V899">
        <v>-1.411946969140558E-3</v>
      </c>
      <c r="W899">
        <v>-1.411946969141302E-3</v>
      </c>
      <c r="X899">
        <v>-1.200571672476733E-3</v>
      </c>
      <c r="Y899">
        <v>-1.4119469691404451E-3</v>
      </c>
      <c r="Z899">
        <v>-4.1226250857503429E-4</v>
      </c>
      <c r="AA899">
        <v>-1.4119469691405071E-3</v>
      </c>
      <c r="AB899">
        <v>-1.411946969140444E-3</v>
      </c>
      <c r="AC899">
        <v>-1.2957870264456591E-3</v>
      </c>
      <c r="AD899">
        <v>-7.7620653881695328E-4</v>
      </c>
      <c r="AE899">
        <v>-7.648968729075282E-4</v>
      </c>
      <c r="AF899">
        <v>-7.6601453543936708E-4</v>
      </c>
      <c r="AG899">
        <v>-2.1934920210651449E-3</v>
      </c>
      <c r="AH899">
        <v>-1.4119469691404451E-3</v>
      </c>
      <c r="AI899">
        <v>1.3635129474066769E-4</v>
      </c>
      <c r="AJ899">
        <v>-1.005414855621455E-3</v>
      </c>
      <c r="AK899">
        <v>5.7623145525444648E-5</v>
      </c>
      <c r="AL899">
        <v>-2.8139707773764361E-3</v>
      </c>
      <c r="AM899">
        <v>-9.4864146982216995E-4</v>
      </c>
      <c r="AN899">
        <v>1.7866978839653451E-4</v>
      </c>
      <c r="AO899">
        <v>-1.5213038251529201E-3</v>
      </c>
    </row>
    <row r="900" spans="1:41" x14ac:dyDescent="0.25">
      <c r="A900" s="2">
        <v>41163</v>
      </c>
      <c r="B900">
        <v>-1.662666951072959E-4</v>
      </c>
      <c r="C900">
        <v>1.689580229686805E-5</v>
      </c>
      <c r="D900">
        <v>1.795609756259965E-5</v>
      </c>
      <c r="E900">
        <v>-6.6288600989123281E-4</v>
      </c>
      <c r="F900">
        <v>-6.1861936473514372E-4</v>
      </c>
      <c r="G900">
        <v>-6.6536867879285033E-4</v>
      </c>
      <c r="H900">
        <v>-6.7209999327880925E-4</v>
      </c>
      <c r="I900">
        <v>-5.5553307394627216E-4</v>
      </c>
      <c r="J900">
        <v>-5.8741731563483589E-4</v>
      </c>
      <c r="K900">
        <v>-5.8741731563479913E-4</v>
      </c>
      <c r="L900">
        <v>-5.8741731563475771E-4</v>
      </c>
      <c r="M900">
        <v>-7.2454069020790014E-4</v>
      </c>
      <c r="N900">
        <v>-5.270810905269903E-4</v>
      </c>
      <c r="O900">
        <v>-7.2454069020789992E-4</v>
      </c>
      <c r="P900">
        <v>-7.8836557154712361E-4</v>
      </c>
      <c r="Q900">
        <v>-7.2454069020789797E-4</v>
      </c>
      <c r="R900">
        <v>-7.8836557154610858E-4</v>
      </c>
      <c r="S900">
        <v>-7.8836557154634581E-4</v>
      </c>
      <c r="T900">
        <v>-7.2454069020796226E-4</v>
      </c>
      <c r="U900">
        <v>-7.8836557154625213E-4</v>
      </c>
      <c r="V900">
        <v>-7.8836557154626351E-4</v>
      </c>
      <c r="W900">
        <v>-7.8836557154629094E-4</v>
      </c>
      <c r="X900">
        <v>-7.2454069020790393E-4</v>
      </c>
      <c r="Y900">
        <v>-7.8836557154609622E-4</v>
      </c>
      <c r="Z900">
        <v>-8.9132767950930928E-5</v>
      </c>
      <c r="AA900">
        <v>-7.883655715461616E-4</v>
      </c>
      <c r="AB900">
        <v>-7.8836557154609601E-4</v>
      </c>
      <c r="AC900">
        <v>-7.2454069024122623E-4</v>
      </c>
      <c r="AD900">
        <v>-4.053874731275314E-4</v>
      </c>
      <c r="AE900">
        <v>-4.3841726696726809E-4</v>
      </c>
      <c r="AF900">
        <v>-2.6261004007397933E-4</v>
      </c>
      <c r="AG900">
        <v>-5.9837748277865969E-4</v>
      </c>
      <c r="AH900">
        <v>-7.883655715460959E-4</v>
      </c>
      <c r="AI900">
        <v>-3.9405279754478299E-6</v>
      </c>
      <c r="AJ900">
        <v>-3.8123209278586239E-4</v>
      </c>
      <c r="AK900">
        <v>-6.78856491950139E-5</v>
      </c>
      <c r="AL900">
        <v>-4.6208530022338488E-4</v>
      </c>
      <c r="AM900">
        <v>-1.7260814017056541E-4</v>
      </c>
      <c r="AN900">
        <v>-7.8836557154609644E-4</v>
      </c>
      <c r="AO900">
        <v>-5.7954912419511118E-4</v>
      </c>
    </row>
    <row r="901" spans="1:41" x14ac:dyDescent="0.25">
      <c r="A901" s="2">
        <v>41164</v>
      </c>
      <c r="B901">
        <v>-4.6029402595172372E-4</v>
      </c>
      <c r="C901">
        <v>-4.9233291705090825E-4</v>
      </c>
      <c r="D901">
        <v>-4.2714367349624928E-4</v>
      </c>
      <c r="E901">
        <v>-1.242215742284714E-3</v>
      </c>
      <c r="F901">
        <v>-1.31868162509202E-3</v>
      </c>
      <c r="G901">
        <v>-1.237927197966315E-3</v>
      </c>
      <c r="H901">
        <v>-1.083352770293842E-3</v>
      </c>
      <c r="I901">
        <v>-9.6696273067476345E-4</v>
      </c>
      <c r="J901">
        <v>-1.587194643272566E-3</v>
      </c>
      <c r="K901">
        <v>-1.5871946432719211E-3</v>
      </c>
      <c r="L901">
        <v>-1.587194643271953E-3</v>
      </c>
      <c r="M901">
        <v>-1.135713893228023E-3</v>
      </c>
      <c r="N901">
        <v>-9.3855392055207929E-4</v>
      </c>
      <c r="O901">
        <v>-1.1357138932280349E-3</v>
      </c>
      <c r="P901">
        <v>-1.5138753328960931E-3</v>
      </c>
      <c r="Q901">
        <v>-1.135713893228098E-3</v>
      </c>
      <c r="R901">
        <v>-1.513875332893769E-3</v>
      </c>
      <c r="S901">
        <v>-1.513875332894415E-3</v>
      </c>
      <c r="T901">
        <v>-1.1357138932282531E-3</v>
      </c>
      <c r="U901">
        <v>-1.513875332894155E-3</v>
      </c>
      <c r="V901">
        <v>-1.513875332894346E-3</v>
      </c>
      <c r="W901">
        <v>-1.5138753328942591E-3</v>
      </c>
      <c r="X901">
        <v>-1.135713893228051E-3</v>
      </c>
      <c r="Y901">
        <v>-1.5138753328937131E-3</v>
      </c>
      <c r="Z901">
        <v>-7.383437756816459E-4</v>
      </c>
      <c r="AA901">
        <v>-1.513875332893967E-3</v>
      </c>
      <c r="AB901">
        <v>-1.513875332893712E-3</v>
      </c>
      <c r="AC901">
        <v>-1.135713893351595E-3</v>
      </c>
      <c r="AD901">
        <v>-1.280443747397554E-3</v>
      </c>
      <c r="AE901">
        <v>-1.3567738406003E-3</v>
      </c>
      <c r="AF901">
        <v>-9.6866599801674863E-4</v>
      </c>
      <c r="AG901">
        <v>-9.050118182721401E-4</v>
      </c>
      <c r="AH901">
        <v>-1.513875332893712E-3</v>
      </c>
      <c r="AI901">
        <v>-4.1620717628035911E-4</v>
      </c>
      <c r="AJ901">
        <v>-1.3000469052513531E-3</v>
      </c>
      <c r="AK901">
        <v>-5.2694103225304893E-4</v>
      </c>
      <c r="AL901">
        <v>-2.1485856066190741E-3</v>
      </c>
      <c r="AM901">
        <v>-1.052749160908343E-3</v>
      </c>
      <c r="AN901">
        <v>-1.5138753328937131E-3</v>
      </c>
      <c r="AO901">
        <v>-1.5294499679914251E-3</v>
      </c>
    </row>
    <row r="902" spans="1:41" x14ac:dyDescent="0.25">
      <c r="A902" s="2">
        <v>41165</v>
      </c>
      <c r="B902">
        <v>7.9747640568598544E-4</v>
      </c>
      <c r="C902">
        <v>1.4241572034923381E-4</v>
      </c>
      <c r="D902">
        <v>2.3821529810358241E-4</v>
      </c>
      <c r="E902">
        <v>-9.1506339358250603E-4</v>
      </c>
      <c r="F902">
        <v>-7.9391971535459384E-4</v>
      </c>
      <c r="G902">
        <v>-9.2185766591231617E-4</v>
      </c>
      <c r="H902">
        <v>-9.8541537477191111E-4</v>
      </c>
      <c r="I902">
        <v>-7.6673927567406778E-4</v>
      </c>
      <c r="J902">
        <v>2.7121385797109252E-4</v>
      </c>
      <c r="K902">
        <v>2.7121385797160871E-4</v>
      </c>
      <c r="L902">
        <v>2.712138579715185E-4</v>
      </c>
      <c r="M902">
        <v>-1.0837925739295171E-3</v>
      </c>
      <c r="N902">
        <v>-7.133641948165382E-4</v>
      </c>
      <c r="O902">
        <v>-1.083792573929516E-3</v>
      </c>
      <c r="P902">
        <v>9.2584322858124788E-4</v>
      </c>
      <c r="Q902">
        <v>-1.083792573929387E-3</v>
      </c>
      <c r="R902">
        <v>9.258432285814388E-4</v>
      </c>
      <c r="S902">
        <v>9.2584322858142905E-4</v>
      </c>
      <c r="T902">
        <v>-1.083792573929575E-3</v>
      </c>
      <c r="U902">
        <v>9.258432285814697E-4</v>
      </c>
      <c r="V902">
        <v>9.2584322858110032E-4</v>
      </c>
      <c r="W902">
        <v>9.2584322858148228E-4</v>
      </c>
      <c r="X902">
        <v>-1.083792573929526E-3</v>
      </c>
      <c r="Y902">
        <v>9.2584322858146233E-4</v>
      </c>
      <c r="Z902">
        <v>1.599626162646494E-4</v>
      </c>
      <c r="AA902">
        <v>9.258432285813074E-4</v>
      </c>
      <c r="AB902">
        <v>9.2584322858146396E-4</v>
      </c>
      <c r="AC902">
        <v>-1.0837925739551339E-3</v>
      </c>
      <c r="AD902">
        <v>-1.0837925739230439E-3</v>
      </c>
      <c r="AE902">
        <v>-1.7047263322981081E-4</v>
      </c>
      <c r="AF902">
        <v>9.2584322858146255E-4</v>
      </c>
      <c r="AG902">
        <v>7.974764057417852E-4</v>
      </c>
      <c r="AH902">
        <v>9.2584322858146331E-4</v>
      </c>
      <c r="AI902">
        <v>2.6803205508500521E-4</v>
      </c>
      <c r="AJ902">
        <v>-3.0109268129722671E-5</v>
      </c>
      <c r="AK902">
        <v>1.4759190449572851E-4</v>
      </c>
      <c r="AL902">
        <v>-3.1314116503275538E-4</v>
      </c>
      <c r="AM902">
        <v>5.4960850394718547E-5</v>
      </c>
      <c r="AN902">
        <v>9.2584322858146363E-4</v>
      </c>
      <c r="AO902">
        <v>-2.3452952919011949E-4</v>
      </c>
    </row>
    <row r="903" spans="1:41" x14ac:dyDescent="0.25">
      <c r="A903" s="2">
        <v>41166</v>
      </c>
      <c r="B903">
        <v>-1.509383875482023E-3</v>
      </c>
      <c r="C903">
        <v>-3.5959269885080512E-3</v>
      </c>
      <c r="D903">
        <v>-3.5959269885112938E-3</v>
      </c>
      <c r="E903">
        <v>-1.3124655330847071E-3</v>
      </c>
      <c r="F903">
        <v>-1.312465533220096E-3</v>
      </c>
      <c r="G903">
        <v>-1.312465533244234E-3</v>
      </c>
      <c r="H903">
        <v>-1.4690466125370559E-3</v>
      </c>
      <c r="I903">
        <v>-1.441729519837729E-3</v>
      </c>
      <c r="J903">
        <v>-1.312465533257733E-3</v>
      </c>
      <c r="K903">
        <v>-1.3124655375273599E-3</v>
      </c>
      <c r="L903">
        <v>-2.3771912611760559E-3</v>
      </c>
      <c r="M903">
        <v>-1.312465533084956E-3</v>
      </c>
      <c r="N903">
        <v>-1.435061886563304E-3</v>
      </c>
      <c r="O903">
        <v>-1.4813359257271821E-3</v>
      </c>
      <c r="P903">
        <v>-1.312465537295306E-3</v>
      </c>
      <c r="Q903">
        <v>-1.4813359257273579E-3</v>
      </c>
      <c r="R903">
        <v>-2.2796312207515271E-3</v>
      </c>
      <c r="S903">
        <v>-1.312465533084884E-3</v>
      </c>
      <c r="T903">
        <v>-1.481335925727478E-3</v>
      </c>
      <c r="U903">
        <v>-1.3124655331196451E-3</v>
      </c>
      <c r="V903">
        <v>-2.2796312207522189E-3</v>
      </c>
      <c r="W903">
        <v>-2.2796312207527159E-3</v>
      </c>
      <c r="X903">
        <v>-1.4813359257272139E-3</v>
      </c>
      <c r="Y903">
        <v>-2.2796312207514369E-3</v>
      </c>
      <c r="Z903">
        <v>-1.4813359257272549E-3</v>
      </c>
      <c r="AA903">
        <v>-2.2796312207517201E-3</v>
      </c>
      <c r="AB903">
        <v>-2.2796312207514369E-3</v>
      </c>
      <c r="AC903">
        <v>-1.4813359259257691E-3</v>
      </c>
      <c r="AD903">
        <v>-1.4813359257306641E-3</v>
      </c>
      <c r="AE903">
        <v>-2.2796312207514369E-3</v>
      </c>
      <c r="AF903">
        <v>-2.27963122075144E-3</v>
      </c>
      <c r="AG903">
        <v>-3.5959269885075082E-3</v>
      </c>
      <c r="AH903">
        <v>-2.2796312207514369E-3</v>
      </c>
      <c r="AI903">
        <v>-1.3124655330846371E-3</v>
      </c>
      <c r="AJ903">
        <v>-1.7743987741839779E-3</v>
      </c>
      <c r="AK903">
        <v>-3.5959269885075121E-3</v>
      </c>
      <c r="AL903">
        <v>-4.1445898235619848E-3</v>
      </c>
      <c r="AM903">
        <v>-2.3520791572240289E-3</v>
      </c>
      <c r="AN903">
        <v>-2.2796312207514391E-3</v>
      </c>
      <c r="AO903">
        <v>-2.2640582270474501E-3</v>
      </c>
    </row>
    <row r="904" spans="1:41" x14ac:dyDescent="0.25">
      <c r="A904" s="2">
        <v>41169</v>
      </c>
      <c r="B904">
        <v>-2.3208283997998419E-4</v>
      </c>
      <c r="C904">
        <v>-1.134270725953168E-3</v>
      </c>
      <c r="D904">
        <v>-1.1342707259577791E-3</v>
      </c>
      <c r="E904">
        <v>3.8035055838211431E-4</v>
      </c>
      <c r="F904">
        <v>3.8035055830423021E-4</v>
      </c>
      <c r="G904">
        <v>3.80350558291639E-4</v>
      </c>
      <c r="H904">
        <v>-1.1327306101099339E-3</v>
      </c>
      <c r="I904">
        <v>-8.6875887930060549E-4</v>
      </c>
      <c r="J904">
        <v>3.8035055827757402E-4</v>
      </c>
      <c r="K904">
        <v>3.8035055871954009E-4</v>
      </c>
      <c r="L904">
        <v>-9.6057457291466152E-4</v>
      </c>
      <c r="M904">
        <v>3.8035055838218462E-4</v>
      </c>
      <c r="N904">
        <v>-8.0432791251556601E-4</v>
      </c>
      <c r="O904">
        <v>-1.251485241462154E-3</v>
      </c>
      <c r="P904">
        <v>3.8035055779247638E-4</v>
      </c>
      <c r="Q904">
        <v>-1.2514852414621041E-3</v>
      </c>
      <c r="R904">
        <v>-1.251485241499863E-3</v>
      </c>
      <c r="S904">
        <v>3.8035055838206352E-4</v>
      </c>
      <c r="T904">
        <v>-1.2514852414621681E-3</v>
      </c>
      <c r="U904">
        <v>3.8035055837435142E-4</v>
      </c>
      <c r="V904">
        <v>-2.3208283997974981E-4</v>
      </c>
      <c r="W904">
        <v>-2.320828399795993E-4</v>
      </c>
      <c r="X904">
        <v>-1.251485241462144E-3</v>
      </c>
      <c r="Y904">
        <v>-2.3208283997930599E-4</v>
      </c>
      <c r="Z904">
        <v>-1.251485241462147E-3</v>
      </c>
      <c r="AA904">
        <v>-2.320828399794964E-4</v>
      </c>
      <c r="AB904">
        <v>-2.3208283997930569E-4</v>
      </c>
      <c r="AC904">
        <v>-1.2514852414762139E-3</v>
      </c>
      <c r="AD904">
        <v>-1.2514852414593439E-3</v>
      </c>
      <c r="AE904">
        <v>-2.320828399793055E-4</v>
      </c>
      <c r="AF904">
        <v>-2.320828399793058E-4</v>
      </c>
      <c r="AG904">
        <v>-1.1342707259527E-3</v>
      </c>
      <c r="AH904">
        <v>-2.320828399793054E-4</v>
      </c>
      <c r="AI904">
        <v>3.8035055838212168E-4</v>
      </c>
      <c r="AJ904">
        <v>-4.1452183021236852E-4</v>
      </c>
      <c r="AK904">
        <v>-1.1342707259527011E-3</v>
      </c>
      <c r="AL904">
        <v>-2.1559620279418089E-4</v>
      </c>
      <c r="AM904">
        <v>1.6025407975982719E-4</v>
      </c>
      <c r="AN904">
        <v>-2.320828399793067E-4</v>
      </c>
      <c r="AO904">
        <v>-8.1818833591640328E-4</v>
      </c>
    </row>
    <row r="905" spans="1:41" x14ac:dyDescent="0.25">
      <c r="A905" s="2">
        <v>41170</v>
      </c>
      <c r="B905">
        <v>-4.2604693138389608E-5</v>
      </c>
      <c r="C905">
        <v>2.0325528687598279E-3</v>
      </c>
      <c r="D905">
        <v>3.0419559559268861E-3</v>
      </c>
      <c r="E905">
        <v>-4.2604693150125683E-5</v>
      </c>
      <c r="F905">
        <v>-4.2604692902802098E-5</v>
      </c>
      <c r="G905">
        <v>-4.2604692862628281E-5</v>
      </c>
      <c r="H905">
        <v>-9.165679240561561E-4</v>
      </c>
      <c r="I905">
        <v>-7.6409653550984634E-4</v>
      </c>
      <c r="J905">
        <v>-4.2604693227615327E-5</v>
      </c>
      <c r="K905">
        <v>-4.260469306941934E-5</v>
      </c>
      <c r="L905">
        <v>-4.2604693151266088E-5</v>
      </c>
      <c r="M905">
        <v>-4.2604693150142387E-5</v>
      </c>
      <c r="N905">
        <v>-7.2688088769541181E-4</v>
      </c>
      <c r="O905">
        <v>-9.8516119153535813E-4</v>
      </c>
      <c r="P905">
        <v>-4.2604693841858033E-5</v>
      </c>
      <c r="Q905">
        <v>-9.8516119153508382E-4</v>
      </c>
      <c r="R905">
        <v>-9.8516119155910931E-4</v>
      </c>
      <c r="S905">
        <v>-4.2604693150151182E-5</v>
      </c>
      <c r="T905">
        <v>-9.851611915353102E-4</v>
      </c>
      <c r="U905">
        <v>-4.260469315432862E-5</v>
      </c>
      <c r="V905">
        <v>2.0325528687648391E-3</v>
      </c>
      <c r="W905">
        <v>2.032552868765003E-3</v>
      </c>
      <c r="X905">
        <v>-9.8516119153537938E-4</v>
      </c>
      <c r="Y905">
        <v>2.0325528687650039E-3</v>
      </c>
      <c r="Z905">
        <v>-9.8516119153535834E-4</v>
      </c>
      <c r="AA905">
        <v>2.032552868764954E-3</v>
      </c>
      <c r="AB905">
        <v>2.0325528687650078E-3</v>
      </c>
      <c r="AC905">
        <v>-9.8516119149201476E-4</v>
      </c>
      <c r="AD905">
        <v>-9.8516119152490512E-4</v>
      </c>
      <c r="AE905">
        <v>2.0325528687650061E-3</v>
      </c>
      <c r="AF905">
        <v>2.032552868765003E-3</v>
      </c>
      <c r="AG905">
        <v>3.0419559559325569E-3</v>
      </c>
      <c r="AH905">
        <v>2.0325528687650061E-3</v>
      </c>
      <c r="AI905">
        <v>-4.2604693150123847E-5</v>
      </c>
      <c r="AJ905">
        <v>9.8307727681647529E-4</v>
      </c>
      <c r="AK905">
        <v>3.0419559559325591E-3</v>
      </c>
      <c r="AL905">
        <v>1.6335517079738709E-3</v>
      </c>
      <c r="AM905">
        <v>5.7366316269604021E-4</v>
      </c>
      <c r="AN905">
        <v>2.0325528687650078E-3</v>
      </c>
      <c r="AO905">
        <v>1.25994418096731E-3</v>
      </c>
    </row>
    <row r="906" spans="1:41" x14ac:dyDescent="0.25">
      <c r="A906" s="2">
        <v>41171</v>
      </c>
      <c r="B906">
        <v>-6.5298681280394536E-5</v>
      </c>
      <c r="C906">
        <v>4.6803668508961841E-4</v>
      </c>
      <c r="D906">
        <v>4.6803668509535351E-4</v>
      </c>
      <c r="E906">
        <v>-5.9744583823506268E-4</v>
      </c>
      <c r="F906">
        <v>-5.9744583811380215E-4</v>
      </c>
      <c r="G906">
        <v>-5.9744583809475554E-4</v>
      </c>
      <c r="H906">
        <v>4.68036685094257E-4</v>
      </c>
      <c r="I906">
        <v>9.0892250522205001E-5</v>
      </c>
      <c r="J906">
        <v>-5.9744583821694773E-4</v>
      </c>
      <c r="K906">
        <v>-5.9744583961814221E-4</v>
      </c>
      <c r="L906">
        <v>-5.9744583823529947E-4</v>
      </c>
      <c r="M906">
        <v>-5.9744583823519561E-4</v>
      </c>
      <c r="N906">
        <v>5.5386723787309717E-5</v>
      </c>
      <c r="O906">
        <v>3.0179861684889302E-4</v>
      </c>
      <c r="P906">
        <v>-5.9744583853312742E-4</v>
      </c>
      <c r="Q906">
        <v>3.0179861684888462E-4</v>
      </c>
      <c r="R906">
        <v>3.0179861679508808E-4</v>
      </c>
      <c r="S906">
        <v>-5.974458382350693E-4</v>
      </c>
      <c r="T906">
        <v>3.0179861684885789E-4</v>
      </c>
      <c r="U906">
        <v>-5.9744583823689813E-4</v>
      </c>
      <c r="V906">
        <v>-5.9744583823496012E-4</v>
      </c>
      <c r="W906">
        <v>4.680366850939743E-4</v>
      </c>
      <c r="X906">
        <v>3.0179861684888879E-4</v>
      </c>
      <c r="Y906">
        <v>4.6803668509397549E-4</v>
      </c>
      <c r="Z906">
        <v>3.0179861684888289E-4</v>
      </c>
      <c r="AA906">
        <v>4.6803668509390068E-4</v>
      </c>
      <c r="AB906">
        <v>4.6803668509397489E-4</v>
      </c>
      <c r="AC906">
        <v>3.0179861684037802E-4</v>
      </c>
      <c r="AD906">
        <v>3.0179861684936579E-4</v>
      </c>
      <c r="AE906">
        <v>4.6803668509397489E-4</v>
      </c>
      <c r="AF906">
        <v>4.6803668509397468E-4</v>
      </c>
      <c r="AG906">
        <v>2.7717856502546342E-4</v>
      </c>
      <c r="AH906">
        <v>4.6803668509397538E-4</v>
      </c>
      <c r="AI906">
        <v>-5.9744583823505477E-4</v>
      </c>
      <c r="AJ906">
        <v>-3.1797918614426312E-4</v>
      </c>
      <c r="AK906">
        <v>2.7717856502546332E-4</v>
      </c>
      <c r="AL906">
        <v>6.1223497978311241E-4</v>
      </c>
      <c r="AM906">
        <v>-1.5314793824438341E-4</v>
      </c>
      <c r="AN906">
        <v>4.6803668509397462E-4</v>
      </c>
      <c r="AO906">
        <v>7.5730203754176273E-5</v>
      </c>
    </row>
    <row r="907" spans="1:41" x14ac:dyDescent="0.25">
      <c r="A907" s="2">
        <v>41172</v>
      </c>
      <c r="B907">
        <v>1.102413488878092E-4</v>
      </c>
      <c r="C907">
        <v>2.1874251131795961E-4</v>
      </c>
      <c r="D907">
        <v>3.2256046550628928E-4</v>
      </c>
      <c r="E907">
        <v>3.2256046550421759E-4</v>
      </c>
      <c r="F907">
        <v>1.436721499006801E-4</v>
      </c>
      <c r="G907">
        <v>1.4367214990529509E-4</v>
      </c>
      <c r="H907">
        <v>3.2256046550452517E-4</v>
      </c>
      <c r="I907">
        <v>3.2256046550503122E-4</v>
      </c>
      <c r="J907">
        <v>1.4367214991045161E-4</v>
      </c>
      <c r="K907">
        <v>1.4367214994406139E-4</v>
      </c>
      <c r="L907">
        <v>1.4367214987478789E-4</v>
      </c>
      <c r="M907">
        <v>1.4367214987460211E-4</v>
      </c>
      <c r="N907">
        <v>3.9988760469116859E-4</v>
      </c>
      <c r="O907">
        <v>4.9659622329532285E-4</v>
      </c>
      <c r="P907">
        <v>1.4367214950696951E-4</v>
      </c>
      <c r="Q907">
        <v>4.9659622329531418E-4</v>
      </c>
      <c r="R907">
        <v>4.9659622329333789E-4</v>
      </c>
      <c r="S907">
        <v>1.43672149874609E-4</v>
      </c>
      <c r="T907">
        <v>4.9659622329535711E-4</v>
      </c>
      <c r="U907">
        <v>1.4367214987594159E-4</v>
      </c>
      <c r="V907">
        <v>1.436721498749503E-4</v>
      </c>
      <c r="W907">
        <v>3.2256046550412158E-4</v>
      </c>
      <c r="X907">
        <v>4.9659622329532589E-4</v>
      </c>
      <c r="Y907">
        <v>3.2256046550412142E-4</v>
      </c>
      <c r="Z907">
        <v>4.9659622329532719E-4</v>
      </c>
      <c r="AA907">
        <v>3.225604655041676E-4</v>
      </c>
      <c r="AB907">
        <v>3.2256046550412109E-4</v>
      </c>
      <c r="AC907">
        <v>4.9659622332314966E-4</v>
      </c>
      <c r="AD907">
        <v>4.9659622329477175E-4</v>
      </c>
      <c r="AE907">
        <v>3.2256046550412098E-4</v>
      </c>
      <c r="AF907">
        <v>3.2256046550412012E-4</v>
      </c>
      <c r="AG907">
        <v>1.3178350925423501E-4</v>
      </c>
      <c r="AH907">
        <v>3.225604655041212E-4</v>
      </c>
      <c r="AI907">
        <v>1.4367214987459959E-4</v>
      </c>
      <c r="AJ907">
        <v>5.0937178635687436E-4</v>
      </c>
      <c r="AK907">
        <v>1.317835092542362E-4</v>
      </c>
      <c r="AL907">
        <v>7.9691012710212858E-4</v>
      </c>
      <c r="AM907">
        <v>3.8461860541364829E-4</v>
      </c>
      <c r="AN907">
        <v>3.225604655041218E-4</v>
      </c>
      <c r="AO907">
        <v>4.1393760322616663E-4</v>
      </c>
    </row>
    <row r="908" spans="1:41" x14ac:dyDescent="0.25">
      <c r="A908" s="2">
        <v>41173</v>
      </c>
      <c r="B908">
        <v>-1.4578098350985329E-4</v>
      </c>
      <c r="C908">
        <v>3.5489437247419018E-4</v>
      </c>
      <c r="D908">
        <v>1.8395244507706701E-3</v>
      </c>
      <c r="E908">
        <v>1.8395244507627259E-3</v>
      </c>
      <c r="F908">
        <v>1.8395244507650749E-3</v>
      </c>
      <c r="G908">
        <v>1.9731820962306609E-4</v>
      </c>
      <c r="H908">
        <v>1.839524450766508E-3</v>
      </c>
      <c r="I908">
        <v>1.8395244507609381E-3</v>
      </c>
      <c r="J908">
        <v>1.973182094733249E-4</v>
      </c>
      <c r="K908">
        <v>1.9731820991934139E-4</v>
      </c>
      <c r="L908">
        <v>1.97318209403397E-4</v>
      </c>
      <c r="M908">
        <v>1.9731820940129829E-4</v>
      </c>
      <c r="N908">
        <v>6.6489779789636531E-4</v>
      </c>
      <c r="O908">
        <v>8.4138588727862074E-4</v>
      </c>
      <c r="P908">
        <v>1.9731820999593431E-4</v>
      </c>
      <c r="Q908">
        <v>8.4138588727865229E-4</v>
      </c>
      <c r="R908">
        <v>8.4138588733461165E-4</v>
      </c>
      <c r="S908">
        <v>1.9731820940132401E-4</v>
      </c>
      <c r="T908">
        <v>8.4138588727868981E-4</v>
      </c>
      <c r="U908">
        <v>1.9731820940851449E-4</v>
      </c>
      <c r="V908">
        <v>1.973182094016143E-4</v>
      </c>
      <c r="W908">
        <v>1.839524450762446E-3</v>
      </c>
      <c r="X908">
        <v>8.4138588727863386E-4</v>
      </c>
      <c r="Y908">
        <v>1.839524450762449E-3</v>
      </c>
      <c r="Z908">
        <v>8.4138588727864731E-4</v>
      </c>
      <c r="AA908">
        <v>1.839524450762315E-3</v>
      </c>
      <c r="AB908">
        <v>1.8395244507624479E-3</v>
      </c>
      <c r="AC908">
        <v>8.4138588732512445E-4</v>
      </c>
      <c r="AD908">
        <v>8.4138588728179583E-4</v>
      </c>
      <c r="AE908">
        <v>1.8395244507624479E-3</v>
      </c>
      <c r="AF908">
        <v>1.8395244507624479E-3</v>
      </c>
      <c r="AG908">
        <v>1.500353925487541E-3</v>
      </c>
      <c r="AH908">
        <v>1.839524450762449E-3</v>
      </c>
      <c r="AI908">
        <v>1.97318209401273E-4</v>
      </c>
      <c r="AJ908">
        <v>3.0854266572863631E-4</v>
      </c>
      <c r="AK908">
        <v>1.50035392548754E-3</v>
      </c>
      <c r="AL908">
        <v>1.320886062548223E-3</v>
      </c>
      <c r="AM908">
        <v>6.0884019593477115E-4</v>
      </c>
      <c r="AN908">
        <v>1.8395244507624479E-3</v>
      </c>
      <c r="AO908">
        <v>6.3649269227461502E-4</v>
      </c>
    </row>
    <row r="909" spans="1:41" x14ac:dyDescent="0.25">
      <c r="A909" s="2">
        <v>41176</v>
      </c>
      <c r="B909">
        <v>4.0093084708513459E-4</v>
      </c>
      <c r="C909">
        <v>3.4802895764000338E-4</v>
      </c>
      <c r="D909">
        <v>1.7228728995868751E-4</v>
      </c>
      <c r="E909">
        <v>6.3183748551387086E-4</v>
      </c>
      <c r="F909">
        <v>6.3183748551486312E-4</v>
      </c>
      <c r="G909">
        <v>5.393877073418626E-4</v>
      </c>
      <c r="H909">
        <v>6.3183748551570978E-4</v>
      </c>
      <c r="I909">
        <v>6.3183748551367115E-4</v>
      </c>
      <c r="J909">
        <v>8.1283778749563764E-5</v>
      </c>
      <c r="K909">
        <v>8.1283779597108414E-5</v>
      </c>
      <c r="L909">
        <v>8.1283778685895401E-5</v>
      </c>
      <c r="M909">
        <v>8.1283778683032429E-5</v>
      </c>
      <c r="N909">
        <v>5.3471460525191515E-4</v>
      </c>
      <c r="O909">
        <v>7.0586223918923127E-4</v>
      </c>
      <c r="P909">
        <v>8.1283779084466564E-5</v>
      </c>
      <c r="Q909">
        <v>7.0586223918920699E-4</v>
      </c>
      <c r="R909">
        <v>7.0586223927569412E-4</v>
      </c>
      <c r="S909">
        <v>8.1283778683030546E-5</v>
      </c>
      <c r="T909">
        <v>7.0586223918931779E-4</v>
      </c>
      <c r="U909">
        <v>8.1283778691128045E-5</v>
      </c>
      <c r="V909">
        <v>8.1283778683071881E-5</v>
      </c>
      <c r="W909">
        <v>6.318374855137555E-4</v>
      </c>
      <c r="X909">
        <v>7.058622391892509E-4</v>
      </c>
      <c r="Y909">
        <v>6.3183748551375659E-4</v>
      </c>
      <c r="Z909">
        <v>7.0586223918925447E-4</v>
      </c>
      <c r="AA909">
        <v>6.3183748551376396E-4</v>
      </c>
      <c r="AB909">
        <v>6.318374855137555E-4</v>
      </c>
      <c r="AC909">
        <v>7.058622392146324E-4</v>
      </c>
      <c r="AD909">
        <v>7.0586223918904381E-4</v>
      </c>
      <c r="AE909">
        <v>6.3183748551375648E-4</v>
      </c>
      <c r="AF909">
        <v>6.3183748551375648E-4</v>
      </c>
      <c r="AG909">
        <v>6.997461732778735E-4</v>
      </c>
      <c r="AH909">
        <v>6.3183748551375572E-4</v>
      </c>
      <c r="AI909">
        <v>8.1283778682973557E-5</v>
      </c>
      <c r="AJ909">
        <v>1.6386243846888101E-5</v>
      </c>
      <c r="AK909">
        <v>6.9974617327787372E-4</v>
      </c>
      <c r="AL909">
        <v>-1.562670920311602E-4</v>
      </c>
      <c r="AM909">
        <v>-5.5809827611602561E-6</v>
      </c>
      <c r="AN909">
        <v>6.3183748551375561E-4</v>
      </c>
      <c r="AO909">
        <v>3.0607942540505922E-4</v>
      </c>
    </row>
    <row r="910" spans="1:41" x14ac:dyDescent="0.25">
      <c r="A910" s="2">
        <v>41177</v>
      </c>
      <c r="B910">
        <v>7.4226862203771238E-4</v>
      </c>
      <c r="C910">
        <v>9.2861155870584242E-4</v>
      </c>
      <c r="D910">
        <v>6.7766773736059973E-4</v>
      </c>
      <c r="E910">
        <v>9.9376376422650949E-4</v>
      </c>
      <c r="F910">
        <v>9.9376376423101088E-4</v>
      </c>
      <c r="G910">
        <v>7.8408969743005963E-4</v>
      </c>
      <c r="H910">
        <v>9.9376376423152869E-4</v>
      </c>
      <c r="I910">
        <v>9.9376376422764725E-4</v>
      </c>
      <c r="J910">
        <v>3.7003388725781569E-4</v>
      </c>
      <c r="K910">
        <v>3.700338882375262E-4</v>
      </c>
      <c r="L910">
        <v>3.7003388717983272E-4</v>
      </c>
      <c r="M910">
        <v>3.7003388717567513E-4</v>
      </c>
      <c r="N910">
        <v>6.9488405998520907E-4</v>
      </c>
      <c r="O910">
        <v>8.1749887839313248E-4</v>
      </c>
      <c r="P910">
        <v>3.7003388816820692E-4</v>
      </c>
      <c r="Q910">
        <v>8.1749887839318821E-4</v>
      </c>
      <c r="R910">
        <v>8.1749887856100969E-4</v>
      </c>
      <c r="S910">
        <v>3.7003388717569079E-4</v>
      </c>
      <c r="T910">
        <v>8.1749887839321445E-4</v>
      </c>
      <c r="U910">
        <v>3.7003388718659348E-4</v>
      </c>
      <c r="V910">
        <v>3.7003388717640713E-4</v>
      </c>
      <c r="W910">
        <v>9.9376376422608079E-4</v>
      </c>
      <c r="X910">
        <v>8.1749887839312912E-4</v>
      </c>
      <c r="Y910">
        <v>9.9376376422608123E-4</v>
      </c>
      <c r="Z910">
        <v>8.1749887839314733E-4</v>
      </c>
      <c r="AA910">
        <v>9.937637642263204E-4</v>
      </c>
      <c r="AB910">
        <v>9.9376376422608318E-4</v>
      </c>
      <c r="AC910">
        <v>8.1749887844681057E-4</v>
      </c>
      <c r="AD910">
        <v>8.1749887839432966E-4</v>
      </c>
      <c r="AE910">
        <v>9.9376376422608209E-4</v>
      </c>
      <c r="AF910">
        <v>9.9376376422608231E-4</v>
      </c>
      <c r="AG910">
        <v>1.9808340764056122E-3</v>
      </c>
      <c r="AH910">
        <v>9.9376376422608188E-4</v>
      </c>
      <c r="AI910">
        <v>3.7003388717561251E-4</v>
      </c>
      <c r="AJ910">
        <v>1.205985724558442E-3</v>
      </c>
      <c r="AK910">
        <v>1.9808340764056139E-3</v>
      </c>
      <c r="AL910">
        <v>1.347849569494332E-3</v>
      </c>
      <c r="AM910">
        <v>7.2998668594718259E-4</v>
      </c>
      <c r="AN910">
        <v>9.9376376422608426E-4</v>
      </c>
      <c r="AO910">
        <v>1.065951706447521E-3</v>
      </c>
    </row>
    <row r="911" spans="1:41" x14ac:dyDescent="0.25">
      <c r="A911" s="2">
        <v>41178</v>
      </c>
      <c r="B911">
        <v>2.0700791913847399E-3</v>
      </c>
      <c r="C911">
        <v>1.0264503005047161E-3</v>
      </c>
      <c r="D911">
        <v>4.4247389470524699E-4</v>
      </c>
      <c r="E911">
        <v>1.1092864876159449E-3</v>
      </c>
      <c r="F911">
        <v>-4.4588619067420718E-3</v>
      </c>
      <c r="G911">
        <v>-3.1717150682248588E-5</v>
      </c>
      <c r="H911">
        <v>-4.458861906744536E-3</v>
      </c>
      <c r="I911">
        <v>-4.4588619067318213E-3</v>
      </c>
      <c r="J911">
        <v>7.5226926280852144E-4</v>
      </c>
      <c r="K911">
        <v>7.5226926523095468E-4</v>
      </c>
      <c r="L911">
        <v>7.5226926270376495E-4</v>
      </c>
      <c r="M911">
        <v>7.5226926269720109E-4</v>
      </c>
      <c r="N911">
        <v>9.2025640085277149E-4</v>
      </c>
      <c r="O911">
        <v>9.8366320855747518E-4</v>
      </c>
      <c r="P911">
        <v>7.522692652419629E-4</v>
      </c>
      <c r="Q911">
        <v>9.8366320855729455E-4</v>
      </c>
      <c r="R911">
        <v>9.8366320883484033E-4</v>
      </c>
      <c r="S911">
        <v>7.5226926269716498E-4</v>
      </c>
      <c r="T911">
        <v>9.836632085576493E-4</v>
      </c>
      <c r="U911">
        <v>7.5226926271711354E-4</v>
      </c>
      <c r="V911">
        <v>7.5226926269774579E-4</v>
      </c>
      <c r="W911">
        <v>-4.4588619067433086E-3</v>
      </c>
      <c r="X911">
        <v>9.8366320855749405E-4</v>
      </c>
      <c r="Y911">
        <v>-4.458861906743313E-3</v>
      </c>
      <c r="Z911">
        <v>9.8366320855748993E-4</v>
      </c>
      <c r="AA911">
        <v>-4.4588619067424404E-3</v>
      </c>
      <c r="AB911">
        <v>-4.4588619067433138E-3</v>
      </c>
      <c r="AC911">
        <v>9.83663208638585E-4</v>
      </c>
      <c r="AD911">
        <v>9.8366320854151269E-4</v>
      </c>
      <c r="AE911">
        <v>-4.458861906743313E-3</v>
      </c>
      <c r="AF911">
        <v>-4.4588619067433112E-3</v>
      </c>
      <c r="AG911">
        <v>-6.9460908154942238E-4</v>
      </c>
      <c r="AH911">
        <v>-4.4588619067433138E-3</v>
      </c>
      <c r="AI911">
        <v>7.5226926269702143E-4</v>
      </c>
      <c r="AJ911">
        <v>1.2740130178316919E-3</v>
      </c>
      <c r="AK911">
        <v>-6.9460908154941805E-4</v>
      </c>
      <c r="AL911">
        <v>4.4639284124717201E-4</v>
      </c>
      <c r="AM911">
        <v>6.4104359380750923E-4</v>
      </c>
      <c r="AN911">
        <v>-4.4588619067433104E-3</v>
      </c>
      <c r="AO911">
        <v>6.4086052537604132E-4</v>
      </c>
    </row>
    <row r="912" spans="1:41" x14ac:dyDescent="0.25">
      <c r="A912" s="2">
        <v>41179</v>
      </c>
      <c r="B912">
        <v>1.0006679169028939E-3</v>
      </c>
      <c r="C912">
        <v>4.1989354553828611E-4</v>
      </c>
      <c r="D912">
        <v>6.3865765812614868E-4</v>
      </c>
      <c r="E912">
        <v>4.8833949835249291E-4</v>
      </c>
      <c r="F912">
        <v>-3.7362035859959089E-3</v>
      </c>
      <c r="G912">
        <v>-3.6257261133730421E-4</v>
      </c>
      <c r="H912">
        <v>-3.7362035860010992E-3</v>
      </c>
      <c r="I912">
        <v>-3.7362035859855119E-3</v>
      </c>
      <c r="J912">
        <v>4.0937646684430251E-4</v>
      </c>
      <c r="K912">
        <v>2.23048651536213E-4</v>
      </c>
      <c r="L912">
        <v>2.230486503614945E-4</v>
      </c>
      <c r="M912">
        <v>2.2304865035730151E-4</v>
      </c>
      <c r="N912">
        <v>7.2193187970583832E-4</v>
      </c>
      <c r="O912">
        <v>9.102355399586607E-4</v>
      </c>
      <c r="P912">
        <v>2.2304865142210129E-4</v>
      </c>
      <c r="Q912">
        <v>9.1023553995848679E-4</v>
      </c>
      <c r="R912">
        <v>9.1023554010529503E-4</v>
      </c>
      <c r="S912">
        <v>2.2304865035732959E-4</v>
      </c>
      <c r="T912">
        <v>9.1023553995875676E-4</v>
      </c>
      <c r="U912">
        <v>2.23048650370889E-4</v>
      </c>
      <c r="V912">
        <v>2.2304865035807631E-4</v>
      </c>
      <c r="W912">
        <v>-3.7362035859954119E-3</v>
      </c>
      <c r="X912">
        <v>9.1023553995866872E-4</v>
      </c>
      <c r="Y912">
        <v>-3.7362035859954158E-3</v>
      </c>
      <c r="Z912">
        <v>9.102355399586465E-4</v>
      </c>
      <c r="AA912">
        <v>-3.7362035859947519E-3</v>
      </c>
      <c r="AB912">
        <v>-3.736203585995418E-3</v>
      </c>
      <c r="AC912">
        <v>9.1023554003156907E-4</v>
      </c>
      <c r="AD912">
        <v>9.1023553994427561E-4</v>
      </c>
      <c r="AE912">
        <v>-3.736203585995418E-3</v>
      </c>
      <c r="AF912">
        <v>-3.7362035859954158E-3</v>
      </c>
      <c r="AG912">
        <v>-2.2461520629999429E-3</v>
      </c>
      <c r="AH912">
        <v>-3.7362035859954171E-3</v>
      </c>
      <c r="AI912">
        <v>2.2304865035723109E-4</v>
      </c>
      <c r="AJ912">
        <v>7.8582776558658502E-4</v>
      </c>
      <c r="AK912">
        <v>-2.246152062999939E-3</v>
      </c>
      <c r="AL912">
        <v>1.5553899759569571E-3</v>
      </c>
      <c r="AM912">
        <v>7.1300717164248764E-4</v>
      </c>
      <c r="AN912">
        <v>-3.7362035859954158E-3</v>
      </c>
      <c r="AO912">
        <v>3.8657621640947332E-4</v>
      </c>
    </row>
    <row r="913" spans="1:41" x14ac:dyDescent="0.25">
      <c r="A913" s="2">
        <v>41180</v>
      </c>
      <c r="B913">
        <v>4.5114920101815088E-4</v>
      </c>
      <c r="C913">
        <v>-1.5576817432413849E-4</v>
      </c>
      <c r="D913">
        <v>5.7224467615257476E-6</v>
      </c>
      <c r="E913">
        <v>4.6373681868480947E-5</v>
      </c>
      <c r="F913">
        <v>-4.2660029189993408E-5</v>
      </c>
      <c r="G913">
        <v>1.231709295017777E-5</v>
      </c>
      <c r="H913">
        <v>-4.5575895668720177E-5</v>
      </c>
      <c r="I913">
        <v>-5.5255277638388371E-4</v>
      </c>
      <c r="J913">
        <v>8.1243371331396548E-5</v>
      </c>
      <c r="K913">
        <v>1.645382311715136E-5</v>
      </c>
      <c r="L913">
        <v>4.3570771084685048E-4</v>
      </c>
      <c r="M913">
        <v>4.3570771084342603E-4</v>
      </c>
      <c r="N913">
        <v>-2.7011575256571891E-4</v>
      </c>
      <c r="O913">
        <v>4.3570771104945149E-4</v>
      </c>
      <c r="P913">
        <v>4.3570771225563991E-4</v>
      </c>
      <c r="Q913">
        <v>1.787277007734493E-4</v>
      </c>
      <c r="R913">
        <v>1.7872770093198701E-4</v>
      </c>
      <c r="S913">
        <v>4.3570771084339458E-4</v>
      </c>
      <c r="T913">
        <v>1.7872770077354501E-4</v>
      </c>
      <c r="U913">
        <v>4.3570771085300132E-4</v>
      </c>
      <c r="V913">
        <v>4.3570771084343828E-4</v>
      </c>
      <c r="W913">
        <v>-5.5255277638563101E-4</v>
      </c>
      <c r="X913">
        <v>1.7872770077348121E-4</v>
      </c>
      <c r="Y913">
        <v>-5.5255277638563145E-4</v>
      </c>
      <c r="Z913">
        <v>1.7872770077348039E-4</v>
      </c>
      <c r="AA913">
        <v>2.9120057137661072E-4</v>
      </c>
      <c r="AB913">
        <v>-5.5255277638563242E-4</v>
      </c>
      <c r="AC913">
        <v>1.7872770081636739E-4</v>
      </c>
      <c r="AD913">
        <v>1.7872770077110561E-4</v>
      </c>
      <c r="AE913">
        <v>-5.5255277638563177E-4</v>
      </c>
      <c r="AF913">
        <v>-5.5255277638563004E-4</v>
      </c>
      <c r="AG913">
        <v>-4.7165642923237998E-4</v>
      </c>
      <c r="AH913">
        <v>-5.525527763856321E-4</v>
      </c>
      <c r="AI913">
        <v>4.3570771084332612E-4</v>
      </c>
      <c r="AJ913">
        <v>1.7872770077346649E-4</v>
      </c>
      <c r="AK913">
        <v>-4.7165642923237988E-4</v>
      </c>
      <c r="AL913">
        <v>5.7748741778538258E-4</v>
      </c>
      <c r="AM913">
        <v>4.8674122837575771E-4</v>
      </c>
      <c r="AN913">
        <v>-5.5255277638563232E-4</v>
      </c>
      <c r="AO913">
        <v>9.3799798152716107E-5</v>
      </c>
    </row>
    <row r="914" spans="1:41" x14ac:dyDescent="0.25">
      <c r="A914" s="2">
        <v>41190</v>
      </c>
      <c r="B914">
        <v>8.6989891234999918E-4</v>
      </c>
      <c r="C914">
        <v>-1.3441034342789979E-4</v>
      </c>
      <c r="D914">
        <v>2.717398824784407E-4</v>
      </c>
      <c r="E914">
        <v>4.446209700298691E-4</v>
      </c>
      <c r="F914">
        <v>2.0073775296474859E-4</v>
      </c>
      <c r="G914">
        <v>4.0362542205490791E-4</v>
      </c>
      <c r="H914">
        <v>1.927505436373602E-4</v>
      </c>
      <c r="I914">
        <v>-8.8150293209934968E-4</v>
      </c>
      <c r="J914">
        <v>5.4013683686329002E-4</v>
      </c>
      <c r="K914">
        <v>3.6266379561016379E-4</v>
      </c>
      <c r="L914">
        <v>1.6945388051259221E-3</v>
      </c>
      <c r="M914">
        <v>1.6945388051171251E-3</v>
      </c>
      <c r="N914">
        <v>-4.2222513979509767E-4</v>
      </c>
      <c r="O914">
        <v>1.6945388059617309E-3</v>
      </c>
      <c r="P914">
        <v>1.6945388096506781E-3</v>
      </c>
      <c r="Q914">
        <v>4.144930989904127E-4</v>
      </c>
      <c r="R914">
        <v>4.1449309942100538E-4</v>
      </c>
      <c r="S914">
        <v>1.694538805116998E-3</v>
      </c>
      <c r="T914">
        <v>4.1449309899080372E-4</v>
      </c>
      <c r="U914">
        <v>1.694538805148238E-3</v>
      </c>
      <c r="V914">
        <v>1.694538805116323E-3</v>
      </c>
      <c r="W914">
        <v>-8.8150293210146583E-4</v>
      </c>
      <c r="X914">
        <v>4.1449309899056682E-4</v>
      </c>
      <c r="Y914">
        <v>-8.815029321014668E-4</v>
      </c>
      <c r="Z914">
        <v>4.1449309899056687E-4</v>
      </c>
      <c r="AA914">
        <v>1.2133872118413251E-3</v>
      </c>
      <c r="AB914">
        <v>-8.8150293210146897E-4</v>
      </c>
      <c r="AC914">
        <v>4.1449309909608007E-4</v>
      </c>
      <c r="AD914">
        <v>4.1449309898608923E-4</v>
      </c>
      <c r="AE914">
        <v>-8.815029321014668E-4</v>
      </c>
      <c r="AF914">
        <v>-8.8150293210146485E-4</v>
      </c>
      <c r="AG914">
        <v>-1.1541264307827011E-3</v>
      </c>
      <c r="AH914">
        <v>-8.8150293210146854E-4</v>
      </c>
      <c r="AI914">
        <v>1.6945388051167779E-3</v>
      </c>
      <c r="AJ914">
        <v>4.1449309899049732E-4</v>
      </c>
      <c r="AK914">
        <v>-1.1541264307827019E-3</v>
      </c>
      <c r="AL914">
        <v>-6.2760169867281121E-4</v>
      </c>
      <c r="AM914">
        <v>8.4036126196227682E-4</v>
      </c>
      <c r="AN914">
        <v>-8.8150293210146745E-4</v>
      </c>
      <c r="AO914">
        <v>-2.8209540468893121E-5</v>
      </c>
    </row>
    <row r="915" spans="1:41" x14ac:dyDescent="0.25">
      <c r="A915" s="2">
        <v>41191</v>
      </c>
      <c r="B915">
        <v>1.952451763544586E-4</v>
      </c>
      <c r="C915">
        <v>1.98645611649738E-4</v>
      </c>
      <c r="D915">
        <v>2.0876055089409689E-4</v>
      </c>
      <c r="E915">
        <v>1.514931726234586E-4</v>
      </c>
      <c r="F915">
        <v>3.8318148715052488E-5</v>
      </c>
      <c r="G915">
        <v>1.084872946038846E-4</v>
      </c>
      <c r="H915">
        <v>3.7911280469509112E-5</v>
      </c>
      <c r="I915">
        <v>1.026699037978112E-4</v>
      </c>
      <c r="J915">
        <v>5.5607134700603893E-5</v>
      </c>
      <c r="K915">
        <v>4.6566659817591292E-5</v>
      </c>
      <c r="L915">
        <v>2.3038657474995771E-4</v>
      </c>
      <c r="M915">
        <v>6.5095752830879016E-5</v>
      </c>
      <c r="N915">
        <v>-2.791396866145722E-5</v>
      </c>
      <c r="O915">
        <v>2.3038657484404551E-4</v>
      </c>
      <c r="P915">
        <v>2.303865750587634E-4</v>
      </c>
      <c r="Q915">
        <v>2.251612495149616E-4</v>
      </c>
      <c r="R915">
        <v>-4.7004017935850962E-4</v>
      </c>
      <c r="S915">
        <v>2.303865747499985E-4</v>
      </c>
      <c r="T915">
        <v>2.2798687789960911E-4</v>
      </c>
      <c r="U915">
        <v>2.3038657475101161E-4</v>
      </c>
      <c r="V915">
        <v>2.3038657474987721E-4</v>
      </c>
      <c r="W915">
        <v>-1.1252019098023441E-3</v>
      </c>
      <c r="X915">
        <v>-4.7004017938166818E-4</v>
      </c>
      <c r="Y915">
        <v>2.135255560402042E-4</v>
      </c>
      <c r="Z915">
        <v>-4.7004017938167549E-4</v>
      </c>
      <c r="AA915">
        <v>1.5194089998200809E-4</v>
      </c>
      <c r="AB915">
        <v>-1.125201909802346E-3</v>
      </c>
      <c r="AC915">
        <v>-4.7004017937633558E-4</v>
      </c>
      <c r="AD915">
        <v>-4.7004017938377711E-4</v>
      </c>
      <c r="AE915">
        <v>-1.1252019098023449E-3</v>
      </c>
      <c r="AF915">
        <v>-1.1252019098023449E-3</v>
      </c>
      <c r="AG915">
        <v>-9.5864350252581568E-4</v>
      </c>
      <c r="AH915">
        <v>-1.1252019098023449E-3</v>
      </c>
      <c r="AI915">
        <v>2.303865747499911E-4</v>
      </c>
      <c r="AJ915">
        <v>-4.7004017938168308E-4</v>
      </c>
      <c r="AK915">
        <v>-9.5864350252581557E-4</v>
      </c>
      <c r="AL915">
        <v>-7.1067406256615712E-4</v>
      </c>
      <c r="AM915">
        <v>2.303865712696148E-4</v>
      </c>
      <c r="AN915">
        <v>-1.1252019098023449E-3</v>
      </c>
      <c r="AO915">
        <v>-1.960782937029393E-4</v>
      </c>
    </row>
    <row r="916" spans="1:41" x14ac:dyDescent="0.25">
      <c r="A916" s="2">
        <v>41192</v>
      </c>
      <c r="B916">
        <v>3.8807436313221958E-4</v>
      </c>
      <c r="C916">
        <v>5.8933383482446709E-4</v>
      </c>
      <c r="D916">
        <v>7.9282865520052446E-4</v>
      </c>
      <c r="E916">
        <v>5.0743735209051583E-4</v>
      </c>
      <c r="F916">
        <v>-1.361373039015991E-4</v>
      </c>
      <c r="G916">
        <v>2.3524246490496829E-4</v>
      </c>
      <c r="H916">
        <v>-1.383646054531436E-4</v>
      </c>
      <c r="I916">
        <v>1.4076547153050859E-4</v>
      </c>
      <c r="J916">
        <v>-4.1492968846024663E-5</v>
      </c>
      <c r="K916">
        <v>-9.098284299263573E-5</v>
      </c>
      <c r="L916">
        <v>-4.833088449510485E-6</v>
      </c>
      <c r="M916">
        <v>8.5219980191588358E-7</v>
      </c>
      <c r="N916">
        <v>-3.7131438398275361E-4</v>
      </c>
      <c r="O916">
        <v>4.3703820865612899E-4</v>
      </c>
      <c r="P916">
        <v>4.3703821066322021E-4</v>
      </c>
      <c r="Q916">
        <v>4.2393381630213009E-4</v>
      </c>
      <c r="R916">
        <v>1.464927090231879E-3</v>
      </c>
      <c r="S916">
        <v>4.3703820849707171E-4</v>
      </c>
      <c r="T916">
        <v>4.3102010018866049E-4</v>
      </c>
      <c r="U916">
        <v>4.3703820851352697E-4</v>
      </c>
      <c r="V916">
        <v>4.370382084966634E-4</v>
      </c>
      <c r="W916">
        <v>-1.0374545818290109E-3</v>
      </c>
      <c r="X916">
        <v>1.4649270900504449E-3</v>
      </c>
      <c r="Y916">
        <v>3.9254365027317848E-4</v>
      </c>
      <c r="Z916">
        <v>1.46492709005044E-3</v>
      </c>
      <c r="AA916">
        <v>2.3002784159771019E-4</v>
      </c>
      <c r="AB916">
        <v>-1.037454581829012E-3</v>
      </c>
      <c r="AC916">
        <v>1.464927090066494E-3</v>
      </c>
      <c r="AD916">
        <v>1.464927090042241E-3</v>
      </c>
      <c r="AE916">
        <v>-1.037454581829012E-3</v>
      </c>
      <c r="AF916">
        <v>-1.03745458182901E-3</v>
      </c>
      <c r="AG916">
        <v>-9.8899851036122533E-4</v>
      </c>
      <c r="AH916">
        <v>-1.037454581829012E-3</v>
      </c>
      <c r="AI916">
        <v>4.3703820849695489E-4</v>
      </c>
      <c r="AJ916">
        <v>1.4649270900504289E-3</v>
      </c>
      <c r="AK916">
        <v>-9.8899851036122577E-4</v>
      </c>
      <c r="AL916">
        <v>-5.2672592929614852E-4</v>
      </c>
      <c r="AM916">
        <v>4.3703821250746339E-4</v>
      </c>
      <c r="AN916">
        <v>-1.037454581829012E-3</v>
      </c>
      <c r="AO916">
        <v>-2.7654984493352691E-4</v>
      </c>
    </row>
    <row r="917" spans="1:41" x14ac:dyDescent="0.25">
      <c r="A917" s="2">
        <v>41193</v>
      </c>
      <c r="B917">
        <v>9.5091210968918627E-4</v>
      </c>
      <c r="C917">
        <v>7.6604973850912699E-4</v>
      </c>
      <c r="D917">
        <v>7.7631857447363589E-4</v>
      </c>
      <c r="E917">
        <v>5.0576013252027867E-4</v>
      </c>
      <c r="F917">
        <v>2.9641379526029082E-4</v>
      </c>
      <c r="G917">
        <v>3.3445694862666708E-4</v>
      </c>
      <c r="H917">
        <v>2.9849023621330548E-4</v>
      </c>
      <c r="I917">
        <v>2.9112709451135769E-4</v>
      </c>
      <c r="J917">
        <v>2.0817995393656539E-4</v>
      </c>
      <c r="K917">
        <v>2.5431775707402521E-4</v>
      </c>
      <c r="L917">
        <v>2.09590810007062E-4</v>
      </c>
      <c r="M917">
        <v>1.8448379918355981E-4</v>
      </c>
      <c r="N917">
        <v>4.3515995307635819E-4</v>
      </c>
      <c r="O917">
        <v>5.4838561550931233E-4</v>
      </c>
      <c r="P917">
        <v>5.4838561655406667E-4</v>
      </c>
      <c r="Q917">
        <v>5.4813888941218213E-4</v>
      </c>
      <c r="R917">
        <v>1.555892966308282E-3</v>
      </c>
      <c r="S917">
        <v>5.4838561524261822E-4</v>
      </c>
      <c r="T917">
        <v>5.482723080741925E-4</v>
      </c>
      <c r="U917">
        <v>5.4838561525894077E-4</v>
      </c>
      <c r="V917">
        <v>5.4838561524270853E-4</v>
      </c>
      <c r="W917">
        <v>6.6630819743628781E-4</v>
      </c>
      <c r="X917">
        <v>1.5558929661185659E-3</v>
      </c>
      <c r="Y917">
        <v>5.1126463385655328E-4</v>
      </c>
      <c r="Z917">
        <v>1.5558929661185761E-3</v>
      </c>
      <c r="AA917">
        <v>3.7568071991561202E-4</v>
      </c>
      <c r="AB917">
        <v>6.6630819743628813E-4</v>
      </c>
      <c r="AC917">
        <v>1.5558929661642191E-3</v>
      </c>
      <c r="AD917">
        <v>1.555892966115659E-3</v>
      </c>
      <c r="AE917">
        <v>6.6630819743628824E-4</v>
      </c>
      <c r="AF917">
        <v>6.6630819743628965E-4</v>
      </c>
      <c r="AG917">
        <v>5.4403250143880179E-4</v>
      </c>
      <c r="AH917">
        <v>6.6630819743628803E-4</v>
      </c>
      <c r="AI917">
        <v>5.4838561524250362E-4</v>
      </c>
      <c r="AJ917">
        <v>1.555892966118552E-3</v>
      </c>
      <c r="AK917">
        <v>5.4403250143880201E-4</v>
      </c>
      <c r="AL917">
        <v>5.4299103975360323E-4</v>
      </c>
      <c r="AM917">
        <v>5.4838561966420024E-4</v>
      </c>
      <c r="AN917">
        <v>6.6630819743628868E-4</v>
      </c>
      <c r="AO917">
        <v>3.7600443182927989E-4</v>
      </c>
    </row>
    <row r="918" spans="1:41" x14ac:dyDescent="0.25">
      <c r="A918" s="2">
        <v>41194</v>
      </c>
      <c r="B918">
        <v>1.2142829763569639E-3</v>
      </c>
      <c r="C918">
        <v>1.0573624644201001E-3</v>
      </c>
      <c r="D918">
        <v>1.0777940891690109E-3</v>
      </c>
      <c r="E918">
        <v>7.1463219457472947E-4</v>
      </c>
      <c r="F918">
        <v>9.4699565641931946E-4</v>
      </c>
      <c r="G918">
        <v>4.4744236014160338E-4</v>
      </c>
      <c r="H918">
        <v>5.6049480242759619E-4</v>
      </c>
      <c r="I918">
        <v>3.9076034419034081E-4</v>
      </c>
      <c r="J918">
        <v>2.8190174566232191E-4</v>
      </c>
      <c r="K918">
        <v>4.242296323289941E-4</v>
      </c>
      <c r="L918">
        <v>2.6597126575713808E-4</v>
      </c>
      <c r="M918">
        <v>1.998086875694575E-4</v>
      </c>
      <c r="N918">
        <v>9.6805627846201323E-4</v>
      </c>
      <c r="O918">
        <v>8.8322687402292812E-4</v>
      </c>
      <c r="P918">
        <v>3.1815105976289111E-4</v>
      </c>
      <c r="Q918">
        <v>8.8042998127288105E-4</v>
      </c>
      <c r="R918">
        <v>1.4244456819033941E-3</v>
      </c>
      <c r="S918">
        <v>8.8322687359583248E-4</v>
      </c>
      <c r="T918">
        <v>8.8194241856366748E-4</v>
      </c>
      <c r="U918">
        <v>8.8322687361725588E-4</v>
      </c>
      <c r="V918">
        <v>8.8322687359611036E-4</v>
      </c>
      <c r="W918">
        <v>1.3144984471121809E-3</v>
      </c>
      <c r="X918">
        <v>1.424445681627456E-3</v>
      </c>
      <c r="Y918">
        <v>8.1351259079598664E-4</v>
      </c>
      <c r="Z918">
        <v>1.424445681627477E-3</v>
      </c>
      <c r="AA918">
        <v>5.5888205853166077E-4</v>
      </c>
      <c r="AB918">
        <v>1.3144984471121809E-3</v>
      </c>
      <c r="AC918">
        <v>1.42444568171144E-3</v>
      </c>
      <c r="AD918">
        <v>1.424445681627266E-3</v>
      </c>
      <c r="AE918">
        <v>1.3144984471121809E-3</v>
      </c>
      <c r="AF918">
        <v>1.3144984471121831E-3</v>
      </c>
      <c r="AG918">
        <v>1.4902340434943769E-3</v>
      </c>
      <c r="AH918">
        <v>1.3144984471121809E-3</v>
      </c>
      <c r="AI918">
        <v>8.8322687359568221E-4</v>
      </c>
      <c r="AJ918">
        <v>1.4244456816274349E-3</v>
      </c>
      <c r="AK918">
        <v>1.490234043494378E-3</v>
      </c>
      <c r="AL918">
        <v>7.5197243872465746E-4</v>
      </c>
      <c r="AM918">
        <v>8.8322687613271995E-4</v>
      </c>
      <c r="AN918">
        <v>1.314498447112182E-3</v>
      </c>
      <c r="AO918">
        <v>8.9605582832241737E-4</v>
      </c>
    </row>
    <row r="919" spans="1:41" x14ac:dyDescent="0.25">
      <c r="A919" s="2">
        <v>41197</v>
      </c>
      <c r="B919">
        <v>7.0391739248700023E-4</v>
      </c>
      <c r="C919">
        <v>8.6675145971636331E-4</v>
      </c>
      <c r="D919">
        <v>8.9043403516949715E-4</v>
      </c>
      <c r="E919">
        <v>7.8903997954120754E-4</v>
      </c>
      <c r="F919">
        <v>8.4109356378115892E-4</v>
      </c>
      <c r="G919">
        <v>7.2008624969046133E-4</v>
      </c>
      <c r="H919">
        <v>6.2139665204957143E-4</v>
      </c>
      <c r="I919">
        <v>6.8855818984781729E-4</v>
      </c>
      <c r="J919">
        <v>6.3698735330475664E-4</v>
      </c>
      <c r="K919">
        <v>6.2902236073273938E-4</v>
      </c>
      <c r="L919">
        <v>6.4557830304275523E-4</v>
      </c>
      <c r="M919">
        <v>6.4499569576087967E-4</v>
      </c>
      <c r="N919">
        <v>6.6485680762667053E-4</v>
      </c>
      <c r="O919">
        <v>7.7345833900375929E-4</v>
      </c>
      <c r="P919">
        <v>6.6724069186250429E-4</v>
      </c>
      <c r="Q919">
        <v>7.5622719127634041E-4</v>
      </c>
      <c r="R919">
        <v>1.294356515031082E-3</v>
      </c>
      <c r="S919">
        <v>7.7345833848867414E-4</v>
      </c>
      <c r="T919">
        <v>7.6554504305023901E-4</v>
      </c>
      <c r="U919">
        <v>7.7345833850886751E-4</v>
      </c>
      <c r="V919">
        <v>7.7345833848878505E-4</v>
      </c>
      <c r="W919">
        <v>9.2010026913790747E-4</v>
      </c>
      <c r="X919">
        <v>1.294356514765294E-3</v>
      </c>
      <c r="Y919">
        <v>7.6035409175380961E-4</v>
      </c>
      <c r="Z919">
        <v>1.2943565147653089E-3</v>
      </c>
      <c r="AA919">
        <v>7.1249099320345869E-4</v>
      </c>
      <c r="AB919">
        <v>9.2010026913790747E-4</v>
      </c>
      <c r="AC919">
        <v>1.294356514835647E-3</v>
      </c>
      <c r="AD919">
        <v>1.2943565147642991E-3</v>
      </c>
      <c r="AE919">
        <v>9.201002691379079E-4</v>
      </c>
      <c r="AF919">
        <v>9.2010026913790909E-4</v>
      </c>
      <c r="AG919">
        <v>1.2834232801178891E-3</v>
      </c>
      <c r="AH919">
        <v>9.2010026913790725E-4</v>
      </c>
      <c r="AI919">
        <v>7.7345833848853189E-4</v>
      </c>
      <c r="AJ919">
        <v>1.294356514765269E-3</v>
      </c>
      <c r="AK919">
        <v>1.2834232801178899E-3</v>
      </c>
      <c r="AL919">
        <v>6.1876749450758472E-4</v>
      </c>
      <c r="AM919">
        <v>7.7345834086561664E-4</v>
      </c>
      <c r="AN919">
        <v>9.2010026913790822E-4</v>
      </c>
      <c r="AO919">
        <v>6.7204350946603597E-4</v>
      </c>
    </row>
    <row r="920" spans="1:41" x14ac:dyDescent="0.25">
      <c r="A920" s="2">
        <v>41198</v>
      </c>
      <c r="B920">
        <v>2.8807663643707688E-4</v>
      </c>
      <c r="C920">
        <v>4.6452704896796749E-4</v>
      </c>
      <c r="D920">
        <v>5.1834098455673838E-4</v>
      </c>
      <c r="E920">
        <v>3.9493368472011208E-4</v>
      </c>
      <c r="F920">
        <v>4.4992092728586569E-4</v>
      </c>
      <c r="G920">
        <v>1.5118093327707769E-4</v>
      </c>
      <c r="H920">
        <v>3.9054923057249623E-4</v>
      </c>
      <c r="I920">
        <v>9.8642700397057417E-5</v>
      </c>
      <c r="J920">
        <v>-3.8115453044786389E-5</v>
      </c>
      <c r="K920">
        <v>-7.2830964619010773E-5</v>
      </c>
      <c r="L920">
        <v>-9.1191724447274923E-6</v>
      </c>
      <c r="M920">
        <v>-6.9570320952658554E-6</v>
      </c>
      <c r="N920">
        <v>-4.0359513284781069E-4</v>
      </c>
      <c r="O920">
        <v>3.7004429202459362E-4</v>
      </c>
      <c r="P920">
        <v>5.8325510374449512E-5</v>
      </c>
      <c r="Q920">
        <v>3.5950391370430298E-4</v>
      </c>
      <c r="R920">
        <v>3.257280792852193E-4</v>
      </c>
      <c r="S920">
        <v>3.700442919383134E-4</v>
      </c>
      <c r="T920">
        <v>3.6520369113671609E-4</v>
      </c>
      <c r="U920">
        <v>3.7004429194624451E-4</v>
      </c>
      <c r="V920">
        <v>3.7004429193784741E-4</v>
      </c>
      <c r="W920">
        <v>-1.724832980373956E-3</v>
      </c>
      <c r="X920">
        <v>3.2572807915956888E-4</v>
      </c>
      <c r="Y920">
        <v>3.3158706217713242E-4</v>
      </c>
      <c r="Z920">
        <v>3.2572807915956043E-4</v>
      </c>
      <c r="AA920">
        <v>1.911225198489674E-4</v>
      </c>
      <c r="AB920">
        <v>-1.7248329803739579E-3</v>
      </c>
      <c r="AC920">
        <v>3.2572807914800251E-4</v>
      </c>
      <c r="AD920">
        <v>3.2572807915292251E-4</v>
      </c>
      <c r="AE920">
        <v>-1.7248329803739579E-3</v>
      </c>
      <c r="AF920">
        <v>-1.7248329803739549E-3</v>
      </c>
      <c r="AG920">
        <v>-1.398673220078236E-3</v>
      </c>
      <c r="AH920">
        <v>-1.7248329803739579E-3</v>
      </c>
      <c r="AI920">
        <v>3.7004429193825659E-4</v>
      </c>
      <c r="AJ920">
        <v>3.2572807915955311E-4</v>
      </c>
      <c r="AK920">
        <v>-1.3986732200782369E-3</v>
      </c>
      <c r="AL920">
        <v>-1.308392793827808E-3</v>
      </c>
      <c r="AM920">
        <v>3.7004429109067959E-4</v>
      </c>
      <c r="AN920">
        <v>-1.7248329803739579E-3</v>
      </c>
      <c r="AO920">
        <v>-5.5648186565626645E-4</v>
      </c>
    </row>
    <row r="921" spans="1:41" x14ac:dyDescent="0.25">
      <c r="A921" s="2">
        <v>41199</v>
      </c>
      <c r="B921">
        <v>2.9619182161209841E-4</v>
      </c>
      <c r="C921">
        <v>2.7473467324264919E-4</v>
      </c>
      <c r="D921">
        <v>2.6322500067850062E-4</v>
      </c>
      <c r="E921">
        <v>1.666575402986279E-4</v>
      </c>
      <c r="F921">
        <v>2.6172795404119133E-4</v>
      </c>
      <c r="G921">
        <v>2.266504799407478E-4</v>
      </c>
      <c r="H921">
        <v>2.2717549425371709E-4</v>
      </c>
      <c r="I921">
        <v>-3.2205378591771729E-4</v>
      </c>
      <c r="J921">
        <v>1.9446109203005769E-4</v>
      </c>
      <c r="K921">
        <v>-5.1559687014808629E-4</v>
      </c>
      <c r="L921">
        <v>-5.0003594380642323E-4</v>
      </c>
      <c r="M921">
        <v>-5.26579003956807E-4</v>
      </c>
      <c r="N921">
        <v>-4.7544788012983857E-4</v>
      </c>
      <c r="O921">
        <v>2.868468961490695E-4</v>
      </c>
      <c r="P921">
        <v>-3.857242245052404E-4</v>
      </c>
      <c r="Q921">
        <v>2.546078627371177E-4</v>
      </c>
      <c r="R921">
        <v>-1.9893680989160561E-4</v>
      </c>
      <c r="S921">
        <v>-2.3393040373347271E-4</v>
      </c>
      <c r="T921">
        <v>2.7204132420343248E-4</v>
      </c>
      <c r="U921">
        <v>2.8684689626629371E-4</v>
      </c>
      <c r="V921">
        <v>2.8684689626105078E-4</v>
      </c>
      <c r="W921">
        <v>-2.6255291904892132E-4</v>
      </c>
      <c r="X921">
        <v>8.0626072183103813E-4</v>
      </c>
      <c r="Y921">
        <v>2.0387076317036489E-4</v>
      </c>
      <c r="Z921">
        <v>8.0626072183103737E-4</v>
      </c>
      <c r="AA921">
        <v>-9.9198504423978127E-5</v>
      </c>
      <c r="AB921">
        <v>1.9134667814009999E-4</v>
      </c>
      <c r="AC921">
        <v>8.062607218236274E-4</v>
      </c>
      <c r="AD921">
        <v>8.0626072182731401E-4</v>
      </c>
      <c r="AE921">
        <v>-2.6255291904892192E-4</v>
      </c>
      <c r="AF921">
        <v>-2.6255291904892089E-4</v>
      </c>
      <c r="AG921">
        <v>-6.83486591801389E-4</v>
      </c>
      <c r="AH921">
        <v>-2.6255291904892159E-4</v>
      </c>
      <c r="AI921">
        <v>2.8078548046017759E-4</v>
      </c>
      <c r="AJ921">
        <v>8.0626072183103499E-4</v>
      </c>
      <c r="AK921">
        <v>-6.8348659180139009E-4</v>
      </c>
      <c r="AL921">
        <v>-5.3278673116558353E-4</v>
      </c>
      <c r="AM921">
        <v>2.8684689817852163E-4</v>
      </c>
      <c r="AN921">
        <v>-2.6255291904892202E-4</v>
      </c>
      <c r="AO921">
        <v>-3.4672500262811212E-4</v>
      </c>
    </row>
    <row r="922" spans="1:41" x14ac:dyDescent="0.25">
      <c r="A922" s="2">
        <v>41200</v>
      </c>
      <c r="B922">
        <v>1.0426489682403329E-3</v>
      </c>
      <c r="C922">
        <v>4.5069237526354538E-4</v>
      </c>
      <c r="D922">
        <v>3.8145308792846889E-4</v>
      </c>
      <c r="E922">
        <v>2.849811973632777E-4</v>
      </c>
      <c r="F922">
        <v>2.3610939330946491E-4</v>
      </c>
      <c r="G922">
        <v>3.1985238606048488E-4</v>
      </c>
      <c r="H922">
        <v>2.0879908066693531E-4</v>
      </c>
      <c r="I922">
        <v>-5.8468035202212269E-6</v>
      </c>
      <c r="J922">
        <v>2.4460213662713882E-4</v>
      </c>
      <c r="K922">
        <v>-8.4376090901243259E-5</v>
      </c>
      <c r="L922">
        <v>-7.8938553165646097E-5</v>
      </c>
      <c r="M922">
        <v>-8.9613433230708914E-5</v>
      </c>
      <c r="N922">
        <v>-1.099715870918642E-4</v>
      </c>
      <c r="O922">
        <v>2.319253023376353E-4</v>
      </c>
      <c r="P922">
        <v>-3.3934980218810902E-5</v>
      </c>
      <c r="Q922">
        <v>2.2048128590002571E-4</v>
      </c>
      <c r="R922">
        <v>3.9252789082548729E-5</v>
      </c>
      <c r="S922">
        <v>5.7406890010638117E-5</v>
      </c>
      <c r="T922">
        <v>2.2666971054871731E-4</v>
      </c>
      <c r="U922">
        <v>2.319253022967888E-4</v>
      </c>
      <c r="V922">
        <v>2.3192530228764859E-4</v>
      </c>
      <c r="W922">
        <v>-6.4722473144750202E-4</v>
      </c>
      <c r="X922">
        <v>1.4660796985369381E-3</v>
      </c>
      <c r="Y922">
        <v>1.991257085512354E-4</v>
      </c>
      <c r="Z922">
        <v>1.466079698536932E-3</v>
      </c>
      <c r="AA922">
        <v>7.9325609354011751E-5</v>
      </c>
      <c r="AB922">
        <v>1.9754807595584131E-4</v>
      </c>
      <c r="AC922">
        <v>1.466079698530414E-3</v>
      </c>
      <c r="AD922">
        <v>1.466079698529874E-3</v>
      </c>
      <c r="AE922">
        <v>-6.4722473144750235E-4</v>
      </c>
      <c r="AF922">
        <v>-6.4722473144750181E-4</v>
      </c>
      <c r="AG922">
        <v>-9.4272678239559011E-4</v>
      </c>
      <c r="AH922">
        <v>-6.4722473144750256E-4</v>
      </c>
      <c r="AI922">
        <v>2.2679800386132029E-4</v>
      </c>
      <c r="AJ922">
        <v>1.4660796985369259E-3</v>
      </c>
      <c r="AK922">
        <v>-9.4272678239559066E-4</v>
      </c>
      <c r="AL922">
        <v>-9.279704366606733E-4</v>
      </c>
      <c r="AM922">
        <v>2.3192530729196741E-4</v>
      </c>
      <c r="AN922">
        <v>-6.4722473144750256E-4</v>
      </c>
      <c r="AO922">
        <v>-3.3697401882637479E-4</v>
      </c>
    </row>
    <row r="923" spans="1:41" x14ac:dyDescent="0.25">
      <c r="A923" s="2">
        <v>41201</v>
      </c>
      <c r="B923">
        <v>-4.0725066441927649E-4</v>
      </c>
      <c r="C923">
        <v>-4.0725066441773319E-4</v>
      </c>
      <c r="D923">
        <v>-5.4401118858835148E-4</v>
      </c>
      <c r="E923">
        <v>-5.2404825806483181E-4</v>
      </c>
      <c r="F923">
        <v>-5.0239844903352264E-4</v>
      </c>
      <c r="G923">
        <v>-3.9037545871385243E-4</v>
      </c>
      <c r="H923">
        <v>-7.0297624177053245E-5</v>
      </c>
      <c r="I923">
        <v>-3.6431423159656438E-4</v>
      </c>
      <c r="J923">
        <v>-1.604195002711397E-4</v>
      </c>
      <c r="K923">
        <v>-7.8500478623072067E-5</v>
      </c>
      <c r="L923">
        <v>-2.1191096928723381E-4</v>
      </c>
      <c r="M923">
        <v>-2.0779289141402321E-4</v>
      </c>
      <c r="N923">
        <v>-3.6565301574635432E-4</v>
      </c>
      <c r="O923">
        <v>1.018467551089278E-5</v>
      </c>
      <c r="P923">
        <v>-1.7004736394508611E-4</v>
      </c>
      <c r="Q923">
        <v>-2.306070283014575E-6</v>
      </c>
      <c r="R923">
        <v>-1.4035274900465111E-4</v>
      </c>
      <c r="S923">
        <v>-2.3756085283531221E-4</v>
      </c>
      <c r="T923">
        <v>4.4483797083300829E-6</v>
      </c>
      <c r="U923">
        <v>-2.7855563213392181E-4</v>
      </c>
      <c r="V923">
        <v>1.0184675588553849E-5</v>
      </c>
      <c r="W923">
        <v>-3.8545179281294028E-4</v>
      </c>
      <c r="X923">
        <v>-1.190182305466919E-4</v>
      </c>
      <c r="Y923">
        <v>-1.205082647976283E-5</v>
      </c>
      <c r="Z923">
        <v>-4.0725066441655368E-4</v>
      </c>
      <c r="AA923">
        <v>-9.326571324275271E-5</v>
      </c>
      <c r="AB923">
        <v>-2.540218136779329E-5</v>
      </c>
      <c r="AC923">
        <v>-4.0725066442469978E-4</v>
      </c>
      <c r="AD923">
        <v>-4.0725066441671848E-4</v>
      </c>
      <c r="AE923">
        <v>-3.8545179281294071E-4</v>
      </c>
      <c r="AF923">
        <v>-3.8545179281294142E-4</v>
      </c>
      <c r="AG923">
        <v>-8.265595553804757E-4</v>
      </c>
      <c r="AH923">
        <v>-3.854517928129406E-4</v>
      </c>
      <c r="AI923">
        <v>-3.6128760703239742E-5</v>
      </c>
      <c r="AJ923">
        <v>-4.0725066441655081E-4</v>
      </c>
      <c r="AK923">
        <v>-8.2655955538047624E-4</v>
      </c>
      <c r="AL923">
        <v>-4.2289196962413321E-4</v>
      </c>
      <c r="AM923">
        <v>1.018467348647368E-5</v>
      </c>
      <c r="AN923">
        <v>-3.8545179281294109E-4</v>
      </c>
      <c r="AO923">
        <v>-2.7643166390411977E-4</v>
      </c>
    </row>
    <row r="924" spans="1:41" x14ac:dyDescent="0.25">
      <c r="A924" s="2">
        <v>41204</v>
      </c>
      <c r="B924">
        <v>2.037149817769849E-4</v>
      </c>
      <c r="C924">
        <v>3.8329933352006202E-4</v>
      </c>
      <c r="D924">
        <v>3.8329933351983922E-4</v>
      </c>
      <c r="E924">
        <v>-2.649212124799407E-5</v>
      </c>
      <c r="F924">
        <v>-5.5967427028555191E-5</v>
      </c>
      <c r="G924">
        <v>2.4979228294097571E-5</v>
      </c>
      <c r="H924">
        <v>3.4891088260499502E-4</v>
      </c>
      <c r="I924">
        <v>1.111915410720471E-4</v>
      </c>
      <c r="J924">
        <v>2.7174157874000962E-4</v>
      </c>
      <c r="K924">
        <v>3.5785537446182268E-4</v>
      </c>
      <c r="L924">
        <v>5.4190515545519534E-4</v>
      </c>
      <c r="M924">
        <v>5.4584779828165781E-4</v>
      </c>
      <c r="N924">
        <v>5.8610322310815124E-4</v>
      </c>
      <c r="O924">
        <v>3.7832636887074602E-4</v>
      </c>
      <c r="P924">
        <v>5.1683945793579123E-4</v>
      </c>
      <c r="Q924">
        <v>3.6967330258761289E-4</v>
      </c>
      <c r="R924">
        <v>4.7318469148476612E-4</v>
      </c>
      <c r="S924">
        <v>3.8926675332398732E-4</v>
      </c>
      <c r="T924">
        <v>3.7435250274354839E-4</v>
      </c>
      <c r="U924">
        <v>2.7984206442269231E-4</v>
      </c>
      <c r="V924">
        <v>3.7832636857310819E-4</v>
      </c>
      <c r="W924">
        <v>4.8984861574122209E-4</v>
      </c>
      <c r="X924">
        <v>2.6748222764549559E-4</v>
      </c>
      <c r="Y924">
        <v>3.9541493481521652E-4</v>
      </c>
      <c r="Z924">
        <v>3.8329933351985152E-4</v>
      </c>
      <c r="AA924">
        <v>4.5783070245789507E-4</v>
      </c>
      <c r="AB924">
        <v>3.583077653638529E-4</v>
      </c>
      <c r="AC924">
        <v>3.8329933355517781E-4</v>
      </c>
      <c r="AD924">
        <v>3.832993335202793E-4</v>
      </c>
      <c r="AE924">
        <v>4.8984861574122274E-4</v>
      </c>
      <c r="AF924">
        <v>4.8984861574122187E-4</v>
      </c>
      <c r="AG924">
        <v>5.767766048998961E-4</v>
      </c>
      <c r="AH924">
        <v>4.8984861574122242E-4</v>
      </c>
      <c r="AI924">
        <v>3.8137689040293731E-4</v>
      </c>
      <c r="AJ924">
        <v>3.8329933351982989E-4</v>
      </c>
      <c r="AK924">
        <v>5.7677660489989654E-4</v>
      </c>
      <c r="AL924">
        <v>3.5773889040545122E-4</v>
      </c>
      <c r="AM924">
        <v>3.7832636861261429E-4</v>
      </c>
      <c r="AN924">
        <v>4.8984861574122296E-4</v>
      </c>
      <c r="AO924">
        <v>3.7020361974260402E-4</v>
      </c>
    </row>
    <row r="925" spans="1:41" x14ac:dyDescent="0.25">
      <c r="A925" s="2">
        <v>41205</v>
      </c>
      <c r="B925">
        <v>-6.8892479965727512E-5</v>
      </c>
      <c r="C925">
        <v>-1.368673764515863E-5</v>
      </c>
      <c r="D925">
        <v>-7.1241514131827565E-4</v>
      </c>
      <c r="E925">
        <v>1.072086504638514E-4</v>
      </c>
      <c r="F925">
        <v>2.2701105745165021E-4</v>
      </c>
      <c r="G925">
        <v>2.4640448344564472E-4</v>
      </c>
      <c r="H925">
        <v>1.2149503564637799E-4</v>
      </c>
      <c r="I925">
        <v>8.256250054424135E-5</v>
      </c>
      <c r="J925">
        <v>7.513629636600004E-5</v>
      </c>
      <c r="K925">
        <v>1.150810153032573E-4</v>
      </c>
      <c r="L925">
        <v>-7.5285786707669829E-5</v>
      </c>
      <c r="M925">
        <v>-7.4055179782089764E-5</v>
      </c>
      <c r="N925">
        <v>-1.5336246578824279E-4</v>
      </c>
      <c r="O925">
        <v>1.4565273595010581E-4</v>
      </c>
      <c r="P925">
        <v>-3.6009990450679182E-5</v>
      </c>
      <c r="Q925">
        <v>1.43256168738985E-4</v>
      </c>
      <c r="R925">
        <v>7.6703731845251193E-6</v>
      </c>
      <c r="S925">
        <v>3.4994474560310601E-5</v>
      </c>
      <c r="T925">
        <v>1.4455212821915171E-4</v>
      </c>
      <c r="U925">
        <v>1.0287443922783279E-4</v>
      </c>
      <c r="V925">
        <v>1.4565273594448081E-4</v>
      </c>
      <c r="W925">
        <v>-3.9242040501045772E-4</v>
      </c>
      <c r="X925">
        <v>1.7082241633591729E-4</v>
      </c>
      <c r="Y925">
        <v>1.232407246238595E-4</v>
      </c>
      <c r="Z925">
        <v>-7.1241514131828334E-4</v>
      </c>
      <c r="AA925">
        <v>4.1381139627668262E-5</v>
      </c>
      <c r="AB925">
        <v>1.3623659954209029E-4</v>
      </c>
      <c r="AC925">
        <v>-7.1241514133086887E-4</v>
      </c>
      <c r="AD925">
        <v>-7.1241514131744114E-4</v>
      </c>
      <c r="AE925">
        <v>-3.9242040501045848E-4</v>
      </c>
      <c r="AF925">
        <v>-3.924204050104581E-4</v>
      </c>
      <c r="AG925">
        <v>-7.625634580689896E-4</v>
      </c>
      <c r="AH925">
        <v>-3.9242040501045891E-4</v>
      </c>
      <c r="AI925">
        <v>1.221571225352558E-4</v>
      </c>
      <c r="AJ925">
        <v>-7.124151413182853E-4</v>
      </c>
      <c r="AK925">
        <v>-7.6256345806898981E-4</v>
      </c>
      <c r="AL925">
        <v>-6.8504290646853995E-4</v>
      </c>
      <c r="AM925">
        <v>1.4565273188883919E-4</v>
      </c>
      <c r="AN925">
        <v>-3.9242040501045848E-4</v>
      </c>
      <c r="AO925">
        <v>-3.3846651020752461E-4</v>
      </c>
    </row>
    <row r="926" spans="1:41" x14ac:dyDescent="0.25">
      <c r="A926" s="2">
        <v>41206</v>
      </c>
      <c r="B926">
        <v>3.33073800084929E-4</v>
      </c>
      <c r="C926">
        <v>-1.879729987009199E-4</v>
      </c>
      <c r="D926">
        <v>-5.6422225139818674E-4</v>
      </c>
      <c r="E926">
        <v>6.7457179617536015E-5</v>
      </c>
      <c r="F926">
        <v>1.5636189717560219E-4</v>
      </c>
      <c r="G926">
        <v>1.579169222649914E-4</v>
      </c>
      <c r="H926">
        <v>6.8303163040179691E-5</v>
      </c>
      <c r="I926">
        <v>3.8330322907593128E-5</v>
      </c>
      <c r="J926">
        <v>9.5386952687553993E-5</v>
      </c>
      <c r="K926">
        <v>8.5684349378313811E-5</v>
      </c>
      <c r="L926">
        <v>-3.0552231599812911E-4</v>
      </c>
      <c r="M926">
        <v>-2.9834748708112909E-4</v>
      </c>
      <c r="N926">
        <v>7.1605064444170679E-5</v>
      </c>
      <c r="O926">
        <v>4.9329181765579789E-5</v>
      </c>
      <c r="P926">
        <v>-2.3814296385476881E-4</v>
      </c>
      <c r="Q926">
        <v>4.6986441928558791E-5</v>
      </c>
      <c r="R926">
        <v>-1.4973687499900121E-4</v>
      </c>
      <c r="S926">
        <v>-1.412072725362988E-4</v>
      </c>
      <c r="T926">
        <v>4.825329379790827E-5</v>
      </c>
      <c r="U926">
        <v>-4.5904280096399897E-5</v>
      </c>
      <c r="V926">
        <v>4.93291818615625E-5</v>
      </c>
      <c r="W926">
        <v>4.1351550916804768E-5</v>
      </c>
      <c r="X926">
        <v>7.6774302033411526E-5</v>
      </c>
      <c r="Y926">
        <v>1.386330217307272E-5</v>
      </c>
      <c r="Z926">
        <v>-5.64222251398194E-4</v>
      </c>
      <c r="AA926">
        <v>-1.1567536988792609E-4</v>
      </c>
      <c r="AB926">
        <v>3.8190822591123457E-5</v>
      </c>
      <c r="AC926">
        <v>-5.6422225141024209E-4</v>
      </c>
      <c r="AD926">
        <v>-5.6422225139629275E-4</v>
      </c>
      <c r="AE926">
        <v>4.1351550916804097E-5</v>
      </c>
      <c r="AF926">
        <v>4.1351550916804368E-5</v>
      </c>
      <c r="AG926">
        <v>-2.0393342254249009E-5</v>
      </c>
      <c r="AH926">
        <v>4.1351550916804151E-5</v>
      </c>
      <c r="AI926">
        <v>5.6502325872430557E-5</v>
      </c>
      <c r="AJ926">
        <v>-5.6422225139819216E-4</v>
      </c>
      <c r="AK926">
        <v>-2.039334225424944E-5</v>
      </c>
      <c r="AL926">
        <v>-1.9154290585677271E-4</v>
      </c>
      <c r="AM926">
        <v>4.9329179080964733E-5</v>
      </c>
      <c r="AN926">
        <v>4.1351550916804083E-5</v>
      </c>
      <c r="AO926">
        <v>-2.5392508359001198E-4</v>
      </c>
    </row>
    <row r="927" spans="1:41" x14ac:dyDescent="0.25">
      <c r="A927" s="2">
        <v>41207</v>
      </c>
      <c r="B927">
        <v>-1.081388598056074E-4</v>
      </c>
      <c r="C927">
        <v>-1.0813885980523831E-4</v>
      </c>
      <c r="D927">
        <v>1.107103561304321E-4</v>
      </c>
      <c r="E927">
        <v>1.6727474091398099E-4</v>
      </c>
      <c r="F927">
        <v>-1.873380090127894E-5</v>
      </c>
      <c r="G927">
        <v>1.6995949514518301E-4</v>
      </c>
      <c r="H927">
        <v>9.3101274336369378E-5</v>
      </c>
      <c r="I927">
        <v>-6.5198206575388016E-5</v>
      </c>
      <c r="J927">
        <v>-9.522780105246274E-5</v>
      </c>
      <c r="K927">
        <v>1.5754805177541539E-5</v>
      </c>
      <c r="L927">
        <v>4.6105504166078297E-5</v>
      </c>
      <c r="M927">
        <v>5.0797884094820683E-5</v>
      </c>
      <c r="N927">
        <v>5.2485435059837687E-5</v>
      </c>
      <c r="O927">
        <v>4.4320123584587248E-5</v>
      </c>
      <c r="P927">
        <v>2.9237902187426058E-6</v>
      </c>
      <c r="Q927">
        <v>1.7368465886740319E-4</v>
      </c>
      <c r="R927">
        <v>1.505524091139672E-5</v>
      </c>
      <c r="S927">
        <v>1.1483494980663101E-5</v>
      </c>
      <c r="T927">
        <v>1.864506930750491E-4</v>
      </c>
      <c r="U927">
        <v>3.1172754216178449E-5</v>
      </c>
      <c r="V927">
        <v>-1.181999694861823E-5</v>
      </c>
      <c r="W927">
        <v>-3.1097717974069429E-6</v>
      </c>
      <c r="X927">
        <v>1.1860063582744671E-4</v>
      </c>
      <c r="Y927">
        <v>1.7331284165116389E-4</v>
      </c>
      <c r="Z927">
        <v>-7.1412552051039393E-4</v>
      </c>
      <c r="AA927">
        <v>8.5727820628908063E-5</v>
      </c>
      <c r="AB927">
        <v>1.3260653182295529E-4</v>
      </c>
      <c r="AC927">
        <v>1.2678923686256291E-4</v>
      </c>
      <c r="AD927">
        <v>-7.1412552051024485E-4</v>
      </c>
      <c r="AE927">
        <v>-5.8819386574047387E-4</v>
      </c>
      <c r="AF927">
        <v>-5.88193865740473E-4</v>
      </c>
      <c r="AG927">
        <v>-1.113200839105313E-3</v>
      </c>
      <c r="AH927">
        <v>1.4629938105942641E-4</v>
      </c>
      <c r="AI927">
        <v>1.095565952008878E-4</v>
      </c>
      <c r="AJ927">
        <v>-7.1412552051039479E-4</v>
      </c>
      <c r="AK927">
        <v>-1.113200839105313E-3</v>
      </c>
      <c r="AL927">
        <v>-4.7290127164985931E-4</v>
      </c>
      <c r="AM927">
        <v>1.9729239291610591E-4</v>
      </c>
      <c r="AN927">
        <v>-5.8819386574047257E-4</v>
      </c>
      <c r="AO927">
        <v>-3.591319206330823E-4</v>
      </c>
    </row>
    <row r="928" spans="1:41" x14ac:dyDescent="0.25">
      <c r="A928" s="2">
        <v>41208</v>
      </c>
      <c r="B928">
        <v>-2.6854644116184088E-4</v>
      </c>
      <c r="C928">
        <v>-1.8887924520193041E-4</v>
      </c>
      <c r="D928">
        <v>-3.9323975020190448E-4</v>
      </c>
      <c r="E928">
        <v>-3.1177712205698659E-4</v>
      </c>
      <c r="F928">
        <v>-2.6854644123799827E-4</v>
      </c>
      <c r="G928">
        <v>-2.5343035281581732E-4</v>
      </c>
      <c r="H928">
        <v>-2.109250440359003E-4</v>
      </c>
      <c r="I928">
        <v>-2.891536166553424E-4</v>
      </c>
      <c r="J928">
        <v>-3.490797298022981E-4</v>
      </c>
      <c r="K928">
        <v>-2.4058094105172131E-4</v>
      </c>
      <c r="L928">
        <v>-2.5531709910750678E-4</v>
      </c>
      <c r="M928">
        <v>-2.7885146387016108E-4</v>
      </c>
      <c r="N928">
        <v>-2.8202833525632051E-4</v>
      </c>
      <c r="O928">
        <v>-2.6897478793137542E-4</v>
      </c>
      <c r="P928">
        <v>-1.6444703136415971E-5</v>
      </c>
      <c r="Q928">
        <v>-3.0254571700891181E-4</v>
      </c>
      <c r="R928">
        <v>-8.1822210093213595E-5</v>
      </c>
      <c r="S928">
        <v>-6.3811852301085654E-5</v>
      </c>
      <c r="T928">
        <v>-2.8416039422844382E-4</v>
      </c>
      <c r="U928">
        <v>-1.1782856729314339E-4</v>
      </c>
      <c r="V928">
        <v>-1.3104548154777479E-4</v>
      </c>
      <c r="W928">
        <v>-7.1893508102157365E-5</v>
      </c>
      <c r="X928">
        <v>-3.2355520143635799E-4</v>
      </c>
      <c r="Y928">
        <v>-2.3744425960736841E-4</v>
      </c>
      <c r="Z928">
        <v>-1.7329250061040141E-4</v>
      </c>
      <c r="AA928">
        <v>-1.2384393737968909E-4</v>
      </c>
      <c r="AB928">
        <v>-3.5234342751250827E-4</v>
      </c>
      <c r="AC928">
        <v>-3.3958732298185532E-4</v>
      </c>
      <c r="AD928">
        <v>-5.5854076678879387E-4</v>
      </c>
      <c r="AE928">
        <v>-1.08703008409973E-4</v>
      </c>
      <c r="AF928">
        <v>-1.0870300840997371E-4</v>
      </c>
      <c r="AG928">
        <v>-2.1099032812392401E-4</v>
      </c>
      <c r="AH928">
        <v>-3.4198531024046152E-4</v>
      </c>
      <c r="AI928">
        <v>-2.1282668303282469E-4</v>
      </c>
      <c r="AJ928">
        <v>-5.5854076679017471E-4</v>
      </c>
      <c r="AK928">
        <v>-2.1099032812392491E-4</v>
      </c>
      <c r="AL928">
        <v>-3.2496552683512509E-4</v>
      </c>
      <c r="AM928">
        <v>-2.6854644242622281E-4</v>
      </c>
      <c r="AN928">
        <v>-1.087030084099731E-4</v>
      </c>
      <c r="AO928">
        <v>-1.990244983147704E-4</v>
      </c>
    </row>
    <row r="929" spans="1:41" x14ac:dyDescent="0.25">
      <c r="A929" s="2">
        <v>41211</v>
      </c>
      <c r="B929">
        <v>3.0110361822247519E-5</v>
      </c>
      <c r="C929">
        <v>8.3840521617122336E-4</v>
      </c>
      <c r="D929">
        <v>-1.3441813314971269E-5</v>
      </c>
      <c r="E929">
        <v>-2.6146209360641521E-5</v>
      </c>
      <c r="F929">
        <v>-3.2888193752716312E-5</v>
      </c>
      <c r="G929">
        <v>-3.407258032082258E-5</v>
      </c>
      <c r="H929">
        <v>-3.7403012632419268E-5</v>
      </c>
      <c r="I929">
        <v>-3.9176560218321791E-5</v>
      </c>
      <c r="J929">
        <v>-1.300468667366894E-4</v>
      </c>
      <c r="K929">
        <v>-3.1018143458007497E-5</v>
      </c>
      <c r="L929">
        <v>-6.3737647573062749E-5</v>
      </c>
      <c r="M929">
        <v>-2.696036426845982E-5</v>
      </c>
      <c r="N929">
        <v>-2.6585650037254161E-5</v>
      </c>
      <c r="O929">
        <v>-2.8087144813277279E-5</v>
      </c>
      <c r="P929">
        <v>1.8155985219739052E-5</v>
      </c>
      <c r="Q929">
        <v>-2.7585880666377921E-5</v>
      </c>
      <c r="R929">
        <v>4.5411302920558116E-6</v>
      </c>
      <c r="S929">
        <v>-1.3766637081921119E-5</v>
      </c>
      <c r="T929">
        <v>-3.045314070712583E-5</v>
      </c>
      <c r="U929">
        <v>-4.2241130321430213E-5</v>
      </c>
      <c r="V929">
        <v>-2.2847642377703439E-5</v>
      </c>
      <c r="W929">
        <v>-6.2794714584974864E-6</v>
      </c>
      <c r="X929">
        <v>-4.2981564475895829E-5</v>
      </c>
      <c r="Y929">
        <v>-2.6590794971915721E-5</v>
      </c>
      <c r="Z929">
        <v>-1.3798791520175501E-5</v>
      </c>
      <c r="AA929">
        <v>-3.5896246765100621E-6</v>
      </c>
      <c r="AB929">
        <v>-1.822968746955488E-5</v>
      </c>
      <c r="AC929">
        <v>-2.115250711703418E-5</v>
      </c>
      <c r="AD929">
        <v>2.6570585877819328E-4</v>
      </c>
      <c r="AE929">
        <v>6.9199084734186721E-4</v>
      </c>
      <c r="AF929">
        <v>6.9199084734186645E-4</v>
      </c>
      <c r="AG929">
        <v>7.3033596431019672E-4</v>
      </c>
      <c r="AH929">
        <v>-2.1435130026342009E-5</v>
      </c>
      <c r="AI929">
        <v>-3.3729691271017833E-5</v>
      </c>
      <c r="AJ929">
        <v>2.6570585877672712E-4</v>
      </c>
      <c r="AK929">
        <v>7.3033596431019683E-4</v>
      </c>
      <c r="AL929">
        <v>-2.4089417477287568E-5</v>
      </c>
      <c r="AM929">
        <v>-3.2888192659737638E-5</v>
      </c>
      <c r="AN929">
        <v>6.9199084734186775E-4</v>
      </c>
      <c r="AO929">
        <v>4.1282583394064432E-4</v>
      </c>
    </row>
    <row r="930" spans="1:41" x14ac:dyDescent="0.25">
      <c r="A930" s="2">
        <v>41212</v>
      </c>
      <c r="B930">
        <v>4.6054138051816051E-4</v>
      </c>
      <c r="C930">
        <v>4.6054138051821028E-4</v>
      </c>
      <c r="D930">
        <v>4.6054138051814973E-4</v>
      </c>
      <c r="E930">
        <v>8.5636238210733546E-5</v>
      </c>
      <c r="F930">
        <v>8.3001458752254243E-5</v>
      </c>
      <c r="G930">
        <v>9.3592537442018496E-5</v>
      </c>
      <c r="H930">
        <v>1.2337399712142211E-4</v>
      </c>
      <c r="I930">
        <v>2.8965909788667912E-4</v>
      </c>
      <c r="J930">
        <v>8.3001458054364756E-5</v>
      </c>
      <c r="K930">
        <v>1.4245328038742491E-4</v>
      </c>
      <c r="L930">
        <v>2.0032386016113329E-4</v>
      </c>
      <c r="M930">
        <v>1.2603416315208331E-4</v>
      </c>
      <c r="N930">
        <v>1.250429042298671E-4</v>
      </c>
      <c r="O930">
        <v>1.2949063102167641E-4</v>
      </c>
      <c r="P930">
        <v>3.5722719937064342E-4</v>
      </c>
      <c r="Q930">
        <v>8.5073612474126527E-5</v>
      </c>
      <c r="R930">
        <v>2.9424751142167501E-4</v>
      </c>
      <c r="S930">
        <v>3.4814021688107179E-4</v>
      </c>
      <c r="T930">
        <v>8.3953081511400766E-5</v>
      </c>
      <c r="U930">
        <v>3.2270927750844522E-4</v>
      </c>
      <c r="V930">
        <v>2.1680084452800299E-4</v>
      </c>
      <c r="W930">
        <v>2.7870489627853339E-4</v>
      </c>
      <c r="X930">
        <v>1.382006650982494E-4</v>
      </c>
      <c r="Y930">
        <v>1.1683310578511799E-4</v>
      </c>
      <c r="Z930">
        <v>2.2360180748582709E-4</v>
      </c>
      <c r="AA930">
        <v>2.404027659227218E-4</v>
      </c>
      <c r="AB930">
        <v>9.3204511096150005E-5</v>
      </c>
      <c r="AC930">
        <v>9.3775419142851777E-5</v>
      </c>
      <c r="AD930">
        <v>4.2562247929366157E-4</v>
      </c>
      <c r="AE930">
        <v>9.9613044515177072E-4</v>
      </c>
      <c r="AF930">
        <v>9.961304451517705E-4</v>
      </c>
      <c r="AG930">
        <v>7.6152144779188065E-4</v>
      </c>
      <c r="AH930">
        <v>8.7477337096204767E-5</v>
      </c>
      <c r="AI930">
        <v>1.2689955111437861E-4</v>
      </c>
      <c r="AJ930">
        <v>4.2562247929183703E-4</v>
      </c>
      <c r="AK930">
        <v>7.6152144779188097E-4</v>
      </c>
      <c r="AL930">
        <v>8.6440048053107099E-5</v>
      </c>
      <c r="AM930">
        <v>8.3001459804176423E-5</v>
      </c>
      <c r="AN930">
        <v>9.9613044515177137E-4</v>
      </c>
      <c r="AO930">
        <v>4.2605511004190078E-4</v>
      </c>
    </row>
    <row r="931" spans="1:41" x14ac:dyDescent="0.25">
      <c r="A931" s="2">
        <v>41213</v>
      </c>
      <c r="B931">
        <v>-7.3496649828498658E-5</v>
      </c>
      <c r="C931">
        <v>9.5427126017603138E-5</v>
      </c>
      <c r="D931">
        <v>2.0164047993884981E-4</v>
      </c>
      <c r="E931">
        <v>2.0164047993884981E-4</v>
      </c>
      <c r="F931">
        <v>3.0375790998866768E-4</v>
      </c>
      <c r="G931">
        <v>3.0293125695374348E-4</v>
      </c>
      <c r="H931">
        <v>3.0060691571149971E-4</v>
      </c>
      <c r="I931">
        <v>3.8111452330910922E-5</v>
      </c>
      <c r="J931">
        <v>3.037579104145823E-4</v>
      </c>
      <c r="K931">
        <v>2.857567517029267E-4</v>
      </c>
      <c r="L931">
        <v>3.1385520744446979E-4</v>
      </c>
      <c r="M931">
        <v>2.8355375067573162E-4</v>
      </c>
      <c r="N931">
        <v>2.8321726439011949E-4</v>
      </c>
      <c r="O931">
        <v>2.8444500871582611E-4</v>
      </c>
      <c r="P931">
        <v>4.990780092425643E-5</v>
      </c>
      <c r="Q931">
        <v>3.0095445792474552E-4</v>
      </c>
      <c r="R931">
        <v>1.163366667745546E-4</v>
      </c>
      <c r="S931">
        <v>1.1974409495198741E-4</v>
      </c>
      <c r="T931">
        <v>2.9969745858008582E-4</v>
      </c>
      <c r="U931">
        <v>1.9152265906351989E-4</v>
      </c>
      <c r="V931">
        <v>2.24969233960574E-4</v>
      </c>
      <c r="W931">
        <v>1.5052938199242141E-4</v>
      </c>
      <c r="X931">
        <v>2.9981219237980783E-4</v>
      </c>
      <c r="Y931">
        <v>2.7244002880203128E-4</v>
      </c>
      <c r="Z931">
        <v>1.903315322588456E-4</v>
      </c>
      <c r="AA931">
        <v>1.580518649294959E-4</v>
      </c>
      <c r="AB931">
        <v>2.7634566351111882E-4</v>
      </c>
      <c r="AC931">
        <v>2.8262045805951401E-4</v>
      </c>
      <c r="AD931">
        <v>1.850293747948714E-4</v>
      </c>
      <c r="AE931">
        <v>-6.0792787421528065E-4</v>
      </c>
      <c r="AF931">
        <v>-6.0792787421528043E-4</v>
      </c>
      <c r="AG931">
        <v>2.9406211980573049E-4</v>
      </c>
      <c r="AH931">
        <v>2.8465992497381411E-4</v>
      </c>
      <c r="AI931">
        <v>2.8876033406028469E-4</v>
      </c>
      <c r="AJ931">
        <v>1.1517493806098169E-4</v>
      </c>
      <c r="AK931">
        <v>-6.7007802079115098E-4</v>
      </c>
      <c r="AL931">
        <v>2.8908595729800369E-4</v>
      </c>
      <c r="AM931">
        <v>3.0375790923054278E-4</v>
      </c>
      <c r="AN931">
        <v>-6.0792787421528054E-4</v>
      </c>
      <c r="AO931">
        <v>-2.17942601552501E-4</v>
      </c>
    </row>
    <row r="932" spans="1:41" x14ac:dyDescent="0.25">
      <c r="A932" s="2">
        <v>41214</v>
      </c>
      <c r="B932">
        <v>8.3035127507826285E-5</v>
      </c>
      <c r="C932">
        <v>-4.6914692000867811E-4</v>
      </c>
      <c r="D932">
        <v>-7.6306380151089555E-4</v>
      </c>
      <c r="E932">
        <v>-7.6306380151089555E-4</v>
      </c>
      <c r="F932">
        <v>1.659318440892453E-4</v>
      </c>
      <c r="G932">
        <v>1.671501898320194E-4</v>
      </c>
      <c r="H932">
        <v>1.7057618025016129E-4</v>
      </c>
      <c r="I932">
        <v>-7.353176414001553E-5</v>
      </c>
      <c r="J932">
        <v>1.6593184465835321E-4</v>
      </c>
      <c r="K932">
        <v>1.1766813189411139E-4</v>
      </c>
      <c r="L932">
        <v>1.5470015968922039E-4</v>
      </c>
      <c r="M932">
        <v>1.014083325206886E-4</v>
      </c>
      <c r="N932">
        <v>9.9587472211353726E-5</v>
      </c>
      <c r="O932">
        <v>1.065943352695598E-4</v>
      </c>
      <c r="P932">
        <v>-3.540278455281427E-4</v>
      </c>
      <c r="Q932">
        <v>1.7431942320244741E-4</v>
      </c>
      <c r="R932">
        <v>-2.2123834821161849E-4</v>
      </c>
      <c r="S932">
        <v>-2.2385546416076461E-4</v>
      </c>
      <c r="T932">
        <v>1.4960148888201489E-4</v>
      </c>
      <c r="U932">
        <v>-8.6941093731859154E-5</v>
      </c>
      <c r="V932">
        <v>1.317689131083845E-5</v>
      </c>
      <c r="W932">
        <v>-1.388657234656455E-4</v>
      </c>
      <c r="X932">
        <v>1.124176254391018E-4</v>
      </c>
      <c r="Y932">
        <v>1.017836191261101E-4</v>
      </c>
      <c r="Z932">
        <v>-8.0934404951048735E-5</v>
      </c>
      <c r="AA932">
        <v>-1.3251695570587889E-4</v>
      </c>
      <c r="AB932">
        <v>6.4500678203761565E-5</v>
      </c>
      <c r="AC932">
        <v>8.3463849177250446E-5</v>
      </c>
      <c r="AD932">
        <v>-7.2783930955822588E-5</v>
      </c>
      <c r="AE932">
        <v>-8.1231442224658033E-4</v>
      </c>
      <c r="AF932">
        <v>-8.1231442224657968E-4</v>
      </c>
      <c r="AG932">
        <v>1.3499082724149531E-4</v>
      </c>
      <c r="AH932">
        <v>8.912343305737637E-5</v>
      </c>
      <c r="AI932">
        <v>1.4352759710735679E-4</v>
      </c>
      <c r="AJ932">
        <v>2.047226974247205E-4</v>
      </c>
      <c r="AK932">
        <v>-1.296859626771954E-3</v>
      </c>
      <c r="AL932">
        <v>1.069241004965127E-4</v>
      </c>
      <c r="AM932">
        <v>1.6593184428689909E-4</v>
      </c>
      <c r="AN932">
        <v>-8.1231442224658109E-4</v>
      </c>
      <c r="AO932">
        <v>-6.6117151129496676E-4</v>
      </c>
    </row>
    <row r="933" spans="1:41" x14ac:dyDescent="0.25">
      <c r="A933" s="2">
        <v>41215</v>
      </c>
      <c r="B933">
        <v>-2.7777523653049909E-4</v>
      </c>
      <c r="C933">
        <v>-2.0430561590856951E-4</v>
      </c>
      <c r="D933">
        <v>-4.5998076298982851E-4</v>
      </c>
      <c r="E933">
        <v>8.1452496367753736E-4</v>
      </c>
      <c r="F933">
        <v>9.2917064670545128E-5</v>
      </c>
      <c r="G933">
        <v>3.8566321313508143E-4</v>
      </c>
      <c r="H933">
        <v>-8.6353283161228235E-5</v>
      </c>
      <c r="I933">
        <v>-4.3112683004350082E-5</v>
      </c>
      <c r="J933">
        <v>-7.5135537500923969E-5</v>
      </c>
      <c r="K933">
        <v>-7.5135535700393094E-5</v>
      </c>
      <c r="L933">
        <v>-1.744922063860566E-4</v>
      </c>
      <c r="M933">
        <v>-9.6451422410585787E-5</v>
      </c>
      <c r="N933">
        <v>-9.6405928645522143E-5</v>
      </c>
      <c r="O933">
        <v>-9.6766760686155018E-5</v>
      </c>
      <c r="P933">
        <v>-1.2521914560765341E-4</v>
      </c>
      <c r="Q933">
        <v>-9.7643306117311052E-5</v>
      </c>
      <c r="R933">
        <v>-2.1966122464548021E-4</v>
      </c>
      <c r="S933">
        <v>-2.7488449413642409E-4</v>
      </c>
      <c r="T933">
        <v>-7.7614611417086657E-5</v>
      </c>
      <c r="U933">
        <v>-2.6759661259587593E-4</v>
      </c>
      <c r="V933">
        <v>-1.4674321041462549E-4</v>
      </c>
      <c r="W933">
        <v>-1.9863415052236719E-4</v>
      </c>
      <c r="X933">
        <v>-1.3452926379323781E-4</v>
      </c>
      <c r="Y933">
        <v>-9.8904536293497147E-5</v>
      </c>
      <c r="Z933">
        <v>-1.7993828423484181E-4</v>
      </c>
      <c r="AA933">
        <v>-1.8572049987049109E-4</v>
      </c>
      <c r="AB933">
        <v>-9.2534824528657189E-5</v>
      </c>
      <c r="AC933">
        <v>-8.9405639983509806E-5</v>
      </c>
      <c r="AD933">
        <v>-1.688044535921632E-4</v>
      </c>
      <c r="AE933">
        <v>-1.9480998366882079E-4</v>
      </c>
      <c r="AF933">
        <v>-1.4527071776917371E-4</v>
      </c>
      <c r="AG933">
        <v>-8.5377282716560997E-5</v>
      </c>
      <c r="AH933">
        <v>-8.6795644258637973E-5</v>
      </c>
      <c r="AI933">
        <v>-9.3130595840176431E-5</v>
      </c>
      <c r="AJ933">
        <v>-3.4069452427178012E-4</v>
      </c>
      <c r="AK933">
        <v>1.25529546927704E-3</v>
      </c>
      <c r="AL933">
        <v>-8.4093354351752635E-5</v>
      </c>
      <c r="AM933">
        <v>-7.5135538284965692E-5</v>
      </c>
      <c r="AN933">
        <v>1.290703402227798E-3</v>
      </c>
      <c r="AO933">
        <v>2.9359435211162582E-4</v>
      </c>
    </row>
    <row r="934" spans="1:41" x14ac:dyDescent="0.25">
      <c r="A934" s="2">
        <v>41218</v>
      </c>
      <c r="B934">
        <v>6.1239599906829484E-4</v>
      </c>
      <c r="C934">
        <v>4.5274619374867999E-4</v>
      </c>
      <c r="D934">
        <v>3.2202176007731849E-4</v>
      </c>
      <c r="E934">
        <v>6.1239599903050183E-4</v>
      </c>
      <c r="F934">
        <v>4.5234286400641042E-4</v>
      </c>
      <c r="G934">
        <v>5.5633388422859941E-4</v>
      </c>
      <c r="H934">
        <v>6.1239599903050693E-4</v>
      </c>
      <c r="I934">
        <v>3.7174574569500969E-4</v>
      </c>
      <c r="J934">
        <v>5.1878970579634235E-4</v>
      </c>
      <c r="K934">
        <v>5.1878970709959098E-4</v>
      </c>
      <c r="L934">
        <v>4.094575587320036E-4</v>
      </c>
      <c r="M934">
        <v>4.00247674775118E-4</v>
      </c>
      <c r="N934">
        <v>3.9631436208452468E-4</v>
      </c>
      <c r="O934">
        <v>4.1161899727489639E-4</v>
      </c>
      <c r="P934">
        <v>5.0958523480316509E-4</v>
      </c>
      <c r="Q934">
        <v>5.4409992980814902E-4</v>
      </c>
      <c r="R934">
        <v>3.5924427064494942E-4</v>
      </c>
      <c r="S934">
        <v>3.4427369694405892E-4</v>
      </c>
      <c r="T934">
        <v>5.4573300955097423E-4</v>
      </c>
      <c r="U934">
        <v>3.7064235261351051E-4</v>
      </c>
      <c r="V934">
        <v>4.6531127990405798E-4</v>
      </c>
      <c r="W934">
        <v>4.2138417376729652E-4</v>
      </c>
      <c r="X934">
        <v>3.5987749116928979E-4</v>
      </c>
      <c r="Y934">
        <v>4.9512711490455055E-4</v>
      </c>
      <c r="Z934">
        <v>3.8246988417897111E-4</v>
      </c>
      <c r="AA934">
        <v>4.0869980168189768E-4</v>
      </c>
      <c r="AB934">
        <v>3.309010274788634E-4</v>
      </c>
      <c r="AC934">
        <v>3.554891080919679E-4</v>
      </c>
      <c r="AD934">
        <v>4.3815633461515751E-4</v>
      </c>
      <c r="AE934">
        <v>4.2572646467914469E-4</v>
      </c>
      <c r="AF934">
        <v>4.7342533705126399E-4</v>
      </c>
      <c r="AG934">
        <v>4.6196344957041651E-4</v>
      </c>
      <c r="AH934">
        <v>3.6521402251213781E-4</v>
      </c>
      <c r="AI934">
        <v>5.2431713601834454E-4</v>
      </c>
      <c r="AJ934">
        <v>-1.087907746495518E-4</v>
      </c>
      <c r="AK934">
        <v>6.7992369343020077E-4</v>
      </c>
      <c r="AL934">
        <v>4.00805880758334E-4</v>
      </c>
      <c r="AM934">
        <v>5.1878970309378173E-4</v>
      </c>
      <c r="AN934">
        <v>1.042137364583089E-3</v>
      </c>
      <c r="AO934">
        <v>4.6421129360840752E-4</v>
      </c>
    </row>
    <row r="935" spans="1:41" x14ac:dyDescent="0.25">
      <c r="A935" s="2">
        <v>41219</v>
      </c>
      <c r="B935">
        <v>3.3598055623581391E-4</v>
      </c>
      <c r="C935">
        <v>3.5289108675260681E-4</v>
      </c>
      <c r="D935">
        <v>6.6450458167934619E-4</v>
      </c>
      <c r="E935">
        <v>3.7680245404064842E-4</v>
      </c>
      <c r="F935">
        <v>4.9921196185747827E-4</v>
      </c>
      <c r="G935">
        <v>3.8629239526005997E-4</v>
      </c>
      <c r="H935">
        <v>3.528910867526105E-4</v>
      </c>
      <c r="I935">
        <v>1.869808010449562E-4</v>
      </c>
      <c r="J935">
        <v>3.8324635153194641E-4</v>
      </c>
      <c r="K935">
        <v>3.8324635242333402E-4</v>
      </c>
      <c r="L935">
        <v>4.2794241749998793E-4</v>
      </c>
      <c r="M935">
        <v>3.5539920796661138E-4</v>
      </c>
      <c r="N935">
        <v>3.541829068097965E-4</v>
      </c>
      <c r="O935">
        <v>3.5898694831009711E-4</v>
      </c>
      <c r="P935">
        <v>4.2130163154961112E-4</v>
      </c>
      <c r="Q935">
        <v>4.0295600266345089E-4</v>
      </c>
      <c r="R935">
        <v>2.4433143164670457E-4</v>
      </c>
      <c r="S935">
        <v>2.7507766171754088E-4</v>
      </c>
      <c r="T935">
        <v>3.9728977376826799E-4</v>
      </c>
      <c r="U935">
        <v>3.4925036349033349E-4</v>
      </c>
      <c r="V935">
        <v>3.3802152129768962E-4</v>
      </c>
      <c r="W935">
        <v>2.8097159702549439E-4</v>
      </c>
      <c r="X935">
        <v>3.8242075211520553E-4</v>
      </c>
      <c r="Y935">
        <v>3.6020625481171661E-4</v>
      </c>
      <c r="Z935">
        <v>3.0085646804893967E-4</v>
      </c>
      <c r="AA935">
        <v>2.7605259454020639E-4</v>
      </c>
      <c r="AB935">
        <v>3.2917143613941772E-4</v>
      </c>
      <c r="AC935">
        <v>3.3902357439501699E-4</v>
      </c>
      <c r="AD935">
        <v>3.0106315013671861E-4</v>
      </c>
      <c r="AE935">
        <v>3.387261319557635E-4</v>
      </c>
      <c r="AF935">
        <v>3.5669329786836278E-4</v>
      </c>
      <c r="AG935">
        <v>3.6990618389311447E-4</v>
      </c>
      <c r="AH935">
        <v>3.4097358994290258E-4</v>
      </c>
      <c r="AI935">
        <v>3.818072478857117E-4</v>
      </c>
      <c r="AJ935">
        <v>-5.0171058753505765E-4</v>
      </c>
      <c r="AK935">
        <v>8.4623673180306681E-4</v>
      </c>
      <c r="AL935">
        <v>3.5077049636191043E-4</v>
      </c>
      <c r="AM935">
        <v>3.8324634773833542E-4</v>
      </c>
      <c r="AN935">
        <v>7.6289201995656856E-4</v>
      </c>
      <c r="AO935">
        <v>2.8138490925933008E-4</v>
      </c>
    </row>
    <row r="936" spans="1:41" x14ac:dyDescent="0.25">
      <c r="A936" s="2">
        <v>41220</v>
      </c>
      <c r="B936">
        <v>2.4838640094318113E-4</v>
      </c>
      <c r="C936">
        <v>8.0281181359505443E-5</v>
      </c>
      <c r="D936">
        <v>1.006382504539172E-4</v>
      </c>
      <c r="E936">
        <v>1.396132702312719E-4</v>
      </c>
      <c r="F936">
        <v>1.7536295463434841E-4</v>
      </c>
      <c r="G936">
        <v>1.2440807370632211E-4</v>
      </c>
      <c r="H936">
        <v>8.0281181359510728E-5</v>
      </c>
      <c r="I936">
        <v>6.5795844278211215E-5</v>
      </c>
      <c r="J936">
        <v>1.5560301869969211E-4</v>
      </c>
      <c r="K936">
        <v>1.5560302035095259E-4</v>
      </c>
      <c r="L936">
        <v>1.5175218184777171E-4</v>
      </c>
      <c r="M936">
        <v>9.5299196163209574E-5</v>
      </c>
      <c r="N936">
        <v>9.5514670023191396E-5</v>
      </c>
      <c r="O936">
        <v>9.4135045856171866E-5</v>
      </c>
      <c r="P936">
        <v>1.5049399120397309E-4</v>
      </c>
      <c r="Q936">
        <v>1.104295657452654E-4</v>
      </c>
      <c r="R936">
        <v>1.5789718123919051E-4</v>
      </c>
      <c r="S936">
        <v>1.9433475003221179E-4</v>
      </c>
      <c r="T936">
        <v>1.1081899878582931E-4</v>
      </c>
      <c r="U936">
        <v>2.0291024777671139E-4</v>
      </c>
      <c r="V936">
        <v>1.10369355774143E-4</v>
      </c>
      <c r="W936">
        <v>1.4351615865455651E-4</v>
      </c>
      <c r="X936">
        <v>1.4693771806577501E-4</v>
      </c>
      <c r="Y936">
        <v>1.5876553826562549E-4</v>
      </c>
      <c r="Z936">
        <v>1.624538032670922E-4</v>
      </c>
      <c r="AA936">
        <v>1.703165998596952E-4</v>
      </c>
      <c r="AB936">
        <v>1.186313570250854E-4</v>
      </c>
      <c r="AC936">
        <v>1.169720619361493E-4</v>
      </c>
      <c r="AD936">
        <v>1.5397840264915071E-4</v>
      </c>
      <c r="AE936">
        <v>1.7308172382170161E-4</v>
      </c>
      <c r="AF936">
        <v>1.5175804354716421E-4</v>
      </c>
      <c r="AG936">
        <v>1.2662587444834219E-4</v>
      </c>
      <c r="AH936">
        <v>1.2445505725129589E-4</v>
      </c>
      <c r="AI936">
        <v>1.318216480166296E-4</v>
      </c>
      <c r="AJ936">
        <v>-4.8022743571801281E-6</v>
      </c>
      <c r="AK936">
        <v>1.2269408147088381E-3</v>
      </c>
      <c r="AL936">
        <v>1.3167374147801989E-4</v>
      </c>
      <c r="AM936">
        <v>1.5560301828333029E-4</v>
      </c>
      <c r="AN936">
        <v>1.2308673998718479E-3</v>
      </c>
      <c r="AO936">
        <v>3.3417394134982459E-4</v>
      </c>
    </row>
    <row r="937" spans="1:41" x14ac:dyDescent="0.25">
      <c r="A937" s="2">
        <v>41221</v>
      </c>
      <c r="B937">
        <v>2.1569126380481101E-4</v>
      </c>
      <c r="C937">
        <v>3.3799697289659387E-4</v>
      </c>
      <c r="D937">
        <v>9.6336128747406379E-5</v>
      </c>
      <c r="E937">
        <v>1.9044925415356821E-4</v>
      </c>
      <c r="F937">
        <v>2.829725162288659E-4</v>
      </c>
      <c r="G937">
        <v>1.4616772275822149E-4</v>
      </c>
      <c r="H937">
        <v>4.7179792692205431E-5</v>
      </c>
      <c r="I937">
        <v>2.8000800786077252E-4</v>
      </c>
      <c r="J937">
        <v>2.2905988217956349E-4</v>
      </c>
      <c r="K937">
        <v>2.2905988183076511E-4</v>
      </c>
      <c r="L937">
        <v>2.42633879809627E-4</v>
      </c>
      <c r="M937">
        <v>1.596764954403404E-4</v>
      </c>
      <c r="N937">
        <v>1.5768399446948521E-4</v>
      </c>
      <c r="O937">
        <v>1.653612526424416E-4</v>
      </c>
      <c r="P937">
        <v>2.5948689398563667E-4</v>
      </c>
      <c r="Q937">
        <v>2.412191066280866E-4</v>
      </c>
      <c r="R937">
        <v>2.7800542733886818E-4</v>
      </c>
      <c r="S937">
        <v>3.2734329414967907E-4</v>
      </c>
      <c r="T937">
        <v>2.366572611228974E-4</v>
      </c>
      <c r="U937">
        <v>3.3106159171641199E-4</v>
      </c>
      <c r="V937">
        <v>2.4587110203584531E-4</v>
      </c>
      <c r="W937">
        <v>2.8486368324053712E-4</v>
      </c>
      <c r="X937">
        <v>1.872433472493627E-4</v>
      </c>
      <c r="Y937">
        <v>2.396974190408499E-4</v>
      </c>
      <c r="Z937">
        <v>2.5319621841323478E-4</v>
      </c>
      <c r="AA937">
        <v>2.7855088570227299E-4</v>
      </c>
      <c r="AB937">
        <v>1.3046661783104821E-4</v>
      </c>
      <c r="AC937">
        <v>1.3968879038001771E-4</v>
      </c>
      <c r="AD937">
        <v>2.7124381555563741E-4</v>
      </c>
      <c r="AE937">
        <v>2.8969818702233768E-4</v>
      </c>
      <c r="AF937">
        <v>2.6396981140272948E-4</v>
      </c>
      <c r="AG937">
        <v>1.957895017758659E-4</v>
      </c>
      <c r="AH937">
        <v>1.4573517570345409E-4</v>
      </c>
      <c r="AI937">
        <v>2.3760297858117519E-4</v>
      </c>
      <c r="AJ937">
        <v>-4.2829553045862649E-4</v>
      </c>
      <c r="AK937">
        <v>4.5217973247770248E-5</v>
      </c>
      <c r="AL937">
        <v>1.6504605205286079E-4</v>
      </c>
      <c r="AM937">
        <v>2.2905987926126001E-4</v>
      </c>
      <c r="AN937">
        <v>-3.1490752208436398E-4</v>
      </c>
      <c r="AO937">
        <v>2.5302368725643731E-4</v>
      </c>
    </row>
    <row r="938" spans="1:41" x14ac:dyDescent="0.25">
      <c r="A938" s="2">
        <v>41222</v>
      </c>
      <c r="B938">
        <v>2.9505975029054001E-4</v>
      </c>
      <c r="C938">
        <v>4.0019915405482381E-4</v>
      </c>
      <c r="D938">
        <v>6.9771065484783095E-4</v>
      </c>
      <c r="E938">
        <v>2.1571954482160481E-4</v>
      </c>
      <c r="F938">
        <v>4.6772462115162518E-4</v>
      </c>
      <c r="G938">
        <v>5.7827952463861446E-4</v>
      </c>
      <c r="H938">
        <v>9.4946014948599526E-4</v>
      </c>
      <c r="I938">
        <v>1.568008597623682E-4</v>
      </c>
      <c r="J938">
        <v>1.797858906441335E-5</v>
      </c>
      <c r="K938">
        <v>1.797858918049767E-5</v>
      </c>
      <c r="L938">
        <v>5.100400135310951E-4</v>
      </c>
      <c r="M938">
        <v>-1.416743002147273E-6</v>
      </c>
      <c r="N938">
        <v>-2.9803907982324811E-6</v>
      </c>
      <c r="O938">
        <v>3.3284814192702349E-6</v>
      </c>
      <c r="P938">
        <v>1.107407269493083E-4</v>
      </c>
      <c r="Q938">
        <v>6.0527879023131978E-5</v>
      </c>
      <c r="R938">
        <v>2.2583453172457439E-5</v>
      </c>
      <c r="S938">
        <v>3.2211345240184809E-4</v>
      </c>
      <c r="T938">
        <v>4.6668123903885647E-5</v>
      </c>
      <c r="U938">
        <v>3.2867775351860671E-4</v>
      </c>
      <c r="V938">
        <v>1.1591015972327711E-4</v>
      </c>
      <c r="W938">
        <v>1.9726149589803811E-4</v>
      </c>
      <c r="X938">
        <v>6.9842189574470461E-5</v>
      </c>
      <c r="Y938">
        <v>5.161167709227996E-5</v>
      </c>
      <c r="Z938">
        <v>1.556711291993774E-4</v>
      </c>
      <c r="AA938">
        <v>1.7445610088068889E-4</v>
      </c>
      <c r="AB938">
        <v>-3.0844224546340728E-5</v>
      </c>
      <c r="AC938">
        <v>-2.7189264965593469E-5</v>
      </c>
      <c r="AD938">
        <v>1.5275891848347251E-4</v>
      </c>
      <c r="AE938">
        <v>2.0533582594063659E-4</v>
      </c>
      <c r="AF938">
        <v>1.277298267081957E-4</v>
      </c>
      <c r="AG938">
        <v>8.7095650347839633E-6</v>
      </c>
      <c r="AH938">
        <v>-2.6650789490771451E-5</v>
      </c>
      <c r="AI938">
        <v>4.7601785588474047E-5</v>
      </c>
      <c r="AJ938">
        <v>2.9142101575930438E-4</v>
      </c>
      <c r="AK938">
        <v>6.3301727706058345E-5</v>
      </c>
      <c r="AL938">
        <v>-1.630772564224209E-5</v>
      </c>
      <c r="AM938">
        <v>1.7978590325612699E-5</v>
      </c>
      <c r="AN938">
        <v>1.2570271308466019E-5</v>
      </c>
      <c r="AO938">
        <v>2.4520977889785911E-4</v>
      </c>
    </row>
    <row r="939" spans="1:41" x14ac:dyDescent="0.25">
      <c r="A939" s="2">
        <v>41225</v>
      </c>
      <c r="B939">
        <v>2.2547246700430439E-4</v>
      </c>
      <c r="C939">
        <v>3.4908839451346563E-4</v>
      </c>
      <c r="D939">
        <v>3.3622040762211822E-4</v>
      </c>
      <c r="E939">
        <v>4.4726583223778961E-4</v>
      </c>
      <c r="F939">
        <v>3.5204742589316408E-4</v>
      </c>
      <c r="G939">
        <v>1.7258021583159639E-4</v>
      </c>
      <c r="H939">
        <v>4.080165402033222E-5</v>
      </c>
      <c r="I939">
        <v>5.1225160029537452E-4</v>
      </c>
      <c r="J939">
        <v>5.1325664809442851E-4</v>
      </c>
      <c r="K939">
        <v>6.5248217114296147E-4</v>
      </c>
      <c r="L939">
        <v>3.2935780717983953E-4</v>
      </c>
      <c r="M939">
        <v>2.0536211804225691E-4</v>
      </c>
      <c r="N939">
        <v>3.9619220070208979E-4</v>
      </c>
      <c r="O939">
        <v>5.883939240348148E-4</v>
      </c>
      <c r="P939">
        <v>6.6575512890370712E-4</v>
      </c>
      <c r="Q939">
        <v>6.060041569053721E-4</v>
      </c>
      <c r="R939">
        <v>6.3566049790973246E-4</v>
      </c>
      <c r="S939">
        <v>5.3632099392865982E-4</v>
      </c>
      <c r="T939">
        <v>6.0356210530892952E-4</v>
      </c>
      <c r="U939">
        <v>5.1866419261566057E-4</v>
      </c>
      <c r="V939">
        <v>4.8593978471335469E-4</v>
      </c>
      <c r="W939">
        <v>3.8898483101674353E-4</v>
      </c>
      <c r="X939">
        <v>6.678044793650981E-4</v>
      </c>
      <c r="Y939">
        <v>7.4235777601578009E-4</v>
      </c>
      <c r="Z939">
        <v>4.821634853267416E-4</v>
      </c>
      <c r="AA939">
        <v>6.0435312383796925E-4</v>
      </c>
      <c r="AB939">
        <v>6.090646292692104E-4</v>
      </c>
      <c r="AC939">
        <v>6.1423903886439948E-4</v>
      </c>
      <c r="AD939">
        <v>4.5556776877367502E-4</v>
      </c>
      <c r="AE939">
        <v>5.181760319452408E-4</v>
      </c>
      <c r="AF939">
        <v>5.5454431554775993E-4</v>
      </c>
      <c r="AG939">
        <v>6.2240344414348869E-4</v>
      </c>
      <c r="AH939">
        <v>6.2211133796288983E-4</v>
      </c>
      <c r="AI939">
        <v>6.0551034515155715E-4</v>
      </c>
      <c r="AJ939">
        <v>5.969877106610465E-4</v>
      </c>
      <c r="AK939">
        <v>5.0636042367795998E-4</v>
      </c>
      <c r="AL939">
        <v>6.2914991265567018E-4</v>
      </c>
      <c r="AM939">
        <v>6.5248217034588412E-4</v>
      </c>
      <c r="AN939">
        <v>7.0054740580023016E-4</v>
      </c>
      <c r="AO939">
        <v>2.6839349747120878E-4</v>
      </c>
    </row>
    <row r="940" spans="1:41" x14ac:dyDescent="0.25">
      <c r="A940" s="2">
        <v>41226</v>
      </c>
      <c r="B940">
        <v>1.5968176131718329E-4</v>
      </c>
      <c r="C940">
        <v>2.6991803888477692E-4</v>
      </c>
      <c r="D940">
        <v>2.6707775208821251E-4</v>
      </c>
      <c r="E940">
        <v>2.9841606550987403E-4</v>
      </c>
      <c r="F940">
        <v>3.5565912521845472E-4</v>
      </c>
      <c r="G940">
        <v>4.8622363084206932E-4</v>
      </c>
      <c r="H940">
        <v>5.9635829397367706E-4</v>
      </c>
      <c r="I940">
        <v>3.5061151174801318E-4</v>
      </c>
      <c r="J940">
        <v>4.2454035940855147E-4</v>
      </c>
      <c r="K940">
        <v>8.5142914470507611E-5</v>
      </c>
      <c r="L940">
        <v>3.5519589027069412E-4</v>
      </c>
      <c r="M940">
        <v>4.5882597460516361E-4</v>
      </c>
      <c r="N940">
        <v>4.4143005911289549E-4</v>
      </c>
      <c r="O940">
        <v>1.2406354605406169E-4</v>
      </c>
      <c r="P940">
        <v>1.5310909802671539E-4</v>
      </c>
      <c r="Q940">
        <v>1.5198657257604729E-4</v>
      </c>
      <c r="R940">
        <v>9.2577298482851464E-5</v>
      </c>
      <c r="S940">
        <v>1.8222526444353971E-4</v>
      </c>
      <c r="T940">
        <v>1.421430154250371E-4</v>
      </c>
      <c r="U940">
        <v>2.197827480877304E-4</v>
      </c>
      <c r="V940">
        <v>1.6897495588573809E-4</v>
      </c>
      <c r="W940">
        <v>1.745347004086532E-4</v>
      </c>
      <c r="X940">
        <v>1.256833599393027E-4</v>
      </c>
      <c r="Y940">
        <v>2.0025092892056169E-4</v>
      </c>
      <c r="Z940">
        <v>1.4070762642922669E-4</v>
      </c>
      <c r="AA940">
        <v>1.412213458282898E-4</v>
      </c>
      <c r="AB940">
        <v>7.7931185886422069E-5</v>
      </c>
      <c r="AC940">
        <v>8.3435974717030345E-5</v>
      </c>
      <c r="AD940">
        <v>1.44910320536535E-4</v>
      </c>
      <c r="AE940">
        <v>1.694082372420942E-4</v>
      </c>
      <c r="AF940">
        <v>1.4593055201639869E-4</v>
      </c>
      <c r="AG940">
        <v>1.017715667421509E-4</v>
      </c>
      <c r="AH940">
        <v>7.7791853476074944E-5</v>
      </c>
      <c r="AI940">
        <v>1.216189290794483E-4</v>
      </c>
      <c r="AJ940">
        <v>6.2941195249364014E-4</v>
      </c>
      <c r="AK940">
        <v>1.95654691508751E-4</v>
      </c>
      <c r="AL940">
        <v>7.9495509043585547E-5</v>
      </c>
      <c r="AM940">
        <v>8.514291585268375E-5</v>
      </c>
      <c r="AN940">
        <v>1.3915982313700279E-4</v>
      </c>
      <c r="AO940">
        <v>3.9365435332694432E-4</v>
      </c>
    </row>
    <row r="941" spans="1:41" x14ac:dyDescent="0.25">
      <c r="A941" s="2">
        <v>41227</v>
      </c>
      <c r="B941">
        <v>7.2746889504430126E-5</v>
      </c>
      <c r="C941">
        <v>2.7167863177421727E-4</v>
      </c>
      <c r="D941">
        <v>2.5801297980788658E-4</v>
      </c>
      <c r="E941">
        <v>2.2279853127175401E-4</v>
      </c>
      <c r="F941">
        <v>2.1456263557447991E-4</v>
      </c>
      <c r="G941">
        <v>1.6573906878165719E-4</v>
      </c>
      <c r="H941">
        <v>2.34535143168286E-4</v>
      </c>
      <c r="I941">
        <v>2.3503287436654741E-4</v>
      </c>
      <c r="J941">
        <v>2.356732719797407E-4</v>
      </c>
      <c r="K941">
        <v>2.6241328292542638E-4</v>
      </c>
      <c r="L941">
        <v>1.9732124959346699E-4</v>
      </c>
      <c r="M941">
        <v>1.7234284408445559E-4</v>
      </c>
      <c r="N941">
        <v>2.116170136199929E-4</v>
      </c>
      <c r="O941">
        <v>2.0888619030221439E-4</v>
      </c>
      <c r="P941">
        <v>2.9141897376688309E-4</v>
      </c>
      <c r="Q941">
        <v>3.112803989973904E-4</v>
      </c>
      <c r="R941">
        <v>2.5784760393718212E-4</v>
      </c>
      <c r="S941">
        <v>2.3901310638882009E-4</v>
      </c>
      <c r="T941">
        <v>3.0725707563968941E-4</v>
      </c>
      <c r="U941">
        <v>2.365404570178589E-4</v>
      </c>
      <c r="V941">
        <v>2.8444889700821041E-4</v>
      </c>
      <c r="W941">
        <v>2.4291143740666859E-4</v>
      </c>
      <c r="X941">
        <v>2.5843640719888699E-4</v>
      </c>
      <c r="Y941">
        <v>2.8850988936127782E-4</v>
      </c>
      <c r="Z941">
        <v>2.2768437112489419E-4</v>
      </c>
      <c r="AA941">
        <v>3.0653196884744582E-4</v>
      </c>
      <c r="AB941">
        <v>2.4326713518764241E-4</v>
      </c>
      <c r="AC941">
        <v>2.5133098847260479E-4</v>
      </c>
      <c r="AD941">
        <v>2.3939962343933369E-4</v>
      </c>
      <c r="AE941">
        <v>2.4516268764550911E-4</v>
      </c>
      <c r="AF941">
        <v>2.6346764188903311E-4</v>
      </c>
      <c r="AG941">
        <v>2.7161843743715041E-4</v>
      </c>
      <c r="AH941">
        <v>2.4763333255199579E-4</v>
      </c>
      <c r="AI941">
        <v>2.8357545105424159E-4</v>
      </c>
      <c r="AJ941">
        <v>-4.9741855197219388E-4</v>
      </c>
      <c r="AK941">
        <v>2.3366225544038441E-4</v>
      </c>
      <c r="AL941">
        <v>2.5105866794098672E-4</v>
      </c>
      <c r="AM941">
        <v>2.6241327896679988E-4</v>
      </c>
      <c r="AN941">
        <v>2.7264749486687089E-4</v>
      </c>
      <c r="AO941">
        <v>4.1039041515489322E-4</v>
      </c>
    </row>
    <row r="942" spans="1:41" x14ac:dyDescent="0.25">
      <c r="A942" s="2">
        <v>41228</v>
      </c>
      <c r="B942">
        <v>8.2934587505521264E-4</v>
      </c>
      <c r="C942">
        <v>1.213050677914387E-4</v>
      </c>
      <c r="D942">
        <v>4.071007755929638E-4</v>
      </c>
      <c r="E942">
        <v>1.358376650707903E-4</v>
      </c>
      <c r="F942">
        <v>5.9071041332768843E-5</v>
      </c>
      <c r="G942">
        <v>-1.914584648197196E-5</v>
      </c>
      <c r="H942">
        <v>1.381009264121361E-4</v>
      </c>
      <c r="I942">
        <v>7.252773508483826E-5</v>
      </c>
      <c r="J942">
        <v>4.6300718076751463E-5</v>
      </c>
      <c r="K942">
        <v>1.8505367591956079E-4</v>
      </c>
      <c r="L942">
        <v>4.7563423898280713E-5</v>
      </c>
      <c r="M942">
        <v>-5.1970622583764306E-6</v>
      </c>
      <c r="N942">
        <v>2.5346849634059848E-5</v>
      </c>
      <c r="O942">
        <v>2.6133553412197658E-5</v>
      </c>
      <c r="P942">
        <v>1.858785805818319E-4</v>
      </c>
      <c r="Q942">
        <v>2.0773308989043471E-4</v>
      </c>
      <c r="R942">
        <v>1.8547746005560161E-4</v>
      </c>
      <c r="S942">
        <v>1.356267940214434E-4</v>
      </c>
      <c r="T942">
        <v>2.0780453269910579E-4</v>
      </c>
      <c r="U942">
        <v>1.5401164005600279E-4</v>
      </c>
      <c r="V942">
        <v>1.984146774727546E-4</v>
      </c>
      <c r="W942">
        <v>1.8750778953208899E-4</v>
      </c>
      <c r="X942">
        <v>1.4978595384209541E-4</v>
      </c>
      <c r="Y942">
        <v>1.6169363302857121E-4</v>
      </c>
      <c r="Z942">
        <v>1.6566408073621499E-4</v>
      </c>
      <c r="AA942">
        <v>2.074366601446489E-4</v>
      </c>
      <c r="AB942">
        <v>1.517941116631218E-4</v>
      </c>
      <c r="AC942">
        <v>1.5788525296195119E-4</v>
      </c>
      <c r="AD942">
        <v>1.8300511337609091E-4</v>
      </c>
      <c r="AE942">
        <v>1.7204667143713251E-4</v>
      </c>
      <c r="AF942">
        <v>1.8476557289099819E-4</v>
      </c>
      <c r="AG942">
        <v>1.811466346653486E-4</v>
      </c>
      <c r="AH942">
        <v>1.576525397045259E-4</v>
      </c>
      <c r="AI942">
        <v>1.968257300572339E-4</v>
      </c>
      <c r="AJ942">
        <v>4.8782439289618551E-4</v>
      </c>
      <c r="AK942">
        <v>1.5395320476349779E-4</v>
      </c>
      <c r="AL942">
        <v>1.6400288329005181E-4</v>
      </c>
      <c r="AM942">
        <v>1.8505367721390189E-4</v>
      </c>
      <c r="AN942">
        <v>1.7192816989805831E-4</v>
      </c>
      <c r="AO942">
        <v>2.7232741945937278E-4</v>
      </c>
    </row>
    <row r="943" spans="1:41" x14ac:dyDescent="0.25">
      <c r="A943" s="2">
        <v>41229</v>
      </c>
      <c r="B943">
        <v>1.2469227948116179E-3</v>
      </c>
      <c r="C943">
        <v>1.399604549820457E-3</v>
      </c>
      <c r="D943">
        <v>7.587840877971106E-4</v>
      </c>
      <c r="E943">
        <v>9.5239949973784761E-4</v>
      </c>
      <c r="F943">
        <v>7.8009763444496423E-4</v>
      </c>
      <c r="G943">
        <v>7.5906414811289797E-4</v>
      </c>
      <c r="H943">
        <v>3.4742108690633602E-4</v>
      </c>
      <c r="I943">
        <v>5.4443375913631781E-4</v>
      </c>
      <c r="J943">
        <v>5.2772949002808755E-4</v>
      </c>
      <c r="K943">
        <v>7.8149363906885986E-4</v>
      </c>
      <c r="L943">
        <v>6.7479483250870037E-4</v>
      </c>
      <c r="M943">
        <v>7.4144359142203845E-4</v>
      </c>
      <c r="N943">
        <v>6.0815248025495412E-4</v>
      </c>
      <c r="O943">
        <v>6.1900299976235234E-4</v>
      </c>
      <c r="P943">
        <v>4.3920187789386688E-4</v>
      </c>
      <c r="Q943">
        <v>4.3545331637322339E-4</v>
      </c>
      <c r="R943">
        <v>4.8782326775749518E-4</v>
      </c>
      <c r="S943">
        <v>5.6355032788784221E-4</v>
      </c>
      <c r="T943">
        <v>4.4437821904043341E-4</v>
      </c>
      <c r="U943">
        <v>6.0148995001155843E-4</v>
      </c>
      <c r="V943">
        <v>4.2015322712172078E-4</v>
      </c>
      <c r="W943">
        <v>4.3634877590514491E-4</v>
      </c>
      <c r="X943">
        <v>4.2478181687451313E-4</v>
      </c>
      <c r="Y943">
        <v>4.0166147934189771E-4</v>
      </c>
      <c r="Z943">
        <v>4.5178358096706513E-4</v>
      </c>
      <c r="AA943">
        <v>4.4529559337897363E-4</v>
      </c>
      <c r="AB943">
        <v>4.502953028636934E-4</v>
      </c>
      <c r="AC943">
        <v>4.499082822961661E-4</v>
      </c>
      <c r="AD943">
        <v>4.6049993480788259E-4</v>
      </c>
      <c r="AE943">
        <v>4.3897718523225429E-4</v>
      </c>
      <c r="AF943">
        <v>4.52854288689606E-4</v>
      </c>
      <c r="AG943">
        <v>4.6350142293137851E-4</v>
      </c>
      <c r="AH943">
        <v>4.5956076237145462E-4</v>
      </c>
      <c r="AI943">
        <v>4.6683744576502201E-4</v>
      </c>
      <c r="AJ943">
        <v>-1.7430991707643409E-4</v>
      </c>
      <c r="AK943">
        <v>4.4974668066306552E-4</v>
      </c>
      <c r="AL943">
        <v>4.6919061810881752E-4</v>
      </c>
      <c r="AM943">
        <v>5.0111268075700237E-4</v>
      </c>
      <c r="AN943">
        <v>4.5491504750851499E-4</v>
      </c>
      <c r="AO943">
        <v>6.8998625930039026E-4</v>
      </c>
    </row>
    <row r="944" spans="1:41" x14ac:dyDescent="0.25">
      <c r="A944" s="2">
        <v>41232</v>
      </c>
      <c r="B944">
        <v>6.5751144243216355E-4</v>
      </c>
      <c r="C944">
        <v>8.0747690662263418E-4</v>
      </c>
      <c r="D944">
        <v>5.9435608844396058E-4</v>
      </c>
      <c r="E944">
        <v>5.3256462654796533E-4</v>
      </c>
      <c r="F944">
        <v>7.7688959370074493E-4</v>
      </c>
      <c r="G944">
        <v>1.401223676109489E-3</v>
      </c>
      <c r="H944">
        <v>7.701405197472499E-4</v>
      </c>
      <c r="I944">
        <v>8.7876236458193186E-4</v>
      </c>
      <c r="J944">
        <v>1.0219596782847799E-3</v>
      </c>
      <c r="K944">
        <v>5.729176320878527E-4</v>
      </c>
      <c r="L944">
        <v>1.0268143965840881E-3</v>
      </c>
      <c r="M944">
        <v>1.322935393774653E-3</v>
      </c>
      <c r="N944">
        <v>1.143898406948425E-3</v>
      </c>
      <c r="O944">
        <v>1.1404344287204719E-3</v>
      </c>
      <c r="P944">
        <v>3.5266892292900589E-4</v>
      </c>
      <c r="Q944">
        <v>3.6515716034872769E-4</v>
      </c>
      <c r="R944">
        <v>2.6700967478394863E-4</v>
      </c>
      <c r="S944">
        <v>5.3255411832681706E-4</v>
      </c>
      <c r="T944">
        <v>3.511555682581052E-4</v>
      </c>
      <c r="U944">
        <v>5.8756012195168236E-4</v>
      </c>
      <c r="V944">
        <v>4.9222356977153786E-4</v>
      </c>
      <c r="W944">
        <v>6.0630005276093336E-4</v>
      </c>
      <c r="X944">
        <v>3.1101505462846212E-4</v>
      </c>
      <c r="Y944">
        <v>4.043519329405486E-4</v>
      </c>
      <c r="Z944">
        <v>4.9371733042900606E-4</v>
      </c>
      <c r="AA944">
        <v>3.4960308452195311E-4</v>
      </c>
      <c r="AB944">
        <v>2.5862581951564232E-4</v>
      </c>
      <c r="AC944">
        <v>2.6099280299234838E-4</v>
      </c>
      <c r="AD944">
        <v>5.1219980387796806E-4</v>
      </c>
      <c r="AE944">
        <v>5.1832755800175143E-4</v>
      </c>
      <c r="AF944">
        <v>4.31878716393936E-4</v>
      </c>
      <c r="AG944">
        <v>2.8662610302126432E-4</v>
      </c>
      <c r="AH944">
        <v>2.5082025806578452E-4</v>
      </c>
      <c r="AI944">
        <v>3.334087372048519E-4</v>
      </c>
      <c r="AJ944">
        <v>8.3529205506131419E-4</v>
      </c>
      <c r="AK944">
        <v>5.8751574851869E-4</v>
      </c>
      <c r="AL944">
        <v>2.5182213978634761E-4</v>
      </c>
      <c r="AM944">
        <v>2.5514314778074261E-4</v>
      </c>
      <c r="AN944">
        <v>3.2376783546522151E-4</v>
      </c>
      <c r="AO944">
        <v>9.6279338373239653E-4</v>
      </c>
    </row>
    <row r="945" spans="1:41" x14ac:dyDescent="0.25">
      <c r="A945" s="2">
        <v>41233</v>
      </c>
      <c r="B945">
        <v>2.2502744453182079E-4</v>
      </c>
      <c r="C945">
        <v>2.364290743446229E-4</v>
      </c>
      <c r="D945">
        <v>3.2526508380312512E-4</v>
      </c>
      <c r="E945">
        <v>5.7317573674941319E-5</v>
      </c>
      <c r="F945">
        <v>2.208108579995202E-4</v>
      </c>
      <c r="G945">
        <v>2.5746620934356948E-4</v>
      </c>
      <c r="H945">
        <v>4.3711604897423589E-4</v>
      </c>
      <c r="I945">
        <v>2.0161353550859109E-4</v>
      </c>
      <c r="J945">
        <v>2.238226696478279E-4</v>
      </c>
      <c r="K945">
        <v>1.5701331125738451E-4</v>
      </c>
      <c r="L945">
        <v>9.0097809949646064E-5</v>
      </c>
      <c r="M945">
        <v>4.3848799597683453E-5</v>
      </c>
      <c r="N945">
        <v>1.5652032980278819E-4</v>
      </c>
      <c r="O945">
        <v>1.464674142199293E-4</v>
      </c>
      <c r="P945">
        <v>2.6223444548363649E-4</v>
      </c>
      <c r="Q945">
        <v>2.5438198817388552E-4</v>
      </c>
      <c r="R945">
        <v>2.186311375731644E-4</v>
      </c>
      <c r="S945">
        <v>1.672927724676945E-4</v>
      </c>
      <c r="T945">
        <v>2.4684548700903562E-4</v>
      </c>
      <c r="U945">
        <v>1.5673094758409691E-4</v>
      </c>
      <c r="V945">
        <v>2.8929577160623319E-4</v>
      </c>
      <c r="W945">
        <v>3.2750841466525841E-4</v>
      </c>
      <c r="X945">
        <v>2.322976687532029E-4</v>
      </c>
      <c r="Y945">
        <v>3.0595962303931877E-4</v>
      </c>
      <c r="Z945">
        <v>2.8912602066266061E-4</v>
      </c>
      <c r="AA945">
        <v>2.4625972837875019E-4</v>
      </c>
      <c r="AB945">
        <v>1.8886664559490291E-4</v>
      </c>
      <c r="AC945">
        <v>1.9245916574105439E-4</v>
      </c>
      <c r="AD945">
        <v>2.9544250432118099E-4</v>
      </c>
      <c r="AE945">
        <v>3.1280190208904271E-4</v>
      </c>
      <c r="AF945">
        <v>2.7719290233366292E-4</v>
      </c>
      <c r="AG945">
        <v>2.1439021586326789E-4</v>
      </c>
      <c r="AH945">
        <v>1.9017436690799949E-4</v>
      </c>
      <c r="AI945">
        <v>2.3884069143866751E-4</v>
      </c>
      <c r="AJ945">
        <v>3.9781728249876198E-4</v>
      </c>
      <c r="AK945">
        <v>3.1135228660900111E-4</v>
      </c>
      <c r="AL945">
        <v>1.9491264015254959E-4</v>
      </c>
      <c r="AM945">
        <v>2.1061959744890979E-4</v>
      </c>
      <c r="AN945">
        <v>2.5605242650728088E-4</v>
      </c>
      <c r="AO945">
        <v>-1.1941393047720791E-5</v>
      </c>
    </row>
    <row r="946" spans="1:41" x14ac:dyDescent="0.25">
      <c r="A946" s="2">
        <v>41234</v>
      </c>
      <c r="B946">
        <v>9.2616189346181172E-5</v>
      </c>
      <c r="C946">
        <v>-1.496940639117878E-4</v>
      </c>
      <c r="D946">
        <v>-1.6229145384653311E-5</v>
      </c>
      <c r="E946">
        <v>-4.3299554066133827E-4</v>
      </c>
      <c r="F946">
        <v>-2.5068146197976092E-4</v>
      </c>
      <c r="G946">
        <v>-1.249571528913654E-4</v>
      </c>
      <c r="H946">
        <v>2.1603677453110889E-4</v>
      </c>
      <c r="I946">
        <v>-7.4945438259332818E-5</v>
      </c>
      <c r="J946">
        <v>-7.2574496435524145E-5</v>
      </c>
      <c r="K946">
        <v>-2.4910960498331802E-4</v>
      </c>
      <c r="L946">
        <v>-2.5734378276203059E-4</v>
      </c>
      <c r="M946">
        <v>-3.791432826210215E-4</v>
      </c>
      <c r="N946">
        <v>-1.8906357462992489E-4</v>
      </c>
      <c r="O946">
        <v>-2.0220092071944159E-4</v>
      </c>
      <c r="P946">
        <v>1.110613414985723E-4</v>
      </c>
      <c r="Q946">
        <v>9.6856267977824619E-5</v>
      </c>
      <c r="R946">
        <v>6.1455356172036621E-5</v>
      </c>
      <c r="S946">
        <v>-5.4046293569112288E-5</v>
      </c>
      <c r="T946">
        <v>8.9352705413723996E-5</v>
      </c>
      <c r="U946">
        <v>-1.136750297361575E-4</v>
      </c>
      <c r="V946">
        <v>9.8947510314306871E-5</v>
      </c>
      <c r="W946">
        <v>1.039398856993919E-4</v>
      </c>
      <c r="X946">
        <v>-4.8993977064820148E-5</v>
      </c>
      <c r="Y946">
        <v>1.615660245560566E-4</v>
      </c>
      <c r="Z946">
        <v>8.7959369286089192E-5</v>
      </c>
      <c r="AA946">
        <v>8.8879012632922595E-5</v>
      </c>
      <c r="AB946">
        <v>3.5040366888670591E-5</v>
      </c>
      <c r="AC946">
        <v>4.0033353498511111E-5</v>
      </c>
      <c r="AD946">
        <v>8.916847326048577E-5</v>
      </c>
      <c r="AE946">
        <v>1.16623122950765E-4</v>
      </c>
      <c r="AF946">
        <v>9.7217913692540343E-5</v>
      </c>
      <c r="AG946">
        <v>6.0981693766915523E-5</v>
      </c>
      <c r="AH946">
        <v>3.8592820154614767E-5</v>
      </c>
      <c r="AI946">
        <v>7.8631501502689772E-5</v>
      </c>
      <c r="AJ946">
        <v>4.5114733919535848E-4</v>
      </c>
      <c r="AK946">
        <v>9.9915907050707596E-5</v>
      </c>
      <c r="AL946">
        <v>4.3567341984527629E-5</v>
      </c>
      <c r="AM946">
        <v>6.0057461738122202E-5</v>
      </c>
      <c r="AN946">
        <v>1.0901443936007639E-4</v>
      </c>
      <c r="AO946">
        <v>-1.7843544477713641E-4</v>
      </c>
    </row>
    <row r="947" spans="1:41" x14ac:dyDescent="0.25">
      <c r="A947" s="2">
        <v>41235</v>
      </c>
      <c r="B947">
        <v>1.2570023919342409E-4</v>
      </c>
      <c r="C947">
        <v>6.9050848240164236E-5</v>
      </c>
      <c r="D947">
        <v>-9.3926139399520879E-5</v>
      </c>
      <c r="E947">
        <v>5.1228758372104072E-5</v>
      </c>
      <c r="F947">
        <v>-2.1906883834362241E-4</v>
      </c>
      <c r="G947">
        <v>-1.03936882321588E-4</v>
      </c>
      <c r="H947">
        <v>7.1125025698623968E-5</v>
      </c>
      <c r="I947">
        <v>4.6490147842238462E-5</v>
      </c>
      <c r="J947">
        <v>-2.6005843104790638E-4</v>
      </c>
      <c r="K947">
        <v>-1.9898626843280421E-4</v>
      </c>
      <c r="L947">
        <v>-3.8736649805936051E-4</v>
      </c>
      <c r="M947">
        <v>-5.2793339175558757E-4</v>
      </c>
      <c r="N947">
        <v>-3.6330959655027421E-4</v>
      </c>
      <c r="O947">
        <v>-3.716247489348836E-4</v>
      </c>
      <c r="P947">
        <v>-6.6861492439310479E-6</v>
      </c>
      <c r="Q947">
        <v>3.1609596567593348E-5</v>
      </c>
      <c r="R947">
        <v>-1.6854041496213571E-5</v>
      </c>
      <c r="S947">
        <v>-1.527440532881699E-4</v>
      </c>
      <c r="T947">
        <v>-2.30743682111204E-5</v>
      </c>
      <c r="U947">
        <v>-1.8490896244480841E-4</v>
      </c>
      <c r="V947">
        <v>-1.1708699957011371E-5</v>
      </c>
      <c r="W947">
        <v>1.247325959429493E-5</v>
      </c>
      <c r="X947">
        <v>-1.4310506059234579E-4</v>
      </c>
      <c r="Y947">
        <v>1.9072840122867541E-5</v>
      </c>
      <c r="Z947">
        <v>2.621271563001753E-6</v>
      </c>
      <c r="AA947">
        <v>-2.304177561784583E-5</v>
      </c>
      <c r="AB947">
        <v>-5.2354172985390661E-5</v>
      </c>
      <c r="AC947">
        <v>-5.0407129823985248E-5</v>
      </c>
      <c r="AD947">
        <v>5.4352217995423917E-6</v>
      </c>
      <c r="AE947">
        <v>1.627465856199332E-5</v>
      </c>
      <c r="AF947">
        <v>-1.253446609417142E-6</v>
      </c>
      <c r="AG947">
        <v>-3.3353941216348862E-5</v>
      </c>
      <c r="AH947">
        <v>-4.7964614137902612E-5</v>
      </c>
      <c r="AI947">
        <v>-1.927085044555322E-5</v>
      </c>
      <c r="AJ947">
        <v>1.9716332331150469E-4</v>
      </c>
      <c r="AK947">
        <v>-5.7635020691831833E-6</v>
      </c>
      <c r="AL947">
        <v>-4.1729061888391133E-5</v>
      </c>
      <c r="AM947">
        <v>-2.105869812735654E-5</v>
      </c>
      <c r="AN947">
        <v>-8.4635624393514708E-7</v>
      </c>
      <c r="AO947">
        <v>-4.0686756460139861E-4</v>
      </c>
    </row>
    <row r="948" spans="1:41" x14ac:dyDescent="0.25">
      <c r="A948" s="2">
        <v>41236</v>
      </c>
      <c r="B948">
        <v>7.4331493072916308E-5</v>
      </c>
      <c r="C948">
        <v>-1.075669951597138E-4</v>
      </c>
      <c r="D948">
        <v>-8.4391225064123167E-5</v>
      </c>
      <c r="E948">
        <v>-1.5442608235996861E-4</v>
      </c>
      <c r="F948">
        <v>-1.544260823597928E-4</v>
      </c>
      <c r="G948">
        <v>-1.3700362539534609E-4</v>
      </c>
      <c r="H948">
        <v>-1.5647153678134671E-4</v>
      </c>
      <c r="I948">
        <v>-1.5388286383438029E-4</v>
      </c>
      <c r="J948">
        <v>-1.4713591379460539E-4</v>
      </c>
      <c r="K948">
        <v>-1.1778007761582079E-4</v>
      </c>
      <c r="L948">
        <v>-1.734387866913575E-4</v>
      </c>
      <c r="M948">
        <v>-1.4899564392574049E-4</v>
      </c>
      <c r="N948">
        <v>-1.130673771331953E-4</v>
      </c>
      <c r="O948">
        <v>-1.196948298497093E-4</v>
      </c>
      <c r="P948">
        <v>-1.446580577797994E-4</v>
      </c>
      <c r="Q948">
        <v>-1.383696778845444E-4</v>
      </c>
      <c r="R948">
        <v>-2.262027930033571E-4</v>
      </c>
      <c r="S948">
        <v>-2.1423722695458649E-4</v>
      </c>
      <c r="T948">
        <v>-2.404732840332813E-4</v>
      </c>
      <c r="U948">
        <v>-1.8501909674700529E-4</v>
      </c>
      <c r="V948">
        <v>-1.3645888589495689E-4</v>
      </c>
      <c r="W948">
        <v>-1.9939787560541069E-4</v>
      </c>
      <c r="X948">
        <v>-1.7900009732525071E-4</v>
      </c>
      <c r="Y948">
        <v>-1.5907972045653231E-4</v>
      </c>
      <c r="Z948">
        <v>-1.9686490040853589E-4</v>
      </c>
      <c r="AA948">
        <v>-2.404193207962853E-4</v>
      </c>
      <c r="AB948">
        <v>-1.181832886166767E-4</v>
      </c>
      <c r="AC948">
        <v>-2.385043106187157E-4</v>
      </c>
      <c r="AD948">
        <v>-2.071326128764753E-4</v>
      </c>
      <c r="AE948">
        <v>-1.8342258543097839E-4</v>
      </c>
      <c r="AF948">
        <v>-2.097143243296877E-4</v>
      </c>
      <c r="AG948">
        <v>-2.3869402873904919E-4</v>
      </c>
      <c r="AH948">
        <v>-2.380618190048285E-4</v>
      </c>
      <c r="AI948">
        <v>-2.356672216418686E-4</v>
      </c>
      <c r="AJ948">
        <v>-1.9217678609131331E-4</v>
      </c>
      <c r="AK948">
        <v>-1.6703900703506991E-4</v>
      </c>
      <c r="AL948">
        <v>-2.378472490378139E-4</v>
      </c>
      <c r="AM948">
        <v>-2.3713595739585579E-4</v>
      </c>
      <c r="AN948">
        <v>-1.97859515345898E-4</v>
      </c>
      <c r="AO948">
        <v>-1.3636226272772939E-4</v>
      </c>
    </row>
    <row r="949" spans="1:41" x14ac:dyDescent="0.25">
      <c r="A949" s="2">
        <v>41239</v>
      </c>
      <c r="B949">
        <v>3.0073065010966258E-4</v>
      </c>
      <c r="C949">
        <v>3.0073065010974211E-4</v>
      </c>
      <c r="D949">
        <v>1.723768792463763E-4</v>
      </c>
      <c r="E949">
        <v>1.4638662906417431E-6</v>
      </c>
      <c r="F949">
        <v>1.46386629006371E-6</v>
      </c>
      <c r="G949">
        <v>1.6673900935680841E-4</v>
      </c>
      <c r="H949">
        <v>1.4312264233638739E-5</v>
      </c>
      <c r="I949">
        <v>9.7831799023196192E-5</v>
      </c>
      <c r="J949">
        <v>9.5306203659682636E-5</v>
      </c>
      <c r="K949">
        <v>3.8216987662149628E-4</v>
      </c>
      <c r="L949">
        <v>1.190788317044454E-4</v>
      </c>
      <c r="M949">
        <v>-4.8231779515927941E-5</v>
      </c>
      <c r="N949">
        <v>1.3775390721767539E-4</v>
      </c>
      <c r="O949">
        <v>1.2827708213693079E-4</v>
      </c>
      <c r="P949">
        <v>1.360944814960884E-4</v>
      </c>
      <c r="Q949">
        <v>2.5125095567482498E-4</v>
      </c>
      <c r="R949">
        <v>5.0956960458626882E-4</v>
      </c>
      <c r="S949">
        <v>3.7311518651149742E-4</v>
      </c>
      <c r="T949">
        <v>5.2937902922184853E-4</v>
      </c>
      <c r="U949">
        <v>3.3547325194520383E-4</v>
      </c>
      <c r="V949">
        <v>1.8573490461336499E-4</v>
      </c>
      <c r="W949">
        <v>2.0156620891512199E-4</v>
      </c>
      <c r="X949">
        <v>1.512105169008328E-4</v>
      </c>
      <c r="Y949">
        <v>5.688790172829213E-4</v>
      </c>
      <c r="Z949">
        <v>3.2984806563078107E-4</v>
      </c>
      <c r="AA949">
        <v>5.2924356156601037E-4</v>
      </c>
      <c r="AB949">
        <v>3.3616003292876411E-4</v>
      </c>
      <c r="AC949">
        <v>4.7515280477569921E-4</v>
      </c>
      <c r="AD949">
        <v>3.2874707901841182E-4</v>
      </c>
      <c r="AE949">
        <v>3.6834997742094932E-4</v>
      </c>
      <c r="AF949">
        <v>4.3013891086731288E-4</v>
      </c>
      <c r="AG949">
        <v>5.0529348145497775E-4</v>
      </c>
      <c r="AH949">
        <v>4.7780069739118908E-4</v>
      </c>
      <c r="AI949">
        <v>5.0473362886080874E-4</v>
      </c>
      <c r="AJ949">
        <v>4.8160926202544868E-4</v>
      </c>
      <c r="AK949">
        <v>3.3342578801737042E-4</v>
      </c>
      <c r="AL949">
        <v>4.8781257938653719E-4</v>
      </c>
      <c r="AM949">
        <v>5.2100111254441475E-4</v>
      </c>
      <c r="AN949">
        <v>5.4443523375733566E-4</v>
      </c>
      <c r="AO949">
        <v>-7.7327070347799065E-5</v>
      </c>
    </row>
    <row r="950" spans="1:41" x14ac:dyDescent="0.25">
      <c r="A950" s="2">
        <v>41240</v>
      </c>
      <c r="B950">
        <v>3.8960358816461887E-5</v>
      </c>
      <c r="C950">
        <v>1.196289589640567E-4</v>
      </c>
      <c r="D950">
        <v>-4.8411553584314248E-5</v>
      </c>
      <c r="E950">
        <v>-1.2736438455210799E-4</v>
      </c>
      <c r="F950">
        <v>-1.2736438455192661E-4</v>
      </c>
      <c r="G950">
        <v>-1.072770466408251E-4</v>
      </c>
      <c r="H950">
        <v>-1.229805041887868E-4</v>
      </c>
      <c r="I950">
        <v>-9.3362778066837106E-5</v>
      </c>
      <c r="J950">
        <v>-9.3776828478607933E-5</v>
      </c>
      <c r="K950">
        <v>-5.3796987493592327E-5</v>
      </c>
      <c r="L950">
        <v>-8.3292353362304805E-5</v>
      </c>
      <c r="M950">
        <v>-2.648954111185291E-4</v>
      </c>
      <c r="N950">
        <v>-1.6495206793865221E-4</v>
      </c>
      <c r="O950">
        <v>-1.6982894592834191E-4</v>
      </c>
      <c r="P950">
        <v>-7.9226843650913821E-5</v>
      </c>
      <c r="Q950">
        <v>-4.1355070186236949E-5</v>
      </c>
      <c r="R950">
        <v>4.7876431616070223E-5</v>
      </c>
      <c r="S950">
        <v>-3.1881917201616729E-5</v>
      </c>
      <c r="T950">
        <v>5.12709151433625E-7</v>
      </c>
      <c r="U950">
        <v>-4.9207862872745787E-5</v>
      </c>
      <c r="V950">
        <v>-6.1732965117570048E-5</v>
      </c>
      <c r="W950">
        <v>-4.3127986728661888E-5</v>
      </c>
      <c r="X950">
        <v>-1.119649336793191E-4</v>
      </c>
      <c r="Y950">
        <v>6.5720511481211959E-5</v>
      </c>
      <c r="Z950">
        <v>-2.5986682708760101E-5</v>
      </c>
      <c r="AA950">
        <v>1.3113153341716991E-6</v>
      </c>
      <c r="AB950">
        <v>2.3734577341103859E-5</v>
      </c>
      <c r="AC950">
        <v>-8.2961914820456378E-6</v>
      </c>
      <c r="AD950">
        <v>-3.1428393954042942E-5</v>
      </c>
      <c r="AE950">
        <v>-8.9318751770565539E-6</v>
      </c>
      <c r="AF950">
        <v>2.7351788220744882E-7</v>
      </c>
      <c r="AG950">
        <v>1.1737039240534111E-5</v>
      </c>
      <c r="AH950">
        <v>1.145695572418261E-6</v>
      </c>
      <c r="AI950">
        <v>1.511795633853728E-5</v>
      </c>
      <c r="AJ950">
        <v>1.44755078484017E-5</v>
      </c>
      <c r="AK950">
        <v>-1.8006204229609292E-5</v>
      </c>
      <c r="AL950">
        <v>1.2445183634721729E-5</v>
      </c>
      <c r="AM950">
        <v>4.9902028522222769E-5</v>
      </c>
      <c r="AN950">
        <v>6.0932273510015992E-5</v>
      </c>
      <c r="AO950">
        <v>-1.392037966922999E-4</v>
      </c>
    </row>
    <row r="951" spans="1:41" x14ac:dyDescent="0.25">
      <c r="A951" s="2">
        <v>41241</v>
      </c>
      <c r="B951">
        <v>8.4612340228340275E-5</v>
      </c>
      <c r="C951">
        <v>3.8440234553053708E-5</v>
      </c>
      <c r="D951">
        <v>7.2608260405796276E-6</v>
      </c>
      <c r="E951">
        <v>3.9574333018154147E-5</v>
      </c>
      <c r="F951">
        <v>1.75670770006979E-4</v>
      </c>
      <c r="G951">
        <v>4.8383840789916823E-5</v>
      </c>
      <c r="H951">
        <v>1.7323522856557621E-4</v>
      </c>
      <c r="I951">
        <v>1.493886545123475E-4</v>
      </c>
      <c r="J951">
        <v>1.46666146405257E-4</v>
      </c>
      <c r="K951">
        <v>-3.1111350711940069E-4</v>
      </c>
      <c r="L951">
        <v>1.2518943212685849E-4</v>
      </c>
      <c r="M951">
        <v>1.1297712091064531E-4</v>
      </c>
      <c r="N951">
        <v>-2.9955438665229872E-4</v>
      </c>
      <c r="O951">
        <v>-2.9869608273748102E-4</v>
      </c>
      <c r="P951">
        <v>1.3440791199385689E-4</v>
      </c>
      <c r="Q951">
        <v>8.5267511168484895E-5</v>
      </c>
      <c r="R951">
        <v>8.3875932292365546E-5</v>
      </c>
      <c r="S951">
        <v>-4.1978300491502317E-5</v>
      </c>
      <c r="T951">
        <v>1.4867423460845341E-4</v>
      </c>
      <c r="U951">
        <v>-1.0337763859935791E-4</v>
      </c>
      <c r="V951">
        <v>1.085498883618873E-4</v>
      </c>
      <c r="W951">
        <v>1.033233174948623E-4</v>
      </c>
      <c r="X951">
        <v>-2.0444306255044449E-5</v>
      </c>
      <c r="Y951">
        <v>3.3959659173981252E-5</v>
      </c>
      <c r="Z951">
        <v>1.016938479660889E-4</v>
      </c>
      <c r="AA951">
        <v>1.4751831844882351E-4</v>
      </c>
      <c r="AB951">
        <v>1.096666217509323E-4</v>
      </c>
      <c r="AC951">
        <v>6.4193565089797858E-5</v>
      </c>
      <c r="AD951">
        <v>1.3563582524683861E-4</v>
      </c>
      <c r="AE951">
        <v>1.03488907676927E-4</v>
      </c>
      <c r="AF951">
        <v>1.148988382844145E-4</v>
      </c>
      <c r="AG951">
        <v>9.372176100195086E-5</v>
      </c>
      <c r="AH951">
        <v>5.7942697818461193E-5</v>
      </c>
      <c r="AI951">
        <v>1.211577320769085E-4</v>
      </c>
      <c r="AJ951">
        <v>1.012264074305987E-4</v>
      </c>
      <c r="AK951">
        <v>6.0626048024468569E-5</v>
      </c>
      <c r="AL951">
        <v>6.2402721807237234E-5</v>
      </c>
      <c r="AM951">
        <v>7.718729099088905E-5</v>
      </c>
      <c r="AN951">
        <v>5.1046197627522608E-5</v>
      </c>
      <c r="AO951">
        <v>-3.2343050079042257E-5</v>
      </c>
    </row>
    <row r="952" spans="1:41" x14ac:dyDescent="0.25">
      <c r="A952" s="2">
        <v>41242</v>
      </c>
      <c r="B952">
        <v>-6.6325616664775829E-5</v>
      </c>
      <c r="C952">
        <v>-3.18225964813328E-5</v>
      </c>
      <c r="D952">
        <v>-1.080166463944128E-4</v>
      </c>
      <c r="E952">
        <v>-9.7562970639632402E-5</v>
      </c>
      <c r="F952">
        <v>-1.4053414710053959E-4</v>
      </c>
      <c r="G952">
        <v>-9.4713024952897902E-5</v>
      </c>
      <c r="H952">
        <v>-1.3667305884513509E-4</v>
      </c>
      <c r="I952">
        <v>-1.2211738204669339E-4</v>
      </c>
      <c r="J952">
        <v>-1.2708747542328579E-4</v>
      </c>
      <c r="K952">
        <v>-1.8662967877611091E-5</v>
      </c>
      <c r="L952">
        <v>-1.4226735406129269E-4</v>
      </c>
      <c r="M952">
        <v>-1.0494490904053279E-4</v>
      </c>
      <c r="N952">
        <v>-9.8471740003637916E-5</v>
      </c>
      <c r="O952">
        <v>-2.022065766836054E-4</v>
      </c>
      <c r="P952">
        <v>-1.207844392868026E-4</v>
      </c>
      <c r="Q952">
        <v>-1.047509614047281E-4</v>
      </c>
      <c r="R952">
        <v>1.3810620207257781E-5</v>
      </c>
      <c r="S952">
        <v>-5.0527843666076988E-5</v>
      </c>
      <c r="T952">
        <v>4.400688112495086E-5</v>
      </c>
      <c r="U952">
        <v>-5.8732466190951781E-5</v>
      </c>
      <c r="V952">
        <v>-1.153713952977914E-4</v>
      </c>
      <c r="W952">
        <v>-1.1791788060778421E-4</v>
      </c>
      <c r="X952">
        <v>-1.202363544426458E-4</v>
      </c>
      <c r="Y952">
        <v>-2.3790419250165391E-5</v>
      </c>
      <c r="Z952">
        <v>-4.8333170507250659E-5</v>
      </c>
      <c r="AA952">
        <v>4.3547434317134247E-5</v>
      </c>
      <c r="AB952">
        <v>-4.8816543058740068E-5</v>
      </c>
      <c r="AC952">
        <v>7.4892485109015364E-6</v>
      </c>
      <c r="AD952">
        <v>-3.4383695510268138E-5</v>
      </c>
      <c r="AE952">
        <v>-4.5640741976133783E-5</v>
      </c>
      <c r="AF952">
        <v>-1.1098919618862029E-5</v>
      </c>
      <c r="AG952">
        <v>2.099482373257158E-5</v>
      </c>
      <c r="AH952">
        <v>5.2288248732275204E-6</v>
      </c>
      <c r="AI952">
        <v>2.5193680911143991E-5</v>
      </c>
      <c r="AJ952">
        <v>-8.8084606129735147E-6</v>
      </c>
      <c r="AK952">
        <v>-7.2248051254085682E-5</v>
      </c>
      <c r="AL952">
        <v>7.6306989286742221E-6</v>
      </c>
      <c r="AM952">
        <v>1.559266796978234E-5</v>
      </c>
      <c r="AN952">
        <v>-5.9091463079120074E-6</v>
      </c>
      <c r="AO952">
        <v>1.8349778465598379E-4</v>
      </c>
    </row>
    <row r="953" spans="1:41" x14ac:dyDescent="0.25">
      <c r="A953" s="2">
        <v>41243</v>
      </c>
      <c r="B953">
        <v>7.3864582898946013E-5</v>
      </c>
      <c r="C953">
        <v>1.076196187044467E-4</v>
      </c>
      <c r="D953">
        <v>4.2209212499227052E-5</v>
      </c>
      <c r="E953">
        <v>3.9984612415365058E-5</v>
      </c>
      <c r="F953">
        <v>4.8032936224511013E-5</v>
      </c>
      <c r="G953">
        <v>3.9378128187998622E-5</v>
      </c>
      <c r="H953">
        <v>-2.0244381523222329E-4</v>
      </c>
      <c r="I953">
        <v>-1.5432997200634269E-4</v>
      </c>
      <c r="J953">
        <v>-1.6060258831470861E-4</v>
      </c>
      <c r="K953">
        <v>-8.0357209135666335E-5</v>
      </c>
      <c r="L953">
        <v>-1.6745800018748091E-4</v>
      </c>
      <c r="M953">
        <v>-6.1600907820354432E-5</v>
      </c>
      <c r="N953">
        <v>-6.4581391305053963E-5</v>
      </c>
      <c r="O953">
        <v>-1.494888327785509E-4</v>
      </c>
      <c r="P953">
        <v>-1.3796197799262859E-4</v>
      </c>
      <c r="Q953">
        <v>-7.3162724482642866E-5</v>
      </c>
      <c r="R953">
        <v>1.518777115137827E-4</v>
      </c>
      <c r="S953">
        <v>5.6638427639325022E-5</v>
      </c>
      <c r="T953">
        <v>-1.014177996660337E-4</v>
      </c>
      <c r="U953">
        <v>3.6512589397612319E-5</v>
      </c>
      <c r="V953">
        <v>-1.0960553421415781E-4</v>
      </c>
      <c r="W953">
        <v>-9.9106723160888034E-5</v>
      </c>
      <c r="X953">
        <v>-1.003993335308593E-4</v>
      </c>
      <c r="Y953">
        <v>1.291599028108496E-4</v>
      </c>
      <c r="Z953">
        <v>-3.6643573026027963E-5</v>
      </c>
      <c r="AA953">
        <v>1.5031161358754189E-4</v>
      </c>
      <c r="AB953">
        <v>3.9136973755218073E-5</v>
      </c>
      <c r="AC953">
        <v>1.3090861974821561E-4</v>
      </c>
      <c r="AD953">
        <v>1.6924825429466561E-5</v>
      </c>
      <c r="AE953">
        <v>2.5799272439628981E-5</v>
      </c>
      <c r="AF953">
        <v>7.829318876678232E-5</v>
      </c>
      <c r="AG953">
        <v>1.4468759047647309E-4</v>
      </c>
      <c r="AH953">
        <v>1.336718485933868E-4</v>
      </c>
      <c r="AI953">
        <v>1.3851492440619491E-4</v>
      </c>
      <c r="AJ953">
        <v>9.6756033953584715E-5</v>
      </c>
      <c r="AK953">
        <v>-3.3577576115229399E-6</v>
      </c>
      <c r="AL953">
        <v>1.391877145267013E-4</v>
      </c>
      <c r="AM953">
        <v>1.091089142003983E-4</v>
      </c>
      <c r="AN953">
        <v>1.437611558529775E-4</v>
      </c>
      <c r="AO953">
        <v>-1.054493777985499E-5</v>
      </c>
    </row>
    <row r="954" spans="1:41" x14ac:dyDescent="0.25">
      <c r="A954" s="2">
        <v>41246</v>
      </c>
      <c r="B954">
        <v>2.6889838848422949E-4</v>
      </c>
      <c r="C954">
        <v>1.8571388338990561E-4</v>
      </c>
      <c r="D954">
        <v>2.6067788750871269E-4</v>
      </c>
      <c r="E954">
        <v>1.6789855365698361E-4</v>
      </c>
      <c r="F954">
        <v>2.0968367893820479E-4</v>
      </c>
      <c r="G954">
        <v>1.6851879162857789E-4</v>
      </c>
      <c r="H954">
        <v>3.1403891664677902E-5</v>
      </c>
      <c r="I954">
        <v>7.749171798278776E-5</v>
      </c>
      <c r="J954">
        <v>6.7491099581441747E-5</v>
      </c>
      <c r="K954">
        <v>1.0404020799016129E-4</v>
      </c>
      <c r="L954">
        <v>4.3895475537707003E-5</v>
      </c>
      <c r="M954">
        <v>1.221057919214709E-4</v>
      </c>
      <c r="N954">
        <v>1.2514515219196851E-4</v>
      </c>
      <c r="O954">
        <v>2.1135789191101029E-4</v>
      </c>
      <c r="P954">
        <v>8.846847800020556E-5</v>
      </c>
      <c r="Q954">
        <v>1.5418646698460561E-4</v>
      </c>
      <c r="R954">
        <v>4.2246357403365349E-4</v>
      </c>
      <c r="S954">
        <v>3.7176665949480999E-4</v>
      </c>
      <c r="T954">
        <v>1.095922817027104E-4</v>
      </c>
      <c r="U954">
        <v>3.279338297046466E-4</v>
      </c>
      <c r="V954">
        <v>1.1591384981327049E-4</v>
      </c>
      <c r="W954">
        <v>1.0802415365211211E-4</v>
      </c>
      <c r="X954">
        <v>2.0394647317676021E-4</v>
      </c>
      <c r="Y954">
        <v>3.6285415714371923E-4</v>
      </c>
      <c r="Z954">
        <v>1.4852564258415501E-4</v>
      </c>
      <c r="AA954">
        <v>4.451662905073057E-4</v>
      </c>
      <c r="AB954">
        <v>2.5399349159494411E-4</v>
      </c>
      <c r="AC954">
        <v>3.6997607381078452E-4</v>
      </c>
      <c r="AD954">
        <v>2.82200781199902E-4</v>
      </c>
      <c r="AE954">
        <v>2.7521756314779111E-4</v>
      </c>
      <c r="AF954">
        <v>3.4564170981258338E-4</v>
      </c>
      <c r="AG954">
        <v>4.1152868076551268E-4</v>
      </c>
      <c r="AH954">
        <v>3.734459264873149E-4</v>
      </c>
      <c r="AI954">
        <v>4.2312769162176651E-4</v>
      </c>
      <c r="AJ954">
        <v>3.5616926021828749E-4</v>
      </c>
      <c r="AK954">
        <v>2.4526612611881998E-4</v>
      </c>
      <c r="AL954">
        <v>3.8713927550391091E-4</v>
      </c>
      <c r="AM954">
        <v>3.1622803054782652E-4</v>
      </c>
      <c r="AN954">
        <v>3.9684942259063442E-4</v>
      </c>
      <c r="AO954">
        <v>1.012268128199878E-4</v>
      </c>
    </row>
    <row r="955" spans="1:41" x14ac:dyDescent="0.25">
      <c r="A955" s="2">
        <v>41247</v>
      </c>
      <c r="B955">
        <v>1.11042731827901E-4</v>
      </c>
      <c r="C955">
        <v>1.043113702964982E-4</v>
      </c>
      <c r="D955">
        <v>1.6683071761329039E-5</v>
      </c>
      <c r="E955">
        <v>1.2882871325475541E-4</v>
      </c>
      <c r="F955">
        <v>6.1506823722951167E-5</v>
      </c>
      <c r="G955">
        <v>1.080400588717734E-4</v>
      </c>
      <c r="H955">
        <v>8.7135527326815581E-5</v>
      </c>
      <c r="I955">
        <v>7.1459514562428644E-5</v>
      </c>
      <c r="J955">
        <v>-6.8628828186999388E-5</v>
      </c>
      <c r="K955">
        <v>-1.848222049281751E-5</v>
      </c>
      <c r="L955">
        <v>-5.5913669900181217E-5</v>
      </c>
      <c r="M955">
        <v>1.0385664974591209E-5</v>
      </c>
      <c r="N955">
        <v>-1.902144267561151E-6</v>
      </c>
      <c r="O955">
        <v>3.5346326237174282E-5</v>
      </c>
      <c r="P955">
        <v>-5.1746899904817909E-5</v>
      </c>
      <c r="Q955">
        <v>-8.8796997927449739E-6</v>
      </c>
      <c r="R955">
        <v>3.0106649750351971E-5</v>
      </c>
      <c r="S955">
        <v>-8.9498863986794302E-6</v>
      </c>
      <c r="T955">
        <v>-1.9557367838452791E-5</v>
      </c>
      <c r="U955">
        <v>-5.1351350347023653E-5</v>
      </c>
      <c r="V955">
        <v>-3.3213010825320521E-5</v>
      </c>
      <c r="W955">
        <v>-1.7483768510811421E-5</v>
      </c>
      <c r="X955">
        <v>-1.023898093216358E-4</v>
      </c>
      <c r="Y955">
        <v>1.2674012475430291E-4</v>
      </c>
      <c r="Z955">
        <v>2.4833630790075359E-5</v>
      </c>
      <c r="AA955">
        <v>1.2606728189778371E-4</v>
      </c>
      <c r="AB955">
        <v>4.7920231473248902E-5</v>
      </c>
      <c r="AC955">
        <v>5.3478184592880652E-5</v>
      </c>
      <c r="AD955">
        <v>2.880768813280189E-5</v>
      </c>
      <c r="AE955">
        <v>4.3711928619056273E-5</v>
      </c>
      <c r="AF955">
        <v>7.1931059113915829E-5</v>
      </c>
      <c r="AG955">
        <v>1.061961863100017E-4</v>
      </c>
      <c r="AH955">
        <v>9.5113652667156481E-5</v>
      </c>
      <c r="AI955">
        <v>7.4870500676042407E-5</v>
      </c>
      <c r="AJ955">
        <v>9.8151279233297037E-5</v>
      </c>
      <c r="AK955">
        <v>1.6353249068685101E-5</v>
      </c>
      <c r="AL955">
        <v>9.5280364849627367E-5</v>
      </c>
      <c r="AM955">
        <v>1.205397708920101E-4</v>
      </c>
      <c r="AN955">
        <v>1.09364423882982E-4</v>
      </c>
      <c r="AO955">
        <v>-1.7434143971417629E-4</v>
      </c>
    </row>
    <row r="956" spans="1:41" x14ac:dyDescent="0.25">
      <c r="A956" s="2">
        <v>41248</v>
      </c>
      <c r="B956">
        <v>-8.2968969937812883E-5</v>
      </c>
      <c r="C956">
        <v>-1.8126910590543781E-4</v>
      </c>
      <c r="D956">
        <v>-1.2451561291584211E-4</v>
      </c>
      <c r="E956">
        <v>-4.824618352107228E-5</v>
      </c>
      <c r="F956">
        <v>-7.5410514798315397E-5</v>
      </c>
      <c r="G956">
        <v>-3.1843882105674163E-5</v>
      </c>
      <c r="H956">
        <v>-1.1827259576892291E-4</v>
      </c>
      <c r="I956">
        <v>-1.170697057493129E-4</v>
      </c>
      <c r="J956">
        <v>-4.5486843381314278E-4</v>
      </c>
      <c r="K956">
        <v>-2.741784683586279E-4</v>
      </c>
      <c r="L956">
        <v>-4.2823320305361811E-4</v>
      </c>
      <c r="M956">
        <v>-2.5437291834447978E-4</v>
      </c>
      <c r="N956">
        <v>-2.6934631871361882E-4</v>
      </c>
      <c r="O956">
        <v>-1.762625394939368E-4</v>
      </c>
      <c r="P956">
        <v>-4.2712775529949078E-4</v>
      </c>
      <c r="Q956">
        <v>-3.4214646201953628E-4</v>
      </c>
      <c r="R956">
        <v>-2.1363647158420741E-4</v>
      </c>
      <c r="S956">
        <v>-2.2828147322144179E-4</v>
      </c>
      <c r="T956">
        <v>-3.555369895974746E-4</v>
      </c>
      <c r="U956">
        <v>-2.149097071698643E-4</v>
      </c>
      <c r="V956">
        <v>-3.8230175966500932E-4</v>
      </c>
      <c r="W956">
        <v>-3.3499375104387407E-4</v>
      </c>
      <c r="X956">
        <v>-3.5168423613370688E-4</v>
      </c>
      <c r="Y956">
        <v>-1.3513715095884161E-4</v>
      </c>
      <c r="Z956">
        <v>-2.3040406182097691E-4</v>
      </c>
      <c r="AA956">
        <v>-1.050182162955979E-4</v>
      </c>
      <c r="AB956">
        <v>-2.095260417587761E-4</v>
      </c>
      <c r="AC956">
        <v>-1.708163523597763E-4</v>
      </c>
      <c r="AD956">
        <v>-2.9319169035307472E-4</v>
      </c>
      <c r="AE956">
        <v>-2.7164147966234542E-4</v>
      </c>
      <c r="AF956">
        <v>-2.2003425128844351E-4</v>
      </c>
      <c r="AG956">
        <v>-1.6719035308671829E-4</v>
      </c>
      <c r="AH956">
        <v>-1.9764173145172571E-4</v>
      </c>
      <c r="AI956">
        <v>-1.328408913438487E-4</v>
      </c>
      <c r="AJ956">
        <v>-1.6670272033956601E-4</v>
      </c>
      <c r="AK956">
        <v>-2.907908787501914E-4</v>
      </c>
      <c r="AL956">
        <v>-2.0005144436356301E-4</v>
      </c>
      <c r="AM956">
        <v>-1.2054255004044789E-4</v>
      </c>
      <c r="AN956">
        <v>-1.7815364103908671E-4</v>
      </c>
      <c r="AO956">
        <v>-2.2500161814864581E-4</v>
      </c>
    </row>
    <row r="957" spans="1:41" x14ac:dyDescent="0.25">
      <c r="A957" s="2">
        <v>41249</v>
      </c>
      <c r="B957">
        <v>7.9874205373124961E-6</v>
      </c>
      <c r="C957">
        <v>5.2503610651122491E-6</v>
      </c>
      <c r="D957">
        <v>7.9874203915997408E-6</v>
      </c>
      <c r="E957">
        <v>1.207311044373593E-5</v>
      </c>
      <c r="F957">
        <v>4.1538533365793468E-5</v>
      </c>
      <c r="G957">
        <v>7.9874205386031846E-6</v>
      </c>
      <c r="H957">
        <v>7.7299358784681875E-5</v>
      </c>
      <c r="I957">
        <v>6.8180337853585861E-5</v>
      </c>
      <c r="J957">
        <v>3.3854655866970961E-5</v>
      </c>
      <c r="K957">
        <v>-1.60512997449583E-4</v>
      </c>
      <c r="L957">
        <v>-3.1057261576520901E-4</v>
      </c>
      <c r="M957">
        <v>-1.3756477923967689E-4</v>
      </c>
      <c r="N957">
        <v>-1.4335636145757879E-4</v>
      </c>
      <c r="O957">
        <v>-2.1343398683581939E-5</v>
      </c>
      <c r="P957">
        <v>-2.7483655714869917E-4</v>
      </c>
      <c r="Q957">
        <v>-1.66938606728666E-4</v>
      </c>
      <c r="R957">
        <v>-7.5471490508166361E-5</v>
      </c>
      <c r="S957">
        <v>5.074439493622828E-5</v>
      </c>
      <c r="T957">
        <v>-2.134275999654749E-4</v>
      </c>
      <c r="U957">
        <v>1.057371047885832E-4</v>
      </c>
      <c r="V957">
        <v>-2.2230558785182389E-4</v>
      </c>
      <c r="W957">
        <v>-1.986702135093879E-4</v>
      </c>
      <c r="X957">
        <v>-8.1844117623956498E-5</v>
      </c>
      <c r="Y957">
        <v>1.0302332437421659E-4</v>
      </c>
      <c r="Z957">
        <v>-1.0219131428235241E-4</v>
      </c>
      <c r="AA957">
        <v>9.1665162766254912E-5</v>
      </c>
      <c r="AB957">
        <v>-7.2569790555078438E-6</v>
      </c>
      <c r="AC957">
        <v>-5.773789449435296E-6</v>
      </c>
      <c r="AD957">
        <v>-7.4847930002529194E-5</v>
      </c>
      <c r="AE957">
        <v>-5.2888841904289609E-5</v>
      </c>
      <c r="AF957">
        <v>1.0998761755949791E-5</v>
      </c>
      <c r="AG957">
        <v>1.0750468790862579E-4</v>
      </c>
      <c r="AH957">
        <v>1.103111043769438E-4</v>
      </c>
      <c r="AI957">
        <v>7.7984770755088162E-5</v>
      </c>
      <c r="AJ957">
        <v>3.9172449346155903E-5</v>
      </c>
      <c r="AK957">
        <v>-5.8643899822346477E-5</v>
      </c>
      <c r="AL957">
        <v>1.143618309000225E-4</v>
      </c>
      <c r="AM957">
        <v>9.1652596901130908E-5</v>
      </c>
      <c r="AN957">
        <v>1.1770902051173599E-4</v>
      </c>
      <c r="AO957">
        <v>7.735270901143565E-6</v>
      </c>
    </row>
    <row r="958" spans="1:41" x14ac:dyDescent="0.25">
      <c r="A958" s="2">
        <v>41250</v>
      </c>
      <c r="B958">
        <v>3.8623475431614521E-5</v>
      </c>
      <c r="C958">
        <v>-7.1972610176983045E-5</v>
      </c>
      <c r="D958">
        <v>-7.261526096529814E-5</v>
      </c>
      <c r="E958">
        <v>-3.2155830183069187E-5</v>
      </c>
      <c r="F958">
        <v>-1.070629104354675E-6</v>
      </c>
      <c r="G958">
        <v>-7.2615260419260072E-5</v>
      </c>
      <c r="H958">
        <v>1.3983651956574829E-4</v>
      </c>
      <c r="I958">
        <v>2.027145934263777E-4</v>
      </c>
      <c r="J958">
        <v>3.9488540004157782E-5</v>
      </c>
      <c r="K958">
        <v>2.0157684154973389E-4</v>
      </c>
      <c r="L958">
        <v>5.1050018996472012E-5</v>
      </c>
      <c r="M958">
        <v>1.3124875732491639E-4</v>
      </c>
      <c r="N958">
        <v>1.550618918259943E-4</v>
      </c>
      <c r="O958">
        <v>2.0870107904131171E-4</v>
      </c>
      <c r="P958">
        <v>5.8484572293716382E-5</v>
      </c>
      <c r="Q958">
        <v>3.3499477090123191E-5</v>
      </c>
      <c r="R958">
        <v>1.4725827544345509E-4</v>
      </c>
      <c r="S958">
        <v>2.177815593917533E-4</v>
      </c>
      <c r="T958">
        <v>6.6797513704481342E-5</v>
      </c>
      <c r="U958">
        <v>1.734991380913567E-5</v>
      </c>
      <c r="V958">
        <v>5.0918684885416612E-5</v>
      </c>
      <c r="W958">
        <v>7.286725208015706E-5</v>
      </c>
      <c r="X958">
        <v>3.4146138700070663E-5</v>
      </c>
      <c r="Y958">
        <v>-1.337255146759462E-5</v>
      </c>
      <c r="Z958">
        <v>1.2908749142929689E-4</v>
      </c>
      <c r="AA958">
        <v>-2.3045927964076681E-6</v>
      </c>
      <c r="AB958">
        <v>1.2639002594852229E-4</v>
      </c>
      <c r="AC958">
        <v>1.567067990898216E-4</v>
      </c>
      <c r="AD958">
        <v>4.011364365224658E-5</v>
      </c>
      <c r="AE958">
        <v>2.8497877826365121E-5</v>
      </c>
      <c r="AF958">
        <v>2.161671427344661E-5</v>
      </c>
      <c r="AG958">
        <v>2.57974285148885E-6</v>
      </c>
      <c r="AH958">
        <v>-6.1867313519474211E-6</v>
      </c>
      <c r="AI958">
        <v>1.7600082536775691E-4</v>
      </c>
      <c r="AJ958">
        <v>5.3325658020777854E-6</v>
      </c>
      <c r="AK958">
        <v>2.6870625274950881E-5</v>
      </c>
      <c r="AL958">
        <v>1.747593510666462E-6</v>
      </c>
      <c r="AM958">
        <v>2.5959018265395801E-5</v>
      </c>
      <c r="AN958">
        <v>9.2630179230413005E-6</v>
      </c>
      <c r="AO958">
        <v>-4.7115759562288417E-5</v>
      </c>
    </row>
    <row r="959" spans="1:41" x14ac:dyDescent="0.25">
      <c r="A959" s="2">
        <v>41253</v>
      </c>
      <c r="B959">
        <v>8.2750035575686161E-5</v>
      </c>
      <c r="C959">
        <v>8.2750035589790737E-5</v>
      </c>
      <c r="D959">
        <v>1.7644592332711581E-4</v>
      </c>
      <c r="E959">
        <v>8.275003557566365E-5</v>
      </c>
      <c r="F959">
        <v>2.357559715918493E-4</v>
      </c>
      <c r="G959">
        <v>1.7644592214269931E-4</v>
      </c>
      <c r="H959">
        <v>2.0176291455802721E-4</v>
      </c>
      <c r="I959">
        <v>1.691444641361357E-4</v>
      </c>
      <c r="J959">
        <v>1.7531257583064611E-4</v>
      </c>
      <c r="K959">
        <v>8.5646438053052016E-5</v>
      </c>
      <c r="L959">
        <v>1.2646227734478571E-4</v>
      </c>
      <c r="M959">
        <v>1.394198267651069E-4</v>
      </c>
      <c r="N959">
        <v>1.220190254322429E-4</v>
      </c>
      <c r="O959">
        <v>1.3223537041704881E-4</v>
      </c>
      <c r="P959">
        <v>1.3524185895081049E-4</v>
      </c>
      <c r="Q959">
        <v>1.836767953458253E-4</v>
      </c>
      <c r="R959">
        <v>1.5242592819246029E-4</v>
      </c>
      <c r="S959">
        <v>1.4750929183648961E-4</v>
      </c>
      <c r="T959">
        <v>1.5272607850275741E-4</v>
      </c>
      <c r="U959">
        <v>2.1031639228044261E-4</v>
      </c>
      <c r="V959">
        <v>1.5400615309233239E-4</v>
      </c>
      <c r="W959">
        <v>1.4973075858357271E-4</v>
      </c>
      <c r="X959">
        <v>1.3325926660515849E-4</v>
      </c>
      <c r="Y959">
        <v>3.1721939720930791E-4</v>
      </c>
      <c r="Z959">
        <v>1.5407415400471239E-4</v>
      </c>
      <c r="AA959">
        <v>2.6704159251063347E-4</v>
      </c>
      <c r="AB959">
        <v>1.9170232963328229E-4</v>
      </c>
      <c r="AC959">
        <v>1.7252090014578341E-4</v>
      </c>
      <c r="AD959">
        <v>2.0852461180146821E-4</v>
      </c>
      <c r="AE959">
        <v>2.3010071145511019E-4</v>
      </c>
      <c r="AF959">
        <v>2.4918373625607021E-4</v>
      </c>
      <c r="AG959">
        <v>2.8185460267349759E-4</v>
      </c>
      <c r="AH959">
        <v>2.8180844723742693E-4</v>
      </c>
      <c r="AI959">
        <v>1.916586592396693E-4</v>
      </c>
      <c r="AJ959">
        <v>2.6492664620429121E-4</v>
      </c>
      <c r="AK959">
        <v>2.195960821293031E-4</v>
      </c>
      <c r="AL959">
        <v>2.8745031742079388E-4</v>
      </c>
      <c r="AM959">
        <v>2.9318803993183751E-4</v>
      </c>
      <c r="AN959">
        <v>3.1419731693390908E-4</v>
      </c>
      <c r="AO959">
        <v>1.6173139825337299E-4</v>
      </c>
    </row>
    <row r="960" spans="1:41" x14ac:dyDescent="0.25">
      <c r="A960" s="2">
        <v>41254</v>
      </c>
      <c r="B960">
        <v>4.0519012260596133E-5</v>
      </c>
      <c r="C960">
        <v>9.4254741865305186E-5</v>
      </c>
      <c r="D960">
        <v>8.4833584600520898E-5</v>
      </c>
      <c r="E960">
        <v>9.4254741856799538E-5</v>
      </c>
      <c r="F960">
        <v>-2.976776171123548E-5</v>
      </c>
      <c r="G960">
        <v>-2.2945839206774509E-4</v>
      </c>
      <c r="H960">
        <v>3.5120009608809627E-5</v>
      </c>
      <c r="I960">
        <v>6.7072108282170866E-5</v>
      </c>
      <c r="J960">
        <v>-1.065966986232793E-4</v>
      </c>
      <c r="K960">
        <v>1.32569164974637E-4</v>
      </c>
      <c r="L960">
        <v>4.4987201463404662E-5</v>
      </c>
      <c r="M960">
        <v>7.6596134642154153E-5</v>
      </c>
      <c r="N960">
        <v>1.021236988727596E-4</v>
      </c>
      <c r="O960">
        <v>9.5266575618172233E-5</v>
      </c>
      <c r="P960">
        <v>1.273667023045593E-4</v>
      </c>
      <c r="Q960">
        <v>7.470489450278114E-5</v>
      </c>
      <c r="R960">
        <v>7.032383083046764E-5</v>
      </c>
      <c r="S960">
        <v>4.7738715088917587E-5</v>
      </c>
      <c r="T960">
        <v>9.2950727995714041E-5</v>
      </c>
      <c r="U960">
        <v>8.8715732819848132E-5</v>
      </c>
      <c r="V960">
        <v>1.029891233018883E-4</v>
      </c>
      <c r="W960">
        <v>8.6869507282222086E-5</v>
      </c>
      <c r="X960">
        <v>1.367435471901979E-4</v>
      </c>
      <c r="Y960">
        <v>-5.1593938170869237E-5</v>
      </c>
      <c r="Z960">
        <v>6.5039876219026967E-5</v>
      </c>
      <c r="AA960">
        <v>-4.6884657020967871E-5</v>
      </c>
      <c r="AB960">
        <v>6.836274489889488E-5</v>
      </c>
      <c r="AC960">
        <v>5.9840762716450913E-5</v>
      </c>
      <c r="AD960">
        <v>2.986379425781007E-5</v>
      </c>
      <c r="AE960">
        <v>4.4671433917129753E-5</v>
      </c>
      <c r="AF960">
        <v>2.100266451177466E-5</v>
      </c>
      <c r="AG960">
        <v>8.0172668846836251E-6</v>
      </c>
      <c r="AH960">
        <v>4.935825504374617E-5</v>
      </c>
      <c r="AI960">
        <v>6.248484299934277E-5</v>
      </c>
      <c r="AJ960">
        <v>-2.030466981774842E-5</v>
      </c>
      <c r="AK960">
        <v>5.9672038480391678E-5</v>
      </c>
      <c r="AL960">
        <v>3.8899802767800308E-5</v>
      </c>
      <c r="AM960">
        <v>-4.2327378415964881E-5</v>
      </c>
      <c r="AN960">
        <v>-4.8203948980922008E-6</v>
      </c>
      <c r="AO960">
        <v>2.5871584286729638E-4</v>
      </c>
    </row>
    <row r="961" spans="1:41" x14ac:dyDescent="0.25">
      <c r="A961" s="2">
        <v>41255</v>
      </c>
      <c r="B961">
        <v>6.7330072875214456E-5</v>
      </c>
      <c r="C961">
        <v>1.115998611858304E-4</v>
      </c>
      <c r="D961">
        <v>9.2502564469711888E-5</v>
      </c>
      <c r="E961">
        <v>7.1944205860542047E-5</v>
      </c>
      <c r="F961">
        <v>1.4845724187583669E-4</v>
      </c>
      <c r="G961">
        <v>1.2490160384085711E-4</v>
      </c>
      <c r="H961">
        <v>1.44035821639325E-4</v>
      </c>
      <c r="I961">
        <v>1.244930996111269E-4</v>
      </c>
      <c r="J961">
        <v>1.2589122650409431E-4</v>
      </c>
      <c r="K961">
        <v>6.6195781248669448E-5</v>
      </c>
      <c r="L961">
        <v>1.3933218319706181E-4</v>
      </c>
      <c r="M961">
        <v>5.1160514602790493E-5</v>
      </c>
      <c r="N961">
        <v>6.510996245735664E-5</v>
      </c>
      <c r="O961">
        <v>1.013857532115826E-4</v>
      </c>
      <c r="P961">
        <v>6.9216722969344638E-5</v>
      </c>
      <c r="Q961">
        <v>8.0398636289441449E-5</v>
      </c>
      <c r="R961">
        <v>7.1500356303870864E-5</v>
      </c>
      <c r="S961">
        <v>9.2013276339858265E-5</v>
      </c>
      <c r="T961">
        <v>6.0244129740616072E-5</v>
      </c>
      <c r="U961">
        <v>2.1428482568111801E-4</v>
      </c>
      <c r="V961">
        <v>7.2983481340441181E-5</v>
      </c>
      <c r="W961">
        <v>5.6707347611794612E-5</v>
      </c>
      <c r="X961">
        <v>1.699276347416941E-4</v>
      </c>
      <c r="Y961">
        <v>1.2678648549824489E-4</v>
      </c>
      <c r="Z961">
        <v>5.9359275874689208E-5</v>
      </c>
      <c r="AA961">
        <v>1.8289877889286299E-4</v>
      </c>
      <c r="AB961">
        <v>1.199659123318518E-4</v>
      </c>
      <c r="AC961">
        <v>9.4804205349720974E-5</v>
      </c>
      <c r="AD961">
        <v>9.8457966010772279E-5</v>
      </c>
      <c r="AE961">
        <v>1.2985855050582851E-4</v>
      </c>
      <c r="AF961">
        <v>1.5808067626451539E-4</v>
      </c>
      <c r="AG961">
        <v>1.8600436885199829E-4</v>
      </c>
      <c r="AH961">
        <v>9.5614836700870937E-5</v>
      </c>
      <c r="AI961">
        <v>1.3647368175047369E-4</v>
      </c>
      <c r="AJ961">
        <v>1.4295959209986481E-4</v>
      </c>
      <c r="AK961">
        <v>1.2577237531088449E-4</v>
      </c>
      <c r="AL961">
        <v>1.8459529008811159E-4</v>
      </c>
      <c r="AM961">
        <v>1.009608123629706E-4</v>
      </c>
      <c r="AN961">
        <v>1.6892638012039991E-4</v>
      </c>
      <c r="AO961">
        <v>8.6458035748471218E-5</v>
      </c>
    </row>
    <row r="962" spans="1:41" x14ac:dyDescent="0.25">
      <c r="A962" s="2">
        <v>41256</v>
      </c>
      <c r="B962">
        <v>1.4598095112607491E-4</v>
      </c>
      <c r="C962">
        <v>1.780325482260865E-4</v>
      </c>
      <c r="D962">
        <v>7.8175808186807248E-5</v>
      </c>
      <c r="E962">
        <v>6.1867877570365615E-5</v>
      </c>
      <c r="F962">
        <v>4.4505241668823877E-5</v>
      </c>
      <c r="G962">
        <v>-1.02389115763423E-4</v>
      </c>
      <c r="H962">
        <v>7.6185480301278326E-5</v>
      </c>
      <c r="I962">
        <v>1.014160267928002E-4</v>
      </c>
      <c r="J962">
        <v>-1.6661288630461191E-5</v>
      </c>
      <c r="K962">
        <v>1.2248382925568419E-4</v>
      </c>
      <c r="L962">
        <v>1.026586371140066E-4</v>
      </c>
      <c r="M962">
        <v>1.219380172807715E-4</v>
      </c>
      <c r="N962">
        <v>1.2663235542437879E-4</v>
      </c>
      <c r="O962">
        <v>1.081837713592979E-4</v>
      </c>
      <c r="P962">
        <v>1.75780479685395E-4</v>
      </c>
      <c r="Q962">
        <v>1.603407764664732E-4</v>
      </c>
      <c r="R962">
        <v>1.16612226635051E-4</v>
      </c>
      <c r="S962">
        <v>7.4989977089571412E-5</v>
      </c>
      <c r="T962">
        <v>1.5565029435351001E-4</v>
      </c>
      <c r="U962">
        <v>1.6187022000243209E-4</v>
      </c>
      <c r="V962">
        <v>1.6593043567170439E-4</v>
      </c>
      <c r="W962">
        <v>1.479270641949097E-4</v>
      </c>
      <c r="X962">
        <v>1.6670404627217391E-4</v>
      </c>
      <c r="Y962">
        <v>1.2706580987753349E-4</v>
      </c>
      <c r="Z962">
        <v>1.190857138574138E-4</v>
      </c>
      <c r="AA962">
        <v>8.7686508202441271E-5</v>
      </c>
      <c r="AB962">
        <v>1.3241995830541649E-4</v>
      </c>
      <c r="AC962">
        <v>1.124651258089851E-4</v>
      </c>
      <c r="AD962">
        <v>9.7093046229595402E-5</v>
      </c>
      <c r="AE962">
        <v>1.5198682913172609E-4</v>
      </c>
      <c r="AF962">
        <v>1.378070723068364E-4</v>
      </c>
      <c r="AG962">
        <v>1.3558679132754579E-4</v>
      </c>
      <c r="AH962">
        <v>8.9895317372518015E-5</v>
      </c>
      <c r="AI962">
        <v>1.136531658409854E-4</v>
      </c>
      <c r="AJ962">
        <v>1.167824160605255E-4</v>
      </c>
      <c r="AK962">
        <v>1.6020572674732661E-4</v>
      </c>
      <c r="AL962">
        <v>1.6049269837759491E-4</v>
      </c>
      <c r="AM962">
        <v>1.1838024234844141E-4</v>
      </c>
      <c r="AN962">
        <v>1.5364174963082431E-4</v>
      </c>
      <c r="AO962">
        <v>1.4408011722810701E-4</v>
      </c>
    </row>
    <row r="963" spans="1:41" x14ac:dyDescent="0.25">
      <c r="A963" s="2">
        <v>41257</v>
      </c>
      <c r="B963">
        <v>-2.2162961420897639E-5</v>
      </c>
      <c r="C963">
        <v>1.4465266387311289E-4</v>
      </c>
      <c r="D963">
        <v>4.6895730983664777E-5</v>
      </c>
      <c r="E963">
        <v>1.281363747284326E-4</v>
      </c>
      <c r="F963">
        <v>1.2696292853950629E-4</v>
      </c>
      <c r="G963">
        <v>2.098199999578132E-4</v>
      </c>
      <c r="H963">
        <v>1.6591834529963459E-4</v>
      </c>
      <c r="I963">
        <v>1.8662822069671941E-4</v>
      </c>
      <c r="J963">
        <v>2.9289801370289021E-4</v>
      </c>
      <c r="K963">
        <v>2.3946119238311229E-4</v>
      </c>
      <c r="L963">
        <v>2.4867407565504581E-4</v>
      </c>
      <c r="M963">
        <v>2.336667469309744E-4</v>
      </c>
      <c r="N963">
        <v>1.203117637014907E-4</v>
      </c>
      <c r="O963">
        <v>1.6222965319426111E-4</v>
      </c>
      <c r="P963">
        <v>2.1910796870654601E-4</v>
      </c>
      <c r="Q963">
        <v>2.0648160500550449E-4</v>
      </c>
      <c r="R963">
        <v>1.7286544736889401E-4</v>
      </c>
      <c r="S963">
        <v>2.14594378875909E-4</v>
      </c>
      <c r="T963">
        <v>1.240302610823235E-4</v>
      </c>
      <c r="U963">
        <v>1.8611386601955331E-4</v>
      </c>
      <c r="V963">
        <v>1.1637238097794819E-4</v>
      </c>
      <c r="W963">
        <v>1.290257462276028E-4</v>
      </c>
      <c r="X963">
        <v>1.146549404985252E-4</v>
      </c>
      <c r="Y963">
        <v>1.987493611233009E-4</v>
      </c>
      <c r="Z963">
        <v>1.6949980344119041E-4</v>
      </c>
      <c r="AA963">
        <v>3.3702380409544462E-4</v>
      </c>
      <c r="AB963">
        <v>2.1456210305024459E-4</v>
      </c>
      <c r="AC963">
        <v>2.0858347363058739E-4</v>
      </c>
      <c r="AD963">
        <v>2.5713704937937131E-4</v>
      </c>
      <c r="AE963">
        <v>2.0748804895262841E-4</v>
      </c>
      <c r="AF963">
        <v>2.7429878685485262E-4</v>
      </c>
      <c r="AG963">
        <v>2.3305100744856061E-4</v>
      </c>
      <c r="AH963">
        <v>2.282136649079974E-4</v>
      </c>
      <c r="AI963">
        <v>2.404709880583605E-4</v>
      </c>
      <c r="AJ963">
        <v>3.1196569674481699E-4</v>
      </c>
      <c r="AK963">
        <v>2.1952850237799809E-4</v>
      </c>
      <c r="AL963">
        <v>2.9966785080238659E-4</v>
      </c>
      <c r="AM963">
        <v>3.5829089544689267E-4</v>
      </c>
      <c r="AN963">
        <v>3.5712372873850638E-4</v>
      </c>
      <c r="AO963">
        <v>-1.426743572672251E-4</v>
      </c>
    </row>
    <row r="964" spans="1:41" x14ac:dyDescent="0.25">
      <c r="A964" s="2">
        <v>41260</v>
      </c>
      <c r="B964">
        <v>4.3015281602300568E-4</v>
      </c>
      <c r="C964">
        <v>2.769244526425439E-4</v>
      </c>
      <c r="D964">
        <v>2.4632041070639322E-4</v>
      </c>
      <c r="E964">
        <v>2.7119394877351258E-4</v>
      </c>
      <c r="F964">
        <v>2.3575858670864581E-4</v>
      </c>
      <c r="G964">
        <v>2.43816038041879E-4</v>
      </c>
      <c r="H964">
        <v>2.052191948098129E-4</v>
      </c>
      <c r="I964">
        <v>2.1776152612722031E-4</v>
      </c>
      <c r="J964">
        <v>4.4389226313572722E-4</v>
      </c>
      <c r="K964">
        <v>2.4746773666998388E-4</v>
      </c>
      <c r="L964">
        <v>2.8893503808532231E-4</v>
      </c>
      <c r="M964">
        <v>2.5019915143094661E-4</v>
      </c>
      <c r="N964">
        <v>2.5700276630681059E-4</v>
      </c>
      <c r="O964">
        <v>2.3622109487905351E-4</v>
      </c>
      <c r="P964">
        <v>2.5127346160500118E-4</v>
      </c>
      <c r="Q964">
        <v>2.411356007458117E-4</v>
      </c>
      <c r="R964">
        <v>2.8176395231972192E-4</v>
      </c>
      <c r="S964">
        <v>2.6644308584635482E-4</v>
      </c>
      <c r="T964">
        <v>3.0024723719766511E-4</v>
      </c>
      <c r="U964">
        <v>2.247820941359154E-4</v>
      </c>
      <c r="V964">
        <v>2.9685971005931718E-4</v>
      </c>
      <c r="W964">
        <v>3.0093507726959698E-4</v>
      </c>
      <c r="X964">
        <v>2.454568013481678E-4</v>
      </c>
      <c r="Y964">
        <v>2.3492728698583311E-4</v>
      </c>
      <c r="Z964">
        <v>2.9408666682891331E-4</v>
      </c>
      <c r="AA964">
        <v>4.143226868475316E-4</v>
      </c>
      <c r="AB964">
        <v>2.8714415275489042E-4</v>
      </c>
      <c r="AC964">
        <v>2.8296225186277862E-4</v>
      </c>
      <c r="AD964">
        <v>3.0063275547196011E-4</v>
      </c>
      <c r="AE964">
        <v>2.41943686123096E-4</v>
      </c>
      <c r="AF964">
        <v>2.4543192347602861E-4</v>
      </c>
      <c r="AG964">
        <v>2.6642005274627692E-4</v>
      </c>
      <c r="AH964">
        <v>2.708543612340023E-4</v>
      </c>
      <c r="AI964">
        <v>2.692182725480076E-4</v>
      </c>
      <c r="AJ964">
        <v>3.9654251546956921E-4</v>
      </c>
      <c r="AK964">
        <v>3.2850347861680521E-4</v>
      </c>
      <c r="AL964">
        <v>3.5735659714262021E-4</v>
      </c>
      <c r="AM964">
        <v>4.0745169627046308E-4</v>
      </c>
      <c r="AN964">
        <v>3.8177489865409161E-4</v>
      </c>
      <c r="AO964">
        <v>1.3353818579364679E-4</v>
      </c>
    </row>
    <row r="965" spans="1:41" x14ac:dyDescent="0.25">
      <c r="A965" s="2">
        <v>41261</v>
      </c>
      <c r="B965">
        <v>1.7110787271607691E-5</v>
      </c>
      <c r="C965">
        <v>1.076803548256148E-4</v>
      </c>
      <c r="D965">
        <v>5.6491759352343678E-5</v>
      </c>
      <c r="E965">
        <v>5.3972515406665661E-5</v>
      </c>
      <c r="F965">
        <v>2.283364803237512E-5</v>
      </c>
      <c r="G965">
        <v>3.0834255947969558E-6</v>
      </c>
      <c r="H965">
        <v>-1.1010343996008841E-5</v>
      </c>
      <c r="I965">
        <v>-4.2815048985521208E-6</v>
      </c>
      <c r="J965">
        <v>3.2283914532256371E-5</v>
      </c>
      <c r="K965">
        <v>1.291692288067076E-5</v>
      </c>
      <c r="L965">
        <v>1.585350179296457E-5</v>
      </c>
      <c r="M965">
        <v>1.094575235088744E-5</v>
      </c>
      <c r="N965">
        <v>2.1643476025085821E-5</v>
      </c>
      <c r="O965">
        <v>1.087283603758651E-5</v>
      </c>
      <c r="P965">
        <v>6.075190333058969E-6</v>
      </c>
      <c r="Q965">
        <v>2.0080895085448772E-6</v>
      </c>
      <c r="R965">
        <v>5.5525215983825057E-5</v>
      </c>
      <c r="S965">
        <v>1.6517831036913761E-5</v>
      </c>
      <c r="T965">
        <v>8.8228028257260081E-5</v>
      </c>
      <c r="U965">
        <v>-4.5526011285960919E-6</v>
      </c>
      <c r="V965">
        <v>9.013357442963259E-5</v>
      </c>
      <c r="W965">
        <v>9.1848557546817477E-5</v>
      </c>
      <c r="X965">
        <v>9.9758491999214159E-5</v>
      </c>
      <c r="Y965">
        <v>-4.8255811268796686E-7</v>
      </c>
      <c r="Z965">
        <v>6.9670692453977E-5</v>
      </c>
      <c r="AA965">
        <v>2.4964979970576139E-6</v>
      </c>
      <c r="AB965">
        <v>4.0481496857393933E-5</v>
      </c>
      <c r="AC965">
        <v>4.2513986927329267E-5</v>
      </c>
      <c r="AD965">
        <v>4.3973560302779712E-5</v>
      </c>
      <c r="AE965">
        <v>2.332276640256258E-6</v>
      </c>
      <c r="AF965">
        <v>3.7316856067665821E-6</v>
      </c>
      <c r="AG965">
        <v>1.5950256734271061E-5</v>
      </c>
      <c r="AH965">
        <v>2.5725428415633961E-5</v>
      </c>
      <c r="AI965">
        <v>1.403579040680841E-5</v>
      </c>
      <c r="AJ965">
        <v>7.5752458363456202E-5</v>
      </c>
      <c r="AK965">
        <v>9.0150994932333741E-5</v>
      </c>
      <c r="AL965">
        <v>1.6362723513304719E-5</v>
      </c>
      <c r="AM965">
        <v>1.114372180020064E-4</v>
      </c>
      <c r="AN965">
        <v>7.7354375224021564E-5</v>
      </c>
      <c r="AO965">
        <v>5.341028163297068E-5</v>
      </c>
    </row>
    <row r="966" spans="1:41" x14ac:dyDescent="0.25">
      <c r="A966" s="2">
        <v>41262</v>
      </c>
      <c r="B966">
        <v>-3.9913923811326729E-4</v>
      </c>
      <c r="C966">
        <v>7.5417570953342913E-5</v>
      </c>
      <c r="D966">
        <v>7.2117865142749474E-5</v>
      </c>
      <c r="E966">
        <v>4.524599867334885E-5</v>
      </c>
      <c r="F966">
        <v>4.8289618024391678E-5</v>
      </c>
      <c r="G966">
        <v>4.8730380425218592E-5</v>
      </c>
      <c r="H966">
        <v>3.5614395304471687E-5</v>
      </c>
      <c r="I966">
        <v>2.115307417472691E-5</v>
      </c>
      <c r="J966">
        <v>4.9491752120885623E-5</v>
      </c>
      <c r="K966">
        <v>-2.408793538175559E-5</v>
      </c>
      <c r="L966">
        <v>5.9876186889962728E-5</v>
      </c>
      <c r="M966">
        <v>2.7046457457166472E-6</v>
      </c>
      <c r="N966">
        <v>4.9930153420390173E-5</v>
      </c>
      <c r="O966">
        <v>4.952430343438984E-5</v>
      </c>
      <c r="P966">
        <v>4.8923776644564583E-5</v>
      </c>
      <c r="Q966">
        <v>4.8660867297333227E-5</v>
      </c>
      <c r="R966">
        <v>5.2407065887604097E-5</v>
      </c>
      <c r="S966">
        <v>5.7949857993619251E-5</v>
      </c>
      <c r="T966">
        <v>5.3383997783009461E-5</v>
      </c>
      <c r="U966">
        <v>4.8236767310363553E-5</v>
      </c>
      <c r="V966">
        <v>5.2557977781163313E-5</v>
      </c>
      <c r="W966">
        <v>5.3649447031713717E-5</v>
      </c>
      <c r="X966">
        <v>4.5631059069115848E-5</v>
      </c>
      <c r="Y966">
        <v>4.8499865730514191E-5</v>
      </c>
      <c r="Z966">
        <v>5.358429815443788E-5</v>
      </c>
      <c r="AA966">
        <v>4.8692440129712238E-5</v>
      </c>
      <c r="AB966">
        <v>5.0944443089223209E-5</v>
      </c>
      <c r="AC966">
        <v>5.1798402988956503E-5</v>
      </c>
      <c r="AD966">
        <v>5.3106001842744472E-5</v>
      </c>
      <c r="AE966">
        <v>4.8681824410500543E-5</v>
      </c>
      <c r="AF966">
        <v>4.8772286045860148E-5</v>
      </c>
      <c r="AG966">
        <v>4.9925764463216268E-5</v>
      </c>
      <c r="AH966">
        <v>5.1323135704810422E-5</v>
      </c>
      <c r="AI966">
        <v>4.9511271139054907E-5</v>
      </c>
      <c r="AJ966">
        <v>7.9575333521443952E-5</v>
      </c>
      <c r="AK966">
        <v>5.3008110922463832E-5</v>
      </c>
      <c r="AL966">
        <v>5.0222835447564998E-5</v>
      </c>
      <c r="AM966">
        <v>5.9822960712186918E-5</v>
      </c>
      <c r="AN966">
        <v>5.5343118624462021E-5</v>
      </c>
      <c r="AO966">
        <v>-2.3896290214686641E-4</v>
      </c>
    </row>
    <row r="967" spans="1:41" x14ac:dyDescent="0.25">
      <c r="A967" s="2">
        <v>41263</v>
      </c>
      <c r="B967">
        <v>1.256551067673665E-4</v>
      </c>
      <c r="C967">
        <v>-1.5602897724245911E-4</v>
      </c>
      <c r="D967">
        <v>-8.4509708322713444E-5</v>
      </c>
      <c r="E967">
        <v>-5.3217868593499428E-5</v>
      </c>
      <c r="F967">
        <v>6.3586495893125185E-5</v>
      </c>
      <c r="G967">
        <v>6.8185213442622882E-5</v>
      </c>
      <c r="H967">
        <v>3.3463974104676202E-6</v>
      </c>
      <c r="I967">
        <v>3.1038064925854572E-5</v>
      </c>
      <c r="J967">
        <v>1.2076416640523821E-4</v>
      </c>
      <c r="K967">
        <v>1.005117871218824E-4</v>
      </c>
      <c r="L967">
        <v>1.157206894496381E-4</v>
      </c>
      <c r="M967">
        <v>9.5952983850342157E-5</v>
      </c>
      <c r="N967">
        <v>1.510393573893703E-4</v>
      </c>
      <c r="O967">
        <v>5.5782803451286542E-5</v>
      </c>
      <c r="P967">
        <v>8.1540786333340193E-5</v>
      </c>
      <c r="Q967">
        <v>6.3384791123817527E-5</v>
      </c>
      <c r="R967">
        <v>2.027726701724248E-5</v>
      </c>
      <c r="S967">
        <v>2.737447647270153E-5</v>
      </c>
      <c r="T967">
        <v>3.186493235157098E-5</v>
      </c>
      <c r="U967">
        <v>3.4097135234075968E-5</v>
      </c>
      <c r="V967">
        <v>5.1442452550337163E-5</v>
      </c>
      <c r="W967">
        <v>1.7636090975239019E-5</v>
      </c>
      <c r="X967">
        <v>1.102712065045222E-4</v>
      </c>
      <c r="Y967">
        <v>5.2266262524007487E-5</v>
      </c>
      <c r="Z967">
        <v>5.4529144223746587E-6</v>
      </c>
      <c r="AA967">
        <v>6.5565102905736598E-5</v>
      </c>
      <c r="AB967">
        <v>9.8830819162021541E-5</v>
      </c>
      <c r="AC967">
        <v>4.9978701398652952E-5</v>
      </c>
      <c r="AD967">
        <v>4.5170572233748819E-5</v>
      </c>
      <c r="AE967">
        <v>6.4832000375948871E-5</v>
      </c>
      <c r="AF967">
        <v>7.1079118712613295E-5</v>
      </c>
      <c r="AG967">
        <v>8.2477254677881814E-5</v>
      </c>
      <c r="AH967">
        <v>3.5287728809535972E-5</v>
      </c>
      <c r="AI967">
        <v>1.084279823792747E-4</v>
      </c>
      <c r="AJ967">
        <v>1.4860147897837801E-4</v>
      </c>
      <c r="AK967">
        <v>1.1210948388472419E-4</v>
      </c>
      <c r="AL967">
        <v>5.2233545598124201E-5</v>
      </c>
      <c r="AM967">
        <v>6.6796113340289711E-5</v>
      </c>
      <c r="AN967">
        <v>1.8477829031732069E-4</v>
      </c>
      <c r="AO967">
        <v>-1.9753891879670249E-4</v>
      </c>
    </row>
    <row r="968" spans="1:41" x14ac:dyDescent="0.25">
      <c r="A968" s="2">
        <v>41264</v>
      </c>
      <c r="B968">
        <v>-3.090949345210714E-7</v>
      </c>
      <c r="C968">
        <v>1.45642564622609E-4</v>
      </c>
      <c r="D968">
        <v>9.7011394152542619E-5</v>
      </c>
      <c r="E968">
        <v>7.2635672618669703E-5</v>
      </c>
      <c r="F968">
        <v>-2.866079199194223E-5</v>
      </c>
      <c r="G968">
        <v>3.3786358568742913E-5</v>
      </c>
      <c r="H968">
        <v>4.3038095978752178E-5</v>
      </c>
      <c r="I968">
        <v>2.9762336556628321E-5</v>
      </c>
      <c r="J968">
        <v>2.1694622437671069E-5</v>
      </c>
      <c r="K968">
        <v>-7.7085621420290484E-6</v>
      </c>
      <c r="L968">
        <v>5.9740410095664642E-6</v>
      </c>
      <c r="M968">
        <v>5.8226714547484791E-6</v>
      </c>
      <c r="N968">
        <v>1.4732148000626851E-5</v>
      </c>
      <c r="O968">
        <v>3.4472471699344397E-5</v>
      </c>
      <c r="P968">
        <v>3.0714938388158632E-5</v>
      </c>
      <c r="Q968">
        <v>3.4890324848834782E-5</v>
      </c>
      <c r="R968">
        <v>4.945150768356298E-5</v>
      </c>
      <c r="S968">
        <v>3.316668439393508E-5</v>
      </c>
      <c r="T968">
        <v>4.751067583058698E-5</v>
      </c>
      <c r="U968">
        <v>4.1625694420441067E-5</v>
      </c>
      <c r="V968">
        <v>4.3107772633171959E-5</v>
      </c>
      <c r="W968">
        <v>5.2380818458861797E-5</v>
      </c>
      <c r="X968">
        <v>4.0861052657327182E-5</v>
      </c>
      <c r="Y968">
        <v>3.7447286547436152E-5</v>
      </c>
      <c r="Z968">
        <v>5.4360550620831727E-5</v>
      </c>
      <c r="AA968">
        <v>3.4388913197327642E-5</v>
      </c>
      <c r="AB968">
        <v>2.8584642412679021E-5</v>
      </c>
      <c r="AC968">
        <v>4.1550798043973427E-5</v>
      </c>
      <c r="AD968">
        <v>4.4249843142152473E-5</v>
      </c>
      <c r="AE968">
        <v>3.4557506938692943E-5</v>
      </c>
      <c r="AF968">
        <v>3.3120838791734727E-5</v>
      </c>
      <c r="AG968">
        <v>3.1584949654866932E-5</v>
      </c>
      <c r="AH968">
        <v>4.4722042638612933E-5</v>
      </c>
      <c r="AI968">
        <v>2.474919957053948E-5</v>
      </c>
      <c r="AJ968">
        <v>-2.1201160543088801E-5</v>
      </c>
      <c r="AK968">
        <v>3.1490550570782343E-5</v>
      </c>
      <c r="AL968">
        <v>3.9347291862950991E-5</v>
      </c>
      <c r="AM968">
        <v>4.6308458301315312E-5</v>
      </c>
      <c r="AN968">
        <v>1.238050686632104E-5</v>
      </c>
      <c r="AO968">
        <v>6.2569929825784243E-5</v>
      </c>
    </row>
    <row r="969" spans="1:41" x14ac:dyDescent="0.25">
      <c r="A969" s="2">
        <v>41267</v>
      </c>
      <c r="B969">
        <v>2.5955683924601348E-4</v>
      </c>
      <c r="C969">
        <v>3.7320038860718632E-4</v>
      </c>
      <c r="D969">
        <v>3.7927990700720469E-4</v>
      </c>
      <c r="E969">
        <v>3.2189451600105387E-4</v>
      </c>
      <c r="F969">
        <v>3.7137100193760758E-4</v>
      </c>
      <c r="G969">
        <v>3.7340170862243573E-4</v>
      </c>
      <c r="H969">
        <v>3.1302934785703212E-4</v>
      </c>
      <c r="I969">
        <v>2.9459758458238869E-4</v>
      </c>
      <c r="J969">
        <v>3.2700494250687971E-4</v>
      </c>
      <c r="K969">
        <v>3.0071092578691689E-4</v>
      </c>
      <c r="L969">
        <v>3.2825293593529141E-4</v>
      </c>
      <c r="M969">
        <v>3.0704001622349619E-4</v>
      </c>
      <c r="N969">
        <v>3.3536236005715972E-4</v>
      </c>
      <c r="O969">
        <v>3.3495690248952888E-4</v>
      </c>
      <c r="P969">
        <v>3.1617739132795838E-4</v>
      </c>
      <c r="Q969">
        <v>3.1116545808455739E-4</v>
      </c>
      <c r="R969">
        <v>2.1360562278303319E-4</v>
      </c>
      <c r="S969">
        <v>3.0686674041262291E-4</v>
      </c>
      <c r="T969">
        <v>1.169887542205989E-4</v>
      </c>
      <c r="U969">
        <v>3.0308064964639381E-4</v>
      </c>
      <c r="V969">
        <v>3.2905207226162212E-4</v>
      </c>
      <c r="W969">
        <v>1.2611681965690749E-4</v>
      </c>
      <c r="X969">
        <v>3.2399346983430358E-4</v>
      </c>
      <c r="Y969">
        <v>3.0809620606934621E-4</v>
      </c>
      <c r="Z969">
        <v>1.943317750779379E-4</v>
      </c>
      <c r="AA969">
        <v>3.1176732955741549E-4</v>
      </c>
      <c r="AB969">
        <v>2.6370801792897051E-4</v>
      </c>
      <c r="AC969">
        <v>2.63366783498376E-4</v>
      </c>
      <c r="AD969">
        <v>3.1425874027500149E-4</v>
      </c>
      <c r="AE969">
        <v>3.115649577871944E-4</v>
      </c>
      <c r="AF969">
        <v>3.1328946475241821E-4</v>
      </c>
      <c r="AG969">
        <v>3.1814061574678382E-4</v>
      </c>
      <c r="AH969">
        <v>3.087025520659522E-4</v>
      </c>
      <c r="AI969">
        <v>3.2394130836255512E-4</v>
      </c>
      <c r="AJ969">
        <v>3.1140108013699979E-4</v>
      </c>
      <c r="AK969">
        <v>2.2467235154520731E-4</v>
      </c>
      <c r="AL969">
        <v>3.1105955114752641E-4</v>
      </c>
      <c r="AM969">
        <v>3.312729138060319E-4</v>
      </c>
      <c r="AN969">
        <v>3.5316893095839458E-4</v>
      </c>
      <c r="AO969">
        <v>2.9732941471216629E-4</v>
      </c>
    </row>
    <row r="970" spans="1:41" x14ac:dyDescent="0.25">
      <c r="A970" s="2">
        <v>41268</v>
      </c>
      <c r="B970">
        <v>1.3352237094031171E-4</v>
      </c>
      <c r="C970">
        <v>1.2357684129859749E-4</v>
      </c>
      <c r="D970">
        <v>1.3840937864718241E-4</v>
      </c>
      <c r="E970">
        <v>1.2425726459816509E-4</v>
      </c>
      <c r="F970">
        <v>1.195145015806976E-4</v>
      </c>
      <c r="G970">
        <v>1.260334565169297E-4</v>
      </c>
      <c r="H970">
        <v>1.565659455126239E-4</v>
      </c>
      <c r="I970">
        <v>1.493779202049005E-4</v>
      </c>
      <c r="J970">
        <v>1.0913131978603529E-4</v>
      </c>
      <c r="K970">
        <v>1.974293145902747E-4</v>
      </c>
      <c r="L970">
        <v>1.10155987007317E-4</v>
      </c>
      <c r="M970">
        <v>1.6618616172726439E-4</v>
      </c>
      <c r="N970">
        <v>1.063087354287659E-4</v>
      </c>
      <c r="O970">
        <v>1.111394724229818E-4</v>
      </c>
      <c r="P970">
        <v>1.127881518641888E-4</v>
      </c>
      <c r="Q970">
        <v>1.1448085302147341E-4</v>
      </c>
      <c r="R970">
        <v>1.8305597686297769E-4</v>
      </c>
      <c r="S970">
        <v>1.1789872719984179E-4</v>
      </c>
      <c r="T970">
        <v>2.5271546660796861E-4</v>
      </c>
      <c r="U970">
        <v>1.172113683507557E-4</v>
      </c>
      <c r="V970">
        <v>1.084399343377574E-4</v>
      </c>
      <c r="W970">
        <v>2.4455241891968782E-4</v>
      </c>
      <c r="X970">
        <v>1.101483967293319E-4</v>
      </c>
      <c r="Y970">
        <v>1.155174429185478E-4</v>
      </c>
      <c r="Z970">
        <v>1.9652569145591219E-4</v>
      </c>
      <c r="AA970">
        <v>1.142775796581571E-4</v>
      </c>
      <c r="AB970">
        <v>1.5311159989957719E-4</v>
      </c>
      <c r="AC970">
        <v>1.5009684168422051E-4</v>
      </c>
      <c r="AD970">
        <v>1.1542206837957621E-4</v>
      </c>
      <c r="AE970">
        <v>1.143459274905504E-4</v>
      </c>
      <c r="AF970">
        <v>1.13763502835964E-4</v>
      </c>
      <c r="AG970">
        <v>1.125419629477487E-4</v>
      </c>
      <c r="AH970">
        <v>1.1660703175850111E-4</v>
      </c>
      <c r="AI970">
        <v>1.102495821102857E-4</v>
      </c>
      <c r="AJ970">
        <v>1.33121085862478E-4</v>
      </c>
      <c r="AK970">
        <v>1.8057567372662439E-4</v>
      </c>
      <c r="AL970">
        <v>1.152434646180109E-4</v>
      </c>
      <c r="AM970">
        <v>1.123765424851525E-4</v>
      </c>
      <c r="AN970">
        <v>1.02371667779896E-4</v>
      </c>
      <c r="AO970">
        <v>2.9443066001721968E-4</v>
      </c>
    </row>
    <row r="971" spans="1:41" x14ac:dyDescent="0.25">
      <c r="A971" s="2">
        <v>41269</v>
      </c>
      <c r="B971">
        <v>1.6713503742806331E-4</v>
      </c>
      <c r="C971">
        <v>1.432716929720852E-4</v>
      </c>
      <c r="D971">
        <v>1.399101870671552E-4</v>
      </c>
      <c r="E971">
        <v>1.3792613871978229E-4</v>
      </c>
      <c r="F971">
        <v>1.7515313466332999E-4</v>
      </c>
      <c r="G971">
        <v>1.5721782821156991E-4</v>
      </c>
      <c r="H971">
        <v>1.5954423403696799E-4</v>
      </c>
      <c r="I971">
        <v>1.478725253736216E-4</v>
      </c>
      <c r="J971">
        <v>1.8622013908809631E-4</v>
      </c>
      <c r="K971">
        <v>2.40658155963529E-4</v>
      </c>
      <c r="L971">
        <v>1.5107638697994959E-4</v>
      </c>
      <c r="M971">
        <v>2.188583613858348E-4</v>
      </c>
      <c r="N971">
        <v>1.9089219841749301E-4</v>
      </c>
      <c r="O971">
        <v>1.831114154837563E-4</v>
      </c>
      <c r="P971">
        <v>1.8016719732467671E-4</v>
      </c>
      <c r="Q971">
        <v>1.773653694910796E-4</v>
      </c>
      <c r="R971">
        <v>1.2533865351171489E-4</v>
      </c>
      <c r="S971">
        <v>1.5779740139919049E-4</v>
      </c>
      <c r="T971">
        <v>1.050757163598535E-4</v>
      </c>
      <c r="U971">
        <v>1.728457067044232E-4</v>
      </c>
      <c r="V971">
        <v>1.8736454899334989E-4</v>
      </c>
      <c r="W971">
        <v>1.881737096696847E-4</v>
      </c>
      <c r="X971">
        <v>1.8453663112832721E-4</v>
      </c>
      <c r="Y971">
        <v>1.756495604810114E-4</v>
      </c>
      <c r="Z971">
        <v>1.105673407001305E-4</v>
      </c>
      <c r="AA971">
        <v>1.7770183404390821E-4</v>
      </c>
      <c r="AB971">
        <v>1.6079035821892269E-4</v>
      </c>
      <c r="AC971">
        <v>1.4415403475165871E-4</v>
      </c>
      <c r="AD971">
        <v>1.4199275853589891E-4</v>
      </c>
      <c r="AE971">
        <v>1.7758870185763419E-4</v>
      </c>
      <c r="AF971">
        <v>1.785527555006976E-4</v>
      </c>
      <c r="AG971">
        <v>1.7347676908291041E-4</v>
      </c>
      <c r="AH971">
        <v>1.518065110620702E-4</v>
      </c>
      <c r="AI971">
        <v>1.8294619759554419E-4</v>
      </c>
      <c r="AJ971">
        <v>1.5808022347735289E-4</v>
      </c>
      <c r="AK971">
        <v>1.4673865285506259E-4</v>
      </c>
      <c r="AL971">
        <v>1.6372695373468899E-4</v>
      </c>
      <c r="AM971">
        <v>1.0104786360184339E-4</v>
      </c>
      <c r="AN971">
        <v>1.6204665859212731E-4</v>
      </c>
      <c r="AO971">
        <v>2.9083204865099083E-4</v>
      </c>
    </row>
    <row r="972" spans="1:41" x14ac:dyDescent="0.25">
      <c r="A972" s="2">
        <v>41270</v>
      </c>
      <c r="B972">
        <v>7.2732596146659646E-4</v>
      </c>
      <c r="C972">
        <v>2.7163876483435122E-4</v>
      </c>
      <c r="D972">
        <v>3.1081840092702512E-4</v>
      </c>
      <c r="E972">
        <v>1.6951447140180499E-4</v>
      </c>
      <c r="F972">
        <v>8.750055161823236E-5</v>
      </c>
      <c r="G972">
        <v>7.2961169077482465E-5</v>
      </c>
      <c r="H972">
        <v>1.5205057923665331E-4</v>
      </c>
      <c r="I972">
        <v>1.079844545676929E-4</v>
      </c>
      <c r="J972">
        <v>2.3558500360312481E-4</v>
      </c>
      <c r="K972">
        <v>2.1131862826875099E-4</v>
      </c>
      <c r="L972">
        <v>2.3480102125173169E-4</v>
      </c>
      <c r="M972">
        <v>2.3845781386234679E-4</v>
      </c>
      <c r="N972">
        <v>1.8947917292426331E-4</v>
      </c>
      <c r="O972">
        <v>2.057563878507253E-4</v>
      </c>
      <c r="P972">
        <v>2.9531795503879329E-4</v>
      </c>
      <c r="Q972">
        <v>3.2296756472682391E-4</v>
      </c>
      <c r="R972">
        <v>2.422925867836769E-4</v>
      </c>
      <c r="S972">
        <v>3.3359984714577959E-4</v>
      </c>
      <c r="T972">
        <v>2.1046138415401291E-4</v>
      </c>
      <c r="U972">
        <v>3.6756949002316152E-4</v>
      </c>
      <c r="V972">
        <v>2.2429148868157049E-4</v>
      </c>
      <c r="W972">
        <v>2.1630635503454851E-4</v>
      </c>
      <c r="X972">
        <v>2.5219856327908958E-4</v>
      </c>
      <c r="Y972">
        <v>3.3989987789462782E-4</v>
      </c>
      <c r="Z972">
        <v>3.8001373003442029E-4</v>
      </c>
      <c r="AA972">
        <v>3.1964718722042688E-4</v>
      </c>
      <c r="AB972">
        <v>2.7928345432884361E-4</v>
      </c>
      <c r="AC972">
        <v>3.1460548199590898E-4</v>
      </c>
      <c r="AD972">
        <v>2.5671661621374809E-4</v>
      </c>
      <c r="AE972">
        <v>3.2076362282650782E-4</v>
      </c>
      <c r="AF972">
        <v>3.1124993948480239E-4</v>
      </c>
      <c r="AG972">
        <v>2.741628338471988E-4</v>
      </c>
      <c r="AH972">
        <v>3.0449662462057322E-4</v>
      </c>
      <c r="AI972">
        <v>2.504165362858503E-4</v>
      </c>
      <c r="AJ972">
        <v>1.3243746738252559E-4</v>
      </c>
      <c r="AK972">
        <v>2.8604253114169781E-4</v>
      </c>
      <c r="AL972">
        <v>3.0554981734993482E-4</v>
      </c>
      <c r="AM972">
        <v>9.5963401071595561E-5</v>
      </c>
      <c r="AN972">
        <v>3.9807403065637602E-5</v>
      </c>
      <c r="AO972">
        <v>7.02846063874496E-4</v>
      </c>
    </row>
    <row r="973" spans="1:41" x14ac:dyDescent="0.25">
      <c r="A973" s="2">
        <v>41271</v>
      </c>
      <c r="B973">
        <v>6.4326390242471876E-4</v>
      </c>
      <c r="C973">
        <v>6.4326390242378645E-4</v>
      </c>
      <c r="D973">
        <v>2.4785621953199601E-4</v>
      </c>
      <c r="E973">
        <v>2.1447134007123559E-4</v>
      </c>
      <c r="F973">
        <v>4.6067647721395681E-4</v>
      </c>
      <c r="G973">
        <v>1.456318345269001E-4</v>
      </c>
      <c r="H973">
        <v>2.1742979113710859E-4</v>
      </c>
      <c r="I973">
        <v>1.648092000949906E-4</v>
      </c>
      <c r="J973">
        <v>2.0004381572922981E-4</v>
      </c>
      <c r="K973">
        <v>3.7325522126730501E-4</v>
      </c>
      <c r="L973">
        <v>2.8867346021056988E-4</v>
      </c>
      <c r="M973">
        <v>2.2854960943894171E-4</v>
      </c>
      <c r="N973">
        <v>1.8895486595929629E-4</v>
      </c>
      <c r="O973">
        <v>1.902374529848958E-4</v>
      </c>
      <c r="P973">
        <v>2.14410234655593E-4</v>
      </c>
      <c r="Q973">
        <v>2.2106026459344321E-4</v>
      </c>
      <c r="R973">
        <v>1.9687713410840559E-4</v>
      </c>
      <c r="S973">
        <v>2.4109284679727641E-4</v>
      </c>
      <c r="T973">
        <v>1.9070536783172951E-4</v>
      </c>
      <c r="U973">
        <v>2.317875090479234E-4</v>
      </c>
      <c r="V973">
        <v>1.9732760349460901E-4</v>
      </c>
      <c r="W973">
        <v>1.9540709297148639E-4</v>
      </c>
      <c r="X973">
        <v>2.0403955619056359E-4</v>
      </c>
      <c r="Y973">
        <v>2.2513266797712309E-4</v>
      </c>
      <c r="Z973">
        <v>3.9989951067714462E-4</v>
      </c>
      <c r="AA973">
        <v>2.2026167737999221E-4</v>
      </c>
      <c r="AB973">
        <v>2.8916266908131822E-4</v>
      </c>
      <c r="AC973">
        <v>2.9943496131215781E-4</v>
      </c>
      <c r="AD973">
        <v>2.439492894552883E-4</v>
      </c>
      <c r="AE973">
        <v>2.2053019218725589E-4</v>
      </c>
      <c r="AF973">
        <v>2.1824204873130369E-4</v>
      </c>
      <c r="AG973">
        <v>2.174714324397042E-4</v>
      </c>
      <c r="AH973">
        <v>2.4192167921387029E-4</v>
      </c>
      <c r="AI973">
        <v>2.0524466381074361E-4</v>
      </c>
      <c r="AJ973">
        <v>2.4858641335075837E-4</v>
      </c>
      <c r="AK973">
        <v>3.650855676976426E-4</v>
      </c>
      <c r="AL973">
        <v>2.3108028871704329E-4</v>
      </c>
      <c r="AM973">
        <v>2.5808354740391261E-4</v>
      </c>
      <c r="AN973">
        <v>1.9355718459066289E-4</v>
      </c>
      <c r="AO973">
        <v>4.5121810353609959E-4</v>
      </c>
    </row>
    <row r="974" spans="1:41" x14ac:dyDescent="0.25">
      <c r="A974" s="2">
        <v>41274</v>
      </c>
      <c r="B974">
        <v>2.711364984245499E-4</v>
      </c>
      <c r="C974">
        <v>6.8419738117488386E-4</v>
      </c>
      <c r="D974">
        <v>4.0344882236510038E-4</v>
      </c>
      <c r="E974">
        <v>3.8065152060281869E-4</v>
      </c>
      <c r="F974">
        <v>5.1041754843051909E-4</v>
      </c>
      <c r="G974">
        <v>4.1378953712887948E-4</v>
      </c>
      <c r="H974">
        <v>3.9099551447468041E-4</v>
      </c>
      <c r="I974">
        <v>3.9951452471559352E-4</v>
      </c>
      <c r="J974">
        <v>4.2702618075439859E-4</v>
      </c>
      <c r="K974">
        <v>4.0539534955713109E-4</v>
      </c>
      <c r="L974">
        <v>3.6693043063574301E-4</v>
      </c>
      <c r="M974">
        <v>4.2043286274165171E-4</v>
      </c>
      <c r="N974">
        <v>4.283808823294986E-4</v>
      </c>
      <c r="O974">
        <v>4.2504268202887932E-4</v>
      </c>
      <c r="P974">
        <v>4.2527108065933128E-4</v>
      </c>
      <c r="Q974">
        <v>4.2445866766737007E-4</v>
      </c>
      <c r="R974">
        <v>4.2163572944572622E-4</v>
      </c>
      <c r="S974">
        <v>4.3736991749409492E-4</v>
      </c>
      <c r="T974">
        <v>4.2418334511104349E-4</v>
      </c>
      <c r="U974">
        <v>4.2314815703395982E-4</v>
      </c>
      <c r="V974">
        <v>4.2735801171150901E-4</v>
      </c>
      <c r="W974">
        <v>4.2759263466469831E-4</v>
      </c>
      <c r="X974">
        <v>4.265380340663344E-4</v>
      </c>
      <c r="Y974">
        <v>4.2396115489743899E-4</v>
      </c>
      <c r="Z974">
        <v>4.011634823790453E-4</v>
      </c>
      <c r="AA974">
        <v>4.2455622835938699E-4</v>
      </c>
      <c r="AB974">
        <v>4.0717601387737362E-4</v>
      </c>
      <c r="AC974">
        <v>4.1865540950552051E-4</v>
      </c>
      <c r="AD974">
        <v>4.4984359928205552E-4</v>
      </c>
      <c r="AE974">
        <v>4.2452342476266601E-4</v>
      </c>
      <c r="AF974">
        <v>4.2480295999019812E-4</v>
      </c>
      <c r="AG974">
        <v>4.3081253266334229E-4</v>
      </c>
      <c r="AH974">
        <v>4.4027787025835988E-4</v>
      </c>
      <c r="AI974">
        <v>4.275766957073474E-4</v>
      </c>
      <c r="AJ974">
        <v>4.4269395254224433E-4</v>
      </c>
      <c r="AK974">
        <v>4.1081175535972211E-4</v>
      </c>
      <c r="AL974">
        <v>4.3354882455604412E-4</v>
      </c>
      <c r="AM974">
        <v>4.8644166400772343E-4</v>
      </c>
      <c r="AN974">
        <v>4.5728967360726599E-4</v>
      </c>
      <c r="AO974">
        <v>4.3418411420947928E-4</v>
      </c>
    </row>
    <row r="975" spans="1:41" x14ac:dyDescent="0.25">
      <c r="A975" s="2">
        <v>41278</v>
      </c>
      <c r="B975">
        <v>9.0462858895705428E-5</v>
      </c>
      <c r="C975">
        <v>-2.2600394263053771E-4</v>
      </c>
      <c r="D975">
        <v>-6.6727226318246606E-4</v>
      </c>
      <c r="E975">
        <v>-6.8655735715495369E-4</v>
      </c>
      <c r="F975">
        <v>-4.0597320374352038E-4</v>
      </c>
      <c r="G975">
        <v>-3.0757811536648939E-4</v>
      </c>
      <c r="H975">
        <v>1.5474608408866511E-4</v>
      </c>
      <c r="I975">
        <v>2.185139826833182E-4</v>
      </c>
      <c r="J975">
        <v>-2.8274966133907291E-4</v>
      </c>
      <c r="K975">
        <v>-8.8053927837452775E-5</v>
      </c>
      <c r="L975">
        <v>7.5736692519978613E-5</v>
      </c>
      <c r="M975">
        <v>-1.45465553765081E-4</v>
      </c>
      <c r="N975">
        <v>2.4561159829993029E-4</v>
      </c>
      <c r="O975">
        <v>2.5174439870577102E-4</v>
      </c>
      <c r="P975">
        <v>2.6779511516868642E-4</v>
      </c>
      <c r="Q975">
        <v>2.7359039547901601E-4</v>
      </c>
      <c r="R975">
        <v>2.6162247729688201E-4</v>
      </c>
      <c r="S975">
        <v>4.662815766903427E-5</v>
      </c>
      <c r="T975">
        <v>2.5341665285911639E-4</v>
      </c>
      <c r="U975">
        <v>2.8293883897683591E-4</v>
      </c>
      <c r="V975">
        <v>2.5290816353275628E-4</v>
      </c>
      <c r="W975">
        <v>2.5123450080392402E-4</v>
      </c>
      <c r="X975">
        <v>2.5875740852257989E-4</v>
      </c>
      <c r="Y975">
        <v>2.7713936311521561E-4</v>
      </c>
      <c r="Z975">
        <v>7.7504751979339117E-6</v>
      </c>
      <c r="AA975">
        <v>2.7289445510111882E-4</v>
      </c>
      <c r="AB975">
        <v>2.786777008446826E-4</v>
      </c>
      <c r="AC975">
        <v>1.3953958762256079E-4</v>
      </c>
      <c r="AD975">
        <v>2.1314298811520041E-4</v>
      </c>
      <c r="AE975">
        <v>2.7312845692781669E-4</v>
      </c>
      <c r="AF975">
        <v>2.7113441511973727E-4</v>
      </c>
      <c r="AG975">
        <v>2.5358750543794171E-4</v>
      </c>
      <c r="AH975">
        <v>2.3937144229826859E-4</v>
      </c>
      <c r="AI975">
        <v>2.5642456346537689E-4</v>
      </c>
      <c r="AJ975">
        <v>1.125989182698952E-4</v>
      </c>
      <c r="AK975">
        <v>2.6837114382978559E-4</v>
      </c>
      <c r="AL975">
        <v>2.528983009302081E-4</v>
      </c>
      <c r="AM975">
        <v>1.161287817173827E-4</v>
      </c>
      <c r="AN975">
        <v>1.6554833937671099E-4</v>
      </c>
      <c r="AO975">
        <v>-5.3451517170266527E-4</v>
      </c>
    </row>
    <row r="976" spans="1:41" x14ac:dyDescent="0.25">
      <c r="A976" s="2">
        <v>41281</v>
      </c>
      <c r="B976">
        <v>6.9667981918868506E-4</v>
      </c>
      <c r="C976">
        <v>1.2021079643103321E-3</v>
      </c>
      <c r="D976">
        <v>1.3157033305170071E-3</v>
      </c>
      <c r="E976">
        <v>1.294893107008312E-3</v>
      </c>
      <c r="F976">
        <v>1.041381452851831E-3</v>
      </c>
      <c r="G976">
        <v>1.1228724779581011E-3</v>
      </c>
      <c r="H976">
        <v>7.7544675381180416E-4</v>
      </c>
      <c r="I976">
        <v>1.382431718620206E-3</v>
      </c>
      <c r="J976">
        <v>1.135478634094975E-3</v>
      </c>
      <c r="K976">
        <v>1.1010596034214031E-3</v>
      </c>
      <c r="L976">
        <v>1.218188233377751E-3</v>
      </c>
      <c r="M976">
        <v>1.0419712382285129E-3</v>
      </c>
      <c r="N976">
        <v>4.1254516019837529E-4</v>
      </c>
      <c r="O976">
        <v>5.5563587625135757E-4</v>
      </c>
      <c r="P976">
        <v>5.2572480442848561E-4</v>
      </c>
      <c r="Q976">
        <v>5.5529216444875408E-4</v>
      </c>
      <c r="R976">
        <v>6.9725261071519097E-4</v>
      </c>
      <c r="S976">
        <v>7.9509838698970975E-4</v>
      </c>
      <c r="T976">
        <v>5.9235679585376824E-4</v>
      </c>
      <c r="U976">
        <v>6.029876281174524E-4</v>
      </c>
      <c r="V976">
        <v>4.4977202038420309E-4</v>
      </c>
      <c r="W976">
        <v>4.4123304721273602E-4</v>
      </c>
      <c r="X976">
        <v>4.7961470024072061E-4</v>
      </c>
      <c r="Y976">
        <v>5.7339888076845093E-4</v>
      </c>
      <c r="Z976">
        <v>9.9610854038402865E-4</v>
      </c>
      <c r="AA976">
        <v>5.5174148545544886E-4</v>
      </c>
      <c r="AB976">
        <v>5.8124747198892365E-4</v>
      </c>
      <c r="AC976">
        <v>7.429323745155958E-4</v>
      </c>
      <c r="AD976">
        <v>6.4814585565808424E-4</v>
      </c>
      <c r="AE976">
        <v>5.5293535581609084E-4</v>
      </c>
      <c r="AF976">
        <v>5.4276181383308469E-4</v>
      </c>
      <c r="AG976">
        <v>5.3746408085942254E-4</v>
      </c>
      <c r="AH976">
        <v>6.4223529837029517E-4</v>
      </c>
      <c r="AI976">
        <v>4.8459767930835753E-4</v>
      </c>
      <c r="AJ976">
        <v>6.2639309328835538E-4</v>
      </c>
      <c r="AK976">
        <v>6.0361144264261743E-4</v>
      </c>
      <c r="AL976">
        <v>5.9658014062808165E-4</v>
      </c>
      <c r="AM976">
        <v>6.9886505800572415E-4</v>
      </c>
      <c r="AN976">
        <v>4.2368445674574758E-4</v>
      </c>
      <c r="AO976">
        <v>1.2166240712785379E-3</v>
      </c>
    </row>
    <row r="977" spans="1:41" x14ac:dyDescent="0.25">
      <c r="A977" s="2">
        <v>41282</v>
      </c>
      <c r="B977">
        <v>3.0218747101521521E-4</v>
      </c>
      <c r="C977">
        <v>2.13638474486886E-4</v>
      </c>
      <c r="D977">
        <v>6.9565795174106543E-4</v>
      </c>
      <c r="E977">
        <v>7.21349246653673E-4</v>
      </c>
      <c r="F977">
        <v>7.102438031407509E-4</v>
      </c>
      <c r="G977">
        <v>5.9525775160414142E-4</v>
      </c>
      <c r="H977">
        <v>4.910283415172315E-4</v>
      </c>
      <c r="I977">
        <v>2.3814600145887819E-4</v>
      </c>
      <c r="J977">
        <v>5.7143048104893327E-4</v>
      </c>
      <c r="K977">
        <v>4.6618476634295309E-4</v>
      </c>
      <c r="L977">
        <v>3.0459992561466311E-4</v>
      </c>
      <c r="M977">
        <v>4.9230475052689654E-4</v>
      </c>
      <c r="N977">
        <v>3.4148087901992609E-4</v>
      </c>
      <c r="O977">
        <v>3.4514714856692891E-4</v>
      </c>
      <c r="P977">
        <v>4.042481252051941E-4</v>
      </c>
      <c r="Q977">
        <v>4.2064561043848961E-4</v>
      </c>
      <c r="R977">
        <v>3.6193008685206498E-4</v>
      </c>
      <c r="S977">
        <v>4.7584447214534231E-4</v>
      </c>
      <c r="T977">
        <v>3.4642792347745451E-4</v>
      </c>
      <c r="U977">
        <v>4.4709659669620332E-4</v>
      </c>
      <c r="V977">
        <v>3.6212617704062098E-4</v>
      </c>
      <c r="W977">
        <v>3.573906269541008E-4</v>
      </c>
      <c r="X977">
        <v>3.7867635087572712E-4</v>
      </c>
      <c r="Y977">
        <v>4.3068724763778671E-4</v>
      </c>
      <c r="Z977">
        <v>3.9472367137098721E-4</v>
      </c>
      <c r="AA977">
        <v>4.1867647433972141E-4</v>
      </c>
      <c r="AB977">
        <v>4.3503992131207429E-4</v>
      </c>
      <c r="AC977">
        <v>3.8632051051304932E-4</v>
      </c>
      <c r="AD977">
        <v>3.6554699389475731E-4</v>
      </c>
      <c r="AE977">
        <v>4.1933857180008162E-4</v>
      </c>
      <c r="AF977">
        <v>4.1369652175867361E-4</v>
      </c>
      <c r="AG977">
        <v>3.8838380051506831E-4</v>
      </c>
      <c r="AH977">
        <v>3.9938775496372052E-4</v>
      </c>
      <c r="AI977">
        <v>3.7695428217056532E-4</v>
      </c>
      <c r="AJ977">
        <v>3.102378842003066E-4</v>
      </c>
      <c r="AK977">
        <v>4.3970725342961812E-4</v>
      </c>
      <c r="AL977">
        <v>4.0453010776383492E-4</v>
      </c>
      <c r="AM977">
        <v>2.48713970455925E-4</v>
      </c>
      <c r="AN977">
        <v>2.361863400775695E-4</v>
      </c>
      <c r="AO977">
        <v>5.1425337710053753E-4</v>
      </c>
    </row>
    <row r="978" spans="1:41" x14ac:dyDescent="0.25">
      <c r="A978" s="2">
        <v>41283</v>
      </c>
      <c r="B978">
        <v>5.9783020811654138E-5</v>
      </c>
      <c r="C978">
        <v>9.2312400268985669E-4</v>
      </c>
      <c r="D978">
        <v>7.7014606759610068E-4</v>
      </c>
      <c r="E978">
        <v>3.7753446610837677E-5</v>
      </c>
      <c r="F978">
        <v>5.9876973995255775E-4</v>
      </c>
      <c r="G978">
        <v>1.8344435383742109E-4</v>
      </c>
      <c r="H978">
        <v>2.9796879128805219E-4</v>
      </c>
      <c r="I978">
        <v>8.6362644416495692E-4</v>
      </c>
      <c r="J978">
        <v>2.122735513423298E-4</v>
      </c>
      <c r="K978">
        <v>4.2135931863212042E-4</v>
      </c>
      <c r="L978">
        <v>7.1020652026099445E-4</v>
      </c>
      <c r="M978">
        <v>3.4460070973915712E-4</v>
      </c>
      <c r="N978">
        <v>5.1768953834397139E-4</v>
      </c>
      <c r="O978">
        <v>6.2100402520030298E-4</v>
      </c>
      <c r="P978">
        <v>5.5303857308489806E-4</v>
      </c>
      <c r="Q978">
        <v>4.5424031721777349E-4</v>
      </c>
      <c r="R978">
        <v>5.8518866427798358E-4</v>
      </c>
      <c r="S978">
        <v>3.6503811021600167E-4</v>
      </c>
      <c r="T978">
        <v>6.1850040015546206E-4</v>
      </c>
      <c r="U978">
        <v>3.962380816317241E-4</v>
      </c>
      <c r="V978">
        <v>5.825628770579019E-4</v>
      </c>
      <c r="W978">
        <v>5.9294708497871127E-4</v>
      </c>
      <c r="X978">
        <v>5.4627133321038168E-4</v>
      </c>
      <c r="Y978">
        <v>4.3222081510887328E-4</v>
      </c>
      <c r="Z978">
        <v>5.3435049730645758E-4</v>
      </c>
      <c r="AA978">
        <v>4.5855827455571792E-4</v>
      </c>
      <c r="AB978">
        <v>4.2267620242084542E-4</v>
      </c>
      <c r="AC978">
        <v>5.0678768607592217E-4</v>
      </c>
      <c r="AD978">
        <v>5.4746383100947617E-4</v>
      </c>
      <c r="AE978">
        <v>4.571064142696477E-4</v>
      </c>
      <c r="AF978">
        <v>4.6947841230135778E-4</v>
      </c>
      <c r="AG978">
        <v>5.1919167509469153E-4</v>
      </c>
      <c r="AH978">
        <v>4.8286742638930862E-4</v>
      </c>
      <c r="AI978">
        <v>5.4888617997004641E-4</v>
      </c>
      <c r="AJ978">
        <v>8.2687381951606286E-4</v>
      </c>
      <c r="AK978">
        <v>4.1215301778719843E-4</v>
      </c>
      <c r="AL978">
        <v>4.7947795666006808E-4</v>
      </c>
      <c r="AM978">
        <v>7.6612616618254234E-4</v>
      </c>
      <c r="AN978">
        <v>3.9873829747097932E-4</v>
      </c>
      <c r="AO978">
        <v>5.020876658088369E-4</v>
      </c>
    </row>
    <row r="979" spans="1:41" x14ac:dyDescent="0.25">
      <c r="A979" s="2">
        <v>41284</v>
      </c>
      <c r="B979">
        <v>3.9635464548281918E-4</v>
      </c>
      <c r="C979">
        <v>1.6162675235848869E-4</v>
      </c>
      <c r="D979">
        <v>1.9338236666858999E-4</v>
      </c>
      <c r="E979">
        <v>2.8508235787383021E-4</v>
      </c>
      <c r="F979">
        <v>2.0420648086004839E-5</v>
      </c>
      <c r="G979">
        <v>-2.3549862754569651E-4</v>
      </c>
      <c r="H979">
        <v>6.6597800305416162E-5</v>
      </c>
      <c r="I979">
        <v>-5.6118604723499188E-6</v>
      </c>
      <c r="J979">
        <v>-2.4416994018596042E-4</v>
      </c>
      <c r="K979">
        <v>-2.060351557724072E-5</v>
      </c>
      <c r="L979">
        <v>1.2960241824285391E-4</v>
      </c>
      <c r="M979">
        <v>-1.3941941505305079E-4</v>
      </c>
      <c r="N979">
        <v>-4.0611598246279082E-5</v>
      </c>
      <c r="O979">
        <v>2.5287252677084397E-4</v>
      </c>
      <c r="P979">
        <v>1.5036700771201739E-5</v>
      </c>
      <c r="Q979">
        <v>6.3102480010209213E-5</v>
      </c>
      <c r="R979">
        <v>2.4391924465821799E-4</v>
      </c>
      <c r="S979">
        <v>1.1136092102689219E-5</v>
      </c>
      <c r="T979">
        <v>2.5297589451079617E-4</v>
      </c>
      <c r="U979">
        <v>1.738083832438783E-4</v>
      </c>
      <c r="V979">
        <v>2.362519224551296E-4</v>
      </c>
      <c r="W979">
        <v>2.397320099847237E-4</v>
      </c>
      <c r="X979">
        <v>2.24089437315889E-4</v>
      </c>
      <c r="Y979">
        <v>1.858673750946421E-4</v>
      </c>
      <c r="Z979">
        <v>2.3792302523507509E-4</v>
      </c>
      <c r="AA979">
        <v>1.9469392009866459E-4</v>
      </c>
      <c r="AB979">
        <v>1.8266866101293789E-4</v>
      </c>
      <c r="AC979">
        <v>1.5013523355541559E-4</v>
      </c>
      <c r="AD979">
        <v>2.5717173609363791E-4</v>
      </c>
      <c r="AE979">
        <v>1.9420735418056981E-4</v>
      </c>
      <c r="AF979">
        <v>1.9835361579905941E-4</v>
      </c>
      <c r="AG979">
        <v>2.218744701616151E-4</v>
      </c>
      <c r="AH979">
        <v>2.2414241030260519E-4</v>
      </c>
      <c r="AI979">
        <v>2.2634106909933901E-4</v>
      </c>
      <c r="AJ979">
        <v>2.9991047569059739E-4</v>
      </c>
      <c r="AK979">
        <v>1.68030965318932E-4</v>
      </c>
      <c r="AL979">
        <v>2.1366658156714771E-4</v>
      </c>
      <c r="AM979">
        <v>3.7489914408776368E-4</v>
      </c>
      <c r="AN979">
        <v>1.2399024430156559E-4</v>
      </c>
      <c r="AO979">
        <v>-3.311955032501146E-4</v>
      </c>
    </row>
    <row r="980" spans="1:41" x14ac:dyDescent="0.25">
      <c r="A980" s="2">
        <v>41285</v>
      </c>
      <c r="B980">
        <v>2.282965008213245E-4</v>
      </c>
      <c r="C980">
        <v>7.2446369820755634E-5</v>
      </c>
      <c r="D980">
        <v>1.1814003520041731E-4</v>
      </c>
      <c r="E980">
        <v>1.703848241265358E-4</v>
      </c>
      <c r="F980">
        <v>1.0372017467882511E-5</v>
      </c>
      <c r="G980">
        <v>-3.9161743065010062E-4</v>
      </c>
      <c r="H980">
        <v>-3.8493133344953249E-5</v>
      </c>
      <c r="I980">
        <v>-3.550093474515829E-6</v>
      </c>
      <c r="J980">
        <v>-3.4949050272278993E-4</v>
      </c>
      <c r="K980">
        <v>-1.522273279682648E-4</v>
      </c>
      <c r="L980">
        <v>1.0392404403906089E-4</v>
      </c>
      <c r="M980">
        <v>-1.936497736719098E-4</v>
      </c>
      <c r="N980">
        <v>-3.2272163573341103E-5</v>
      </c>
      <c r="O980">
        <v>1.534820883971347E-4</v>
      </c>
      <c r="P980">
        <v>-2.0324014732634882E-6</v>
      </c>
      <c r="Q980">
        <v>3.8022398498605123E-5</v>
      </c>
      <c r="R980">
        <v>1.2941205369709289E-4</v>
      </c>
      <c r="S980">
        <v>-9.0588725397910475E-5</v>
      </c>
      <c r="T980">
        <v>1.5048884900653581E-4</v>
      </c>
      <c r="U980">
        <v>4.3541567009600332E-5</v>
      </c>
      <c r="V980">
        <v>1.4024813236523839E-4</v>
      </c>
      <c r="W980">
        <v>1.456377585543387E-4</v>
      </c>
      <c r="X980">
        <v>1.214120420985347E-4</v>
      </c>
      <c r="Y980">
        <v>6.2217378345245274E-5</v>
      </c>
      <c r="Z980">
        <v>8.3181324734366122E-5</v>
      </c>
      <c r="AA980">
        <v>7.5887084639943397E-5</v>
      </c>
      <c r="AB980">
        <v>5.726351393882002E-5</v>
      </c>
      <c r="AC980">
        <v>4.2379728098483857E-5</v>
      </c>
      <c r="AD980">
        <v>9.1043175536200961E-5</v>
      </c>
      <c r="AE980">
        <v>7.5133538014692761E-5</v>
      </c>
      <c r="AF980">
        <v>8.1554870300845143E-5</v>
      </c>
      <c r="AG980">
        <v>1.0085256884527101E-4</v>
      </c>
      <c r="AH980">
        <v>6.8307019476514201E-5</v>
      </c>
      <c r="AI980">
        <v>1.214652148781539E-4</v>
      </c>
      <c r="AJ980">
        <v>1.7249422202986119E-4</v>
      </c>
      <c r="AK980">
        <v>4.7159773859400863E-5</v>
      </c>
      <c r="AL980">
        <v>7.540337054449771E-5</v>
      </c>
      <c r="AM980">
        <v>1.6239201853909501E-4</v>
      </c>
      <c r="AN980">
        <v>1.3600824267460331E-5</v>
      </c>
      <c r="AO980">
        <v>-2.332330488492573E-4</v>
      </c>
    </row>
    <row r="981" spans="1:41" x14ac:dyDescent="0.25">
      <c r="A981" s="2">
        <v>41288</v>
      </c>
      <c r="B981">
        <v>7.015599318934303E-4</v>
      </c>
      <c r="C981">
        <v>6.7477550474723139E-4</v>
      </c>
      <c r="D981">
        <v>6.7227652890807486E-4</v>
      </c>
      <c r="E981">
        <v>6.0104778353511456E-4</v>
      </c>
      <c r="F981">
        <v>4.4476537912680912E-4</v>
      </c>
      <c r="G981">
        <v>6.6262594100434207E-4</v>
      </c>
      <c r="H981">
        <v>3.8752237975252262E-4</v>
      </c>
      <c r="I981">
        <v>4.3139294668503712E-4</v>
      </c>
      <c r="J981">
        <v>2.6120162743934508E-4</v>
      </c>
      <c r="K981">
        <v>4.1468211498753212E-4</v>
      </c>
      <c r="L981">
        <v>5.5594897841705691E-4</v>
      </c>
      <c r="M981">
        <v>3.4665196433837653E-4</v>
      </c>
      <c r="N981">
        <v>4.024032634062248E-4</v>
      </c>
      <c r="O981">
        <v>6.1454940292343294E-4</v>
      </c>
      <c r="P981">
        <v>4.3151604006622639E-4</v>
      </c>
      <c r="Q981">
        <v>4.7199976556238309E-4</v>
      </c>
      <c r="R981">
        <v>5.8049009018274877E-4</v>
      </c>
      <c r="S981">
        <v>4.1549345641534293E-4</v>
      </c>
      <c r="T981">
        <v>6.0961100408325752E-4</v>
      </c>
      <c r="U981">
        <v>4.8103384193957282E-4</v>
      </c>
      <c r="V981">
        <v>6.0258134433180031E-4</v>
      </c>
      <c r="W981">
        <v>6.0935539993823109E-4</v>
      </c>
      <c r="X981">
        <v>5.7890684227195001E-4</v>
      </c>
      <c r="Y981">
        <v>5.0450689146804885E-4</v>
      </c>
      <c r="Z981">
        <v>5.0860275400766005E-4</v>
      </c>
      <c r="AA981">
        <v>5.2168792451431207E-4</v>
      </c>
      <c r="AB981">
        <v>4.9828052693086074E-4</v>
      </c>
      <c r="AC981">
        <v>4.8791695814307971E-4</v>
      </c>
      <c r="AD981">
        <v>5.3718676161873058E-4</v>
      </c>
      <c r="AE981">
        <v>5.2074081496368443E-4</v>
      </c>
      <c r="AF981">
        <v>5.2881158983410605E-4</v>
      </c>
      <c r="AG981">
        <v>5.5232102260310747E-4</v>
      </c>
      <c r="AH981">
        <v>5.0984672467082682E-4</v>
      </c>
      <c r="AI981">
        <v>5.7882427044439293E-4</v>
      </c>
      <c r="AJ981">
        <v>5.8969483706219092E-4</v>
      </c>
      <c r="AK981">
        <v>4.870170273005304E-4</v>
      </c>
      <c r="AL981">
        <v>5.1978052403870421E-4</v>
      </c>
      <c r="AM981">
        <v>6.2203460704320351E-4</v>
      </c>
      <c r="AN981">
        <v>4.4485620602853552E-4</v>
      </c>
      <c r="AO981">
        <v>2.63346264036457E-4</v>
      </c>
    </row>
    <row r="982" spans="1:41" x14ac:dyDescent="0.25">
      <c r="A982" s="2">
        <v>41289</v>
      </c>
      <c r="B982">
        <v>2.7961495528719258E-4</v>
      </c>
      <c r="C982">
        <v>2.3904894989399479E-4</v>
      </c>
      <c r="D982">
        <v>2.3550810561122221E-4</v>
      </c>
      <c r="E982">
        <v>2.5805457142519988E-4</v>
      </c>
      <c r="F982">
        <v>3.4051483896774352E-4</v>
      </c>
      <c r="G982">
        <v>2.2183401361060599E-4</v>
      </c>
      <c r="H982">
        <v>2.970539761090891E-4</v>
      </c>
      <c r="I982">
        <v>3.4931365578599627E-4</v>
      </c>
      <c r="J982">
        <v>3.8781557209341139E-4</v>
      </c>
      <c r="K982">
        <v>3.4215129184832839E-4</v>
      </c>
      <c r="L982">
        <v>2.4990566136364899E-4</v>
      </c>
      <c r="M982">
        <v>3.8215384700394489E-4</v>
      </c>
      <c r="N982">
        <v>3.5735538328451828E-4</v>
      </c>
      <c r="O982">
        <v>3.1170847705126091E-4</v>
      </c>
      <c r="P982">
        <v>3.3872792324080638E-4</v>
      </c>
      <c r="Q982">
        <v>3.2791512936935672E-4</v>
      </c>
      <c r="R982">
        <v>2.9560188998169348E-4</v>
      </c>
      <c r="S982">
        <v>3.3753257931777543E-4</v>
      </c>
      <c r="T982">
        <v>3.0816924503460237E-4</v>
      </c>
      <c r="U982">
        <v>2.8633482342181832E-4</v>
      </c>
      <c r="V982">
        <v>3.176229323608522E-4</v>
      </c>
      <c r="W982">
        <v>3.1936667372105141E-4</v>
      </c>
      <c r="X982">
        <v>3.1152876838995642E-4</v>
      </c>
      <c r="Y982">
        <v>2.9237712959864542E-4</v>
      </c>
      <c r="Z982">
        <v>2.5052497940335531E-4</v>
      </c>
      <c r="AA982">
        <v>2.9679977949727222E-4</v>
      </c>
      <c r="AB982">
        <v>2.9077437238482137E-4</v>
      </c>
      <c r="AC982">
        <v>3.4086805305537252E-4</v>
      </c>
      <c r="AD982">
        <v>3.1821086631300932E-4</v>
      </c>
      <c r="AE982">
        <v>2.9655597960936113E-4</v>
      </c>
      <c r="AF982">
        <v>2.9863351543834329E-4</v>
      </c>
      <c r="AG982">
        <v>3.0834207155695543E-4</v>
      </c>
      <c r="AH982">
        <v>3.051065316496473E-4</v>
      </c>
      <c r="AI982">
        <v>3.1224062097252918E-4</v>
      </c>
      <c r="AJ982">
        <v>3.6291517714013221E-4</v>
      </c>
      <c r="AK982">
        <v>2.9307933203572868E-4</v>
      </c>
      <c r="AL982">
        <v>3.0268500858856418E-4</v>
      </c>
      <c r="AM982">
        <v>3.6374411310766803E-4</v>
      </c>
      <c r="AN982">
        <v>2.9193220825154368E-4</v>
      </c>
      <c r="AO982">
        <v>2.9548158461434332E-4</v>
      </c>
    </row>
    <row r="983" spans="1:41" x14ac:dyDescent="0.25">
      <c r="A983" s="2">
        <v>41290</v>
      </c>
      <c r="B983">
        <v>2.6700286997002049E-5</v>
      </c>
      <c r="C983">
        <v>1.3147235320576411E-4</v>
      </c>
      <c r="D983">
        <v>2.230251458890054E-4</v>
      </c>
      <c r="E983">
        <v>2.3586090506803859E-4</v>
      </c>
      <c r="F983">
        <v>2.3086542107522321E-4</v>
      </c>
      <c r="G983">
        <v>2.186168060087782E-4</v>
      </c>
      <c r="H983">
        <v>2.122406850196531E-4</v>
      </c>
      <c r="I983">
        <v>8.4821584157822761E-5</v>
      </c>
      <c r="J983">
        <v>6.6055045179917484E-6</v>
      </c>
      <c r="K983">
        <v>1.9098941039301251E-4</v>
      </c>
      <c r="L983">
        <v>1.6549193715315971E-4</v>
      </c>
      <c r="M983">
        <v>4.4952114953343677E-5</v>
      </c>
      <c r="N983">
        <v>6.7071501915050356E-5</v>
      </c>
      <c r="O983">
        <v>1.4347909829761249E-4</v>
      </c>
      <c r="P983">
        <v>8.3599756996201994E-5</v>
      </c>
      <c r="Q983">
        <v>1.084388427295191E-4</v>
      </c>
      <c r="R983">
        <v>1.6132635070088461E-4</v>
      </c>
      <c r="S983">
        <v>7.6353104444211992E-5</v>
      </c>
      <c r="T983">
        <v>1.776122505368631E-4</v>
      </c>
      <c r="U983">
        <v>1.538330472010032E-4</v>
      </c>
      <c r="V983">
        <v>1.7238249018154119E-4</v>
      </c>
      <c r="W983">
        <v>1.762935456502316E-4</v>
      </c>
      <c r="X983">
        <v>1.587138264532273E-4</v>
      </c>
      <c r="Y983">
        <v>1.157584158622665E-4</v>
      </c>
      <c r="Z983">
        <v>1.2258451981251101E-4</v>
      </c>
      <c r="AA983">
        <v>1.2567802345958009E-4</v>
      </c>
      <c r="AB983">
        <v>1.121635815895119E-4</v>
      </c>
      <c r="AC983">
        <v>1.5849882185075189E-4</v>
      </c>
      <c r="AD983">
        <v>1.8177094394777901E-4</v>
      </c>
      <c r="AE983">
        <v>1.251312021387079E-4</v>
      </c>
      <c r="AF983">
        <v>1.2979092894865971E-4</v>
      </c>
      <c r="AG983">
        <v>1.5326025074856591E-4</v>
      </c>
      <c r="AH983">
        <v>1.495689896067588E-4</v>
      </c>
      <c r="AI983">
        <v>1.6065002991245999E-4</v>
      </c>
      <c r="AJ983">
        <v>1.4942101258487941E-4</v>
      </c>
      <c r="AK983">
        <v>1.059331172456164E-4</v>
      </c>
      <c r="AL983">
        <v>1.418315863643171E-4</v>
      </c>
      <c r="AM983">
        <v>2.948723549912076E-4</v>
      </c>
      <c r="AN983">
        <v>8.3811611031428269E-5</v>
      </c>
      <c r="AO983">
        <v>8.5407319459385178E-5</v>
      </c>
    </row>
    <row r="984" spans="1:41" x14ac:dyDescent="0.25">
      <c r="A984" s="2">
        <v>41291</v>
      </c>
      <c r="B984">
        <v>3.7353271623203873E-4</v>
      </c>
      <c r="C984">
        <v>3.4396348601816449E-4</v>
      </c>
      <c r="D984">
        <v>4.074538961194149E-4</v>
      </c>
      <c r="E984">
        <v>4.4829860299776231E-4</v>
      </c>
      <c r="F984">
        <v>4.4092354297775859E-4</v>
      </c>
      <c r="G984">
        <v>4.2284035318847902E-4</v>
      </c>
      <c r="H984">
        <v>4.1625328012486699E-4</v>
      </c>
      <c r="I984">
        <v>2.9134110156700418E-4</v>
      </c>
      <c r="J984">
        <v>4.2284035318813451E-4</v>
      </c>
      <c r="K984">
        <v>4.0044580218935127E-4</v>
      </c>
      <c r="L984">
        <v>3.8640313302105349E-4</v>
      </c>
      <c r="M984">
        <v>2.9667987165596382E-4</v>
      </c>
      <c r="N984">
        <v>2.8010264969138311E-4</v>
      </c>
      <c r="O984">
        <v>3.6298824740544939E-4</v>
      </c>
      <c r="P984">
        <v>2.9836209966296358E-4</v>
      </c>
      <c r="Q984">
        <v>3.1378062458903489E-4</v>
      </c>
      <c r="R984">
        <v>4.0859763124078031E-4</v>
      </c>
      <c r="S984">
        <v>3.398217509774891E-4</v>
      </c>
      <c r="T984">
        <v>4.220267869538449E-4</v>
      </c>
      <c r="U984">
        <v>3.6844364348288642E-4</v>
      </c>
      <c r="V984">
        <v>4.214873646264999E-4</v>
      </c>
      <c r="W984">
        <v>4.2435594987377958E-4</v>
      </c>
      <c r="X984">
        <v>4.1146200833501771E-4</v>
      </c>
      <c r="Y984">
        <v>3.7995612723324519E-4</v>
      </c>
      <c r="Z984">
        <v>3.7240548065946728E-4</v>
      </c>
      <c r="AA984">
        <v>3.8723171777308043E-4</v>
      </c>
      <c r="AB984">
        <v>3.7731947243380593E-4</v>
      </c>
      <c r="AC984">
        <v>3.9126717761543418E-4</v>
      </c>
      <c r="AD984">
        <v>3.743812249619163E-4</v>
      </c>
      <c r="AE984">
        <v>3.8683064868618962E-4</v>
      </c>
      <c r="AF984">
        <v>3.9024835081046368E-4</v>
      </c>
      <c r="AG984">
        <v>3.9612873150675972E-4</v>
      </c>
      <c r="AH984">
        <v>3.6956400651330109E-4</v>
      </c>
      <c r="AI984">
        <v>4.1061009732756381E-4</v>
      </c>
      <c r="AJ984">
        <v>3.8961710857894058E-4</v>
      </c>
      <c r="AK984">
        <v>3.7052986689229349E-4</v>
      </c>
      <c r="AL984">
        <v>3.793186082338562E-4</v>
      </c>
      <c r="AM984">
        <v>3.8390989903631532E-4</v>
      </c>
      <c r="AN984">
        <v>3.4229085551433437E-4</v>
      </c>
      <c r="AO984">
        <v>3.849424558568515E-4</v>
      </c>
    </row>
    <row r="985" spans="1:41" x14ac:dyDescent="0.25">
      <c r="A985" s="2">
        <v>41292</v>
      </c>
      <c r="B985">
        <v>1.051634421972706E-3</v>
      </c>
      <c r="C985">
        <v>1.188451430614973E-3</v>
      </c>
      <c r="D985">
        <v>1.0646631946915289E-3</v>
      </c>
      <c r="E985">
        <v>1.200796377210401E-3</v>
      </c>
      <c r="F985">
        <v>1.2038422016599341E-3</v>
      </c>
      <c r="G985">
        <v>1.211310511383089E-3</v>
      </c>
      <c r="H985">
        <v>1.192604183996448E-3</v>
      </c>
      <c r="I985">
        <v>8.2810333131784692E-4</v>
      </c>
      <c r="J985">
        <v>1.211310511382368E-3</v>
      </c>
      <c r="K985">
        <v>1.138781184403884E-3</v>
      </c>
      <c r="L985">
        <v>1.081031178802755E-3</v>
      </c>
      <c r="M985">
        <v>7.4193770926392149E-4</v>
      </c>
      <c r="N985">
        <v>7.8587231690082585E-4</v>
      </c>
      <c r="O985">
        <v>1.015515383581758E-3</v>
      </c>
      <c r="P985">
        <v>8.3600548705874155E-4</v>
      </c>
      <c r="Q985">
        <v>8.9467507871589323E-4</v>
      </c>
      <c r="R985">
        <v>1.0362835879657601E-3</v>
      </c>
      <c r="S985">
        <v>8.4041477408474969E-4</v>
      </c>
      <c r="T985">
        <v>1.0580378262206099E-3</v>
      </c>
      <c r="U985">
        <v>1.038623813740972E-3</v>
      </c>
      <c r="V985">
        <v>1.0397897219944911E-3</v>
      </c>
      <c r="W985">
        <v>1.0460779256462531E-3</v>
      </c>
      <c r="X985">
        <v>1.0178132145556001E-3</v>
      </c>
      <c r="Y985">
        <v>9.4874941361876124E-4</v>
      </c>
      <c r="Z985">
        <v>9.9720812218997697E-4</v>
      </c>
      <c r="AA985">
        <v>9.6469818007385399E-4</v>
      </c>
      <c r="AB985">
        <v>9.42969618585996E-4</v>
      </c>
      <c r="AC985">
        <v>1.0772784294701941E-3</v>
      </c>
      <c r="AD985">
        <v>9.7864964555801725E-4</v>
      </c>
      <c r="AE985">
        <v>9.6381899959226581E-4</v>
      </c>
      <c r="AF985">
        <v>9.7131091832032101E-4</v>
      </c>
      <c r="AG985">
        <v>9.9304272764138678E-4</v>
      </c>
      <c r="AH985">
        <v>9.5342224609496558E-4</v>
      </c>
      <c r="AI985">
        <v>1.017718227634627E-3</v>
      </c>
      <c r="AJ985">
        <v>1.0477339147856651E-3</v>
      </c>
      <c r="AK985">
        <v>9.2820543801205879E-4</v>
      </c>
      <c r="AL985">
        <v>9.6276809711516803E-4</v>
      </c>
      <c r="AM985">
        <v>1.05681938848093E-3</v>
      </c>
      <c r="AN985">
        <v>8.8336253852894697E-4</v>
      </c>
      <c r="AO985">
        <v>8.2747443520414521E-4</v>
      </c>
    </row>
    <row r="986" spans="1:41" x14ac:dyDescent="0.25">
      <c r="A986" s="2">
        <v>41295</v>
      </c>
      <c r="B986">
        <v>8.0293794627359072E-4</v>
      </c>
      <c r="C986">
        <v>9.0083245833647572E-4</v>
      </c>
      <c r="D986">
        <v>7.416764121776422E-4</v>
      </c>
      <c r="E986">
        <v>9.1604541843599493E-4</v>
      </c>
      <c r="F986">
        <v>9.2198621133862397E-4</v>
      </c>
      <c r="G986">
        <v>9.3655277207377297E-4</v>
      </c>
      <c r="H986">
        <v>9.1278374906789421E-4</v>
      </c>
      <c r="I986">
        <v>4.5341236658758498E-4</v>
      </c>
      <c r="J986">
        <v>9.3655277207287569E-4</v>
      </c>
      <c r="K986">
        <v>8.4784887954117796E-4</v>
      </c>
      <c r="L986">
        <v>7.813817009133632E-4</v>
      </c>
      <c r="M986">
        <v>3.4119224045363751E-4</v>
      </c>
      <c r="N986">
        <v>4.0374186186749517E-4</v>
      </c>
      <c r="O986">
        <v>6.9775594035551415E-4</v>
      </c>
      <c r="P986">
        <v>4.6810878549213478E-4</v>
      </c>
      <c r="Q986">
        <v>5.3690005086021251E-4</v>
      </c>
      <c r="R986">
        <v>7.2836120666921187E-4</v>
      </c>
      <c r="S986">
        <v>4.7910206343614861E-4</v>
      </c>
      <c r="T986">
        <v>7.5069250781205159E-4</v>
      </c>
      <c r="U986">
        <v>7.2417266978273538E-4</v>
      </c>
      <c r="V986">
        <v>7.2869920722437034E-4</v>
      </c>
      <c r="W986">
        <v>7.3546228662286031E-4</v>
      </c>
      <c r="X986">
        <v>7.0506306779439534E-4</v>
      </c>
      <c r="Y986">
        <v>6.307836714980928E-4</v>
      </c>
      <c r="Z986">
        <v>6.9191928615603229E-4</v>
      </c>
      <c r="AA986">
        <v>6.4793686476027792E-4</v>
      </c>
      <c r="AB986">
        <v>6.2456740742190266E-4</v>
      </c>
      <c r="AC986">
        <v>7.8340767581625372E-4</v>
      </c>
      <c r="AD986">
        <v>7.413812449782052E-4</v>
      </c>
      <c r="AE986">
        <v>6.4699128988285771E-4</v>
      </c>
      <c r="AF986">
        <v>6.5504898709069334E-4</v>
      </c>
      <c r="AG986">
        <v>6.948868996711848E-4</v>
      </c>
      <c r="AH986">
        <v>6.8693408468709864E-4</v>
      </c>
      <c r="AI986">
        <v>7.082616918279844E-4</v>
      </c>
      <c r="AJ986">
        <v>7.480356864470281E-4</v>
      </c>
      <c r="AK986">
        <v>6.0624775672978959E-4</v>
      </c>
      <c r="AL986">
        <v>6.745696723484255E-4</v>
      </c>
      <c r="AM986">
        <v>9.3212714650109114E-4</v>
      </c>
      <c r="AN986">
        <v>5.5063485598388061E-4</v>
      </c>
      <c r="AO986">
        <v>6.7867526037979076E-4</v>
      </c>
    </row>
    <row r="987" spans="1:41" x14ac:dyDescent="0.25">
      <c r="A987" s="2">
        <v>41296</v>
      </c>
      <c r="B987">
        <v>4.0307483915994532E-4</v>
      </c>
      <c r="C987">
        <v>4.3794459817646388E-4</v>
      </c>
      <c r="D987">
        <v>4.4986765704659048E-4</v>
      </c>
      <c r="E987">
        <v>4.3543821371244462E-4</v>
      </c>
      <c r="F987">
        <v>4.1046825303397229E-4</v>
      </c>
      <c r="G987">
        <v>4.4949515032410582E-4</v>
      </c>
      <c r="H987">
        <v>3.8415090648500759E-4</v>
      </c>
      <c r="I987">
        <v>4.1517778048274232E-4</v>
      </c>
      <c r="J987">
        <v>3.9332765174013941E-4</v>
      </c>
      <c r="K987">
        <v>3.864452071013664E-4</v>
      </c>
      <c r="L987">
        <v>4.1553279907539567E-4</v>
      </c>
      <c r="M987">
        <v>3.9877686200942179E-4</v>
      </c>
      <c r="N987">
        <v>2.491495160789677E-4</v>
      </c>
      <c r="O987">
        <v>3.8024717688407792E-4</v>
      </c>
      <c r="P987">
        <v>2.7927277113093862E-4</v>
      </c>
      <c r="Q987">
        <v>2.6023537746181261E-4</v>
      </c>
      <c r="R987">
        <v>5.1111284142970552E-4</v>
      </c>
      <c r="S987">
        <v>4.0448109024862448E-4</v>
      </c>
      <c r="T987">
        <v>5.040301089577709E-4</v>
      </c>
      <c r="U987">
        <v>3.6711406089604302E-4</v>
      </c>
      <c r="V987">
        <v>5.1692309789731577E-4</v>
      </c>
      <c r="W987">
        <v>5.142190702628498E-4</v>
      </c>
      <c r="X987">
        <v>5.2637334635950998E-4</v>
      </c>
      <c r="Y987">
        <v>4.4448699432671288E-4</v>
      </c>
      <c r="Z987">
        <v>5.1601149926122376E-4</v>
      </c>
      <c r="AA987">
        <v>5.492136576350121E-4</v>
      </c>
      <c r="AB987">
        <v>5.5855728009991125E-4</v>
      </c>
      <c r="AC987">
        <v>4.70129974303378E-4</v>
      </c>
      <c r="AD987">
        <v>5.2395374356093251E-4</v>
      </c>
      <c r="AE987">
        <v>5.4959171927035952E-4</v>
      </c>
      <c r="AF987">
        <v>5.4637007476070318E-4</v>
      </c>
      <c r="AG987">
        <v>5.3298212683883391E-4</v>
      </c>
      <c r="AH987">
        <v>5.4150895932109197E-4</v>
      </c>
      <c r="AI987">
        <v>5.2560369322245636E-4</v>
      </c>
      <c r="AJ987">
        <v>4.9050086925446772E-4</v>
      </c>
      <c r="AK987">
        <v>5.50023072011859E-4</v>
      </c>
      <c r="AL987">
        <v>5.4299429391581138E-4</v>
      </c>
      <c r="AM987">
        <v>4.6414626890227981E-4</v>
      </c>
      <c r="AN987">
        <v>5.0533660566987168E-4</v>
      </c>
      <c r="AO987">
        <v>4.3031124181514002E-4</v>
      </c>
    </row>
    <row r="988" spans="1:41" x14ac:dyDescent="0.25">
      <c r="A988" s="2">
        <v>41297</v>
      </c>
      <c r="B988">
        <v>2.0569504242121979E-4</v>
      </c>
      <c r="C988">
        <v>5.0349703804909555E-4</v>
      </c>
      <c r="D988">
        <v>4.7432267901393167E-4</v>
      </c>
      <c r="E988">
        <v>4.9775537940385339E-4</v>
      </c>
      <c r="F988">
        <v>4.0809411526801308E-4</v>
      </c>
      <c r="G988">
        <v>4.5868107765800211E-4</v>
      </c>
      <c r="H988">
        <v>5.9841766651725888E-4</v>
      </c>
      <c r="I988">
        <v>5.2658186134252392E-4</v>
      </c>
      <c r="J988">
        <v>6.1969046669257976E-4</v>
      </c>
      <c r="K988">
        <v>5.3584365017965885E-4</v>
      </c>
      <c r="L988">
        <v>4.6743632580849639E-4</v>
      </c>
      <c r="M988">
        <v>6.0839442695609077E-4</v>
      </c>
      <c r="N988">
        <v>1.328100375855415E-4</v>
      </c>
      <c r="O988">
        <v>3.9308163410424159E-4</v>
      </c>
      <c r="P988">
        <v>1.8955807811232121E-4</v>
      </c>
      <c r="Q988">
        <v>2.5855409977771097E-4</v>
      </c>
      <c r="R988">
        <v>3.1412202108156852E-4</v>
      </c>
      <c r="S988">
        <v>7.3085171732796924E-5</v>
      </c>
      <c r="T988">
        <v>3.099093077091362E-4</v>
      </c>
      <c r="U988">
        <v>4.2052567389421158E-4</v>
      </c>
      <c r="V988">
        <v>2.746294312241023E-4</v>
      </c>
      <c r="W988">
        <v>2.7707835250071009E-4</v>
      </c>
      <c r="X988">
        <v>2.6607075098649497E-4</v>
      </c>
      <c r="Y988">
        <v>5.1363846284576157E-4</v>
      </c>
      <c r="Z988">
        <v>3.6537010414337882E-4</v>
      </c>
      <c r="AA988">
        <v>2.4538526758053161E-4</v>
      </c>
      <c r="AB988">
        <v>2.3692316263249069E-4</v>
      </c>
      <c r="AC988">
        <v>4.6048122245956612E-4</v>
      </c>
      <c r="AD988">
        <v>4.5972881957187072E-4</v>
      </c>
      <c r="AE988">
        <v>2.4504287352153571E-4</v>
      </c>
      <c r="AF988">
        <v>2.4796057760076168E-4</v>
      </c>
      <c r="AG988">
        <v>3.0027564053057391E-4</v>
      </c>
      <c r="AH988">
        <v>3.7715608748557962E-4</v>
      </c>
      <c r="AI988">
        <v>2.748248542125444E-4</v>
      </c>
      <c r="AJ988">
        <v>4.0617233548544319E-4</v>
      </c>
      <c r="AK988">
        <v>2.2579171967163509E-4</v>
      </c>
      <c r="AL988">
        <v>3.2109435186969279E-4</v>
      </c>
      <c r="AM988">
        <v>7.7427745077710648E-4</v>
      </c>
      <c r="AN988">
        <v>2.1435364793190989E-4</v>
      </c>
      <c r="AO988">
        <v>2.248617493805227E-4</v>
      </c>
    </row>
    <row r="989" spans="1:41" x14ac:dyDescent="0.25">
      <c r="A989" s="2">
        <v>41298</v>
      </c>
      <c r="B989">
        <v>7.7094967304507849E-4</v>
      </c>
      <c r="C989">
        <v>4.9454524566197719E-4</v>
      </c>
      <c r="D989">
        <v>1.7158637810092971E-4</v>
      </c>
      <c r="E989">
        <v>1.8924063069504271E-4</v>
      </c>
      <c r="F989">
        <v>1.5887910971259991E-4</v>
      </c>
      <c r="G989">
        <v>2.0127195952057949E-4</v>
      </c>
      <c r="H989">
        <v>1.3915473082032031E-4</v>
      </c>
      <c r="I989">
        <v>2.2135994757654251E-4</v>
      </c>
      <c r="J989">
        <v>1.4440769394630251E-4</v>
      </c>
      <c r="K989">
        <v>1.2519237971928319E-4</v>
      </c>
      <c r="L989">
        <v>1.1127993785247969E-4</v>
      </c>
      <c r="M989">
        <v>1.4214319347031121E-4</v>
      </c>
      <c r="N989">
        <v>2.7529392504588182E-5</v>
      </c>
      <c r="O989">
        <v>9.2756074136799799E-5</v>
      </c>
      <c r="P989">
        <v>4.182931748432361E-5</v>
      </c>
      <c r="Q989">
        <v>5.6385246998296229E-5</v>
      </c>
      <c r="R989">
        <v>1.1972758313824209E-4</v>
      </c>
      <c r="S989">
        <v>8.3956280867475403E-5</v>
      </c>
      <c r="T989">
        <v>2.4288458467519011E-4</v>
      </c>
      <c r="U989">
        <v>9.8263125127499864E-5</v>
      </c>
      <c r="V989">
        <v>2.5291630883161192E-4</v>
      </c>
      <c r="W989">
        <v>2.5971947990814241E-4</v>
      </c>
      <c r="X989">
        <v>2.2914005026925701E-4</v>
      </c>
      <c r="Y989">
        <v>1.231476002874178E-4</v>
      </c>
      <c r="Z989">
        <v>9.3424455760563951E-5</v>
      </c>
      <c r="AA989">
        <v>1.7167519701073039E-4</v>
      </c>
      <c r="AB989">
        <v>1.4816719781919919E-4</v>
      </c>
      <c r="AC989">
        <v>1.124912442543064E-4</v>
      </c>
      <c r="AD989">
        <v>1.210011437949657E-4</v>
      </c>
      <c r="AE989">
        <v>1.7072401663548569E-4</v>
      </c>
      <c r="AF989">
        <v>1.788294809277932E-4</v>
      </c>
      <c r="AG989">
        <v>2.1969236520572711E-4</v>
      </c>
      <c r="AH989">
        <v>2.1335289360894529E-4</v>
      </c>
      <c r="AI989">
        <v>1.203401943257826E-4</v>
      </c>
      <c r="AJ989">
        <v>1.2576248541899449E-4</v>
      </c>
      <c r="AK989">
        <v>1.3804373173635621E-4</v>
      </c>
      <c r="AL989">
        <v>1.998412691826298E-4</v>
      </c>
      <c r="AM989">
        <v>4.6641860313318279E-4</v>
      </c>
      <c r="AN989">
        <v>8.3806922871650034E-5</v>
      </c>
      <c r="AO989">
        <v>-3.2054807709958061E-4</v>
      </c>
    </row>
    <row r="990" spans="1:41" x14ac:dyDescent="0.25">
      <c r="A990" s="2">
        <v>41299</v>
      </c>
      <c r="B990">
        <v>4.8656031266985678E-4</v>
      </c>
      <c r="C990">
        <v>4.8566100355157968E-4</v>
      </c>
      <c r="D990">
        <v>6.0390483466969973E-4</v>
      </c>
      <c r="E990">
        <v>2.121090974027285E-4</v>
      </c>
      <c r="F990">
        <v>2.4098597263194551E-4</v>
      </c>
      <c r="G990">
        <v>2.295675271970593E-4</v>
      </c>
      <c r="H990">
        <v>2.207037308960046E-4</v>
      </c>
      <c r="I990">
        <v>2.0713828598675199E-4</v>
      </c>
      <c r="J990">
        <v>1.5622090614732581E-4</v>
      </c>
      <c r="K990">
        <v>1.7045077612748511E-4</v>
      </c>
      <c r="L990">
        <v>1.9306553577001621E-4</v>
      </c>
      <c r="M990">
        <v>1.6016012986218699E-4</v>
      </c>
      <c r="N990">
        <v>2.058018302208533E-4</v>
      </c>
      <c r="O990">
        <v>1.9642995919144559E-4</v>
      </c>
      <c r="P990">
        <v>2.0424666223989451E-4</v>
      </c>
      <c r="Q990">
        <v>1.8470385925606101E-4</v>
      </c>
      <c r="R990">
        <v>1.9915323869951879E-4</v>
      </c>
      <c r="S990">
        <v>2.7028232923328983E-4</v>
      </c>
      <c r="T990">
        <v>2.9523067804527851E-4</v>
      </c>
      <c r="U990">
        <v>1.8689309822889389E-4</v>
      </c>
      <c r="V990">
        <v>2.0204924553841679E-4</v>
      </c>
      <c r="W990">
        <v>3.1119752991206831E-4</v>
      </c>
      <c r="X990">
        <v>3.0956204915575113E-4</v>
      </c>
      <c r="Y990">
        <v>1.9320392525227519E-4</v>
      </c>
      <c r="Z990">
        <v>2.4490888321837892E-4</v>
      </c>
      <c r="AA990">
        <v>3.0648865345379362E-4</v>
      </c>
      <c r="AB990">
        <v>3.0523137684732341E-4</v>
      </c>
      <c r="AC990">
        <v>2.1174120067202079E-4</v>
      </c>
      <c r="AD990">
        <v>1.9807565410561451E-4</v>
      </c>
      <c r="AE990">
        <v>3.0643778143589349E-4</v>
      </c>
      <c r="AF990">
        <v>3.0687128633701682E-4</v>
      </c>
      <c r="AG990">
        <v>3.159370944683153E-4</v>
      </c>
      <c r="AH990">
        <v>3.3008157801342637E-4</v>
      </c>
      <c r="AI990">
        <v>2.0982632045440621E-4</v>
      </c>
      <c r="AJ990">
        <v>2.3534110668234671E-4</v>
      </c>
      <c r="AK990">
        <v>3.027915558619042E-4</v>
      </c>
      <c r="AL990">
        <v>3.1999176674781942E-4</v>
      </c>
      <c r="AM990">
        <v>3.9960671154282108E-4</v>
      </c>
      <c r="AN990">
        <v>2.7771267444531871E-4</v>
      </c>
      <c r="AO990">
        <v>1.2990768191745161E-4</v>
      </c>
    </row>
    <row r="991" spans="1:41" x14ac:dyDescent="0.25">
      <c r="A991" s="2">
        <v>41302</v>
      </c>
      <c r="B991">
        <v>4.1367048652946319E-4</v>
      </c>
      <c r="C991">
        <v>3.4458331654321458E-4</v>
      </c>
      <c r="D991">
        <v>3.052666965496057E-4</v>
      </c>
      <c r="E991">
        <v>3.0971655170098739E-4</v>
      </c>
      <c r="F991">
        <v>2.9332743193423601E-4</v>
      </c>
      <c r="G991">
        <v>2.8893812414423231E-4</v>
      </c>
      <c r="H991">
        <v>2.8126794589625659E-4</v>
      </c>
      <c r="I991">
        <v>2.7523774510908289E-4</v>
      </c>
      <c r="J991">
        <v>2.3428560942798961E-4</v>
      </c>
      <c r="K991">
        <v>2.1883469704063341E-4</v>
      </c>
      <c r="L991">
        <v>2.3120561053433821E-4</v>
      </c>
      <c r="M991">
        <v>2.3679335389733709E-4</v>
      </c>
      <c r="N991">
        <v>2.77346217001309E-4</v>
      </c>
      <c r="O991">
        <v>1.965003694927839E-4</v>
      </c>
      <c r="P991">
        <v>9.8345129525591121E-5</v>
      </c>
      <c r="Q991">
        <v>9.3281382598172575E-5</v>
      </c>
      <c r="R991">
        <v>2.6161668218377491E-4</v>
      </c>
      <c r="S991">
        <v>1.821863028383313E-4</v>
      </c>
      <c r="T991">
        <v>2.6499010264604048E-4</v>
      </c>
      <c r="U991">
        <v>1.904839398016305E-4</v>
      </c>
      <c r="V991">
        <v>2.6346029804225752E-4</v>
      </c>
      <c r="W991">
        <v>3.4937389345226512E-4</v>
      </c>
      <c r="X991">
        <v>3.4579932444185613E-4</v>
      </c>
      <c r="Y991">
        <v>2.5782929537854329E-4</v>
      </c>
      <c r="Z991">
        <v>2.9074509519390308E-4</v>
      </c>
      <c r="AA991">
        <v>2.6560997291085901E-4</v>
      </c>
      <c r="AB991">
        <v>3.3633403874682387E-4</v>
      </c>
      <c r="AC991">
        <v>2.696302731595465E-4</v>
      </c>
      <c r="AD991">
        <v>2.6098324928679748E-4</v>
      </c>
      <c r="AE991">
        <v>3.3897080738892841E-4</v>
      </c>
      <c r="AF991">
        <v>3.3991829212969363E-4</v>
      </c>
      <c r="AG991">
        <v>3.4200189184627742E-4</v>
      </c>
      <c r="AH991">
        <v>3.3559180484219841E-4</v>
      </c>
      <c r="AI991">
        <v>2.6895363120034302E-4</v>
      </c>
      <c r="AJ991">
        <v>2.8681127549273419E-4</v>
      </c>
      <c r="AK991">
        <v>3.2606011726020689E-4</v>
      </c>
      <c r="AL991">
        <v>3.3767879581698908E-4</v>
      </c>
      <c r="AM991">
        <v>2.795722156678247E-4</v>
      </c>
      <c r="AN991">
        <v>2.7364493697531501E-4</v>
      </c>
      <c r="AO991">
        <v>-1.829930970611571E-4</v>
      </c>
    </row>
    <row r="992" spans="1:41" x14ac:dyDescent="0.25">
      <c r="A992" s="2">
        <v>41303</v>
      </c>
      <c r="B992">
        <v>4.6277438107674627E-5</v>
      </c>
      <c r="C992">
        <v>1.4437060466695439E-4</v>
      </c>
      <c r="D992">
        <v>2.2390526140573749E-4</v>
      </c>
      <c r="E992">
        <v>1.9526175562197879E-4</v>
      </c>
      <c r="F992">
        <v>5.8758425932377017E-5</v>
      </c>
      <c r="G992">
        <v>5.055572171265907E-5</v>
      </c>
      <c r="H992">
        <v>4.9488317751013047E-5</v>
      </c>
      <c r="I992">
        <v>4.0757293252489128E-5</v>
      </c>
      <c r="J992">
        <v>3.0760700289729678E-5</v>
      </c>
      <c r="K992">
        <v>6.1814400118887717E-5</v>
      </c>
      <c r="L992">
        <v>7.3059568881558864E-5</v>
      </c>
      <c r="M992">
        <v>3.2355320123166668E-5</v>
      </c>
      <c r="N992">
        <v>4.2792421547669167E-5</v>
      </c>
      <c r="O992">
        <v>1.124466087934321E-4</v>
      </c>
      <c r="P992">
        <v>2.2203949170934991E-4</v>
      </c>
      <c r="Q992">
        <v>2.0651522901003489E-4</v>
      </c>
      <c r="R992">
        <v>4.8139955779050578E-5</v>
      </c>
      <c r="S992">
        <v>1.6860765818114539E-4</v>
      </c>
      <c r="T992">
        <v>5.0285058693440533E-5</v>
      </c>
      <c r="U992">
        <v>1.0852947155922321E-4</v>
      </c>
      <c r="V992">
        <v>4.9312277398897077E-5</v>
      </c>
      <c r="W992">
        <v>7.3069830034256145E-5</v>
      </c>
      <c r="X992">
        <v>5.3735932682554019E-5</v>
      </c>
      <c r="Y992">
        <v>4.5731640726983703E-5</v>
      </c>
      <c r="Z992">
        <v>6.6662104972371242E-5</v>
      </c>
      <c r="AA992">
        <v>5.0024643943548543E-5</v>
      </c>
      <c r="AB992">
        <v>8.214508801088945E-5</v>
      </c>
      <c r="AC992">
        <v>5.3235637260721427E-5</v>
      </c>
      <c r="AD992">
        <v>4.7638378120028032E-5</v>
      </c>
      <c r="AE992">
        <v>8.0309995722546698E-5</v>
      </c>
      <c r="AF992">
        <v>7.9650581157009504E-5</v>
      </c>
      <c r="AG992">
        <v>8.1315398748189676E-5</v>
      </c>
      <c r="AH992">
        <v>9.2333698050660513E-5</v>
      </c>
      <c r="AI992">
        <v>5.1786124714336692E-5</v>
      </c>
      <c r="AJ992">
        <v>6.0107047102666337E-5</v>
      </c>
      <c r="AK992">
        <v>9.029095038854582E-5</v>
      </c>
      <c r="AL992">
        <v>8.6640442322300461E-5</v>
      </c>
      <c r="AM992">
        <v>5.4233513538224722E-5</v>
      </c>
      <c r="AN992">
        <v>1.186746786761105E-4</v>
      </c>
      <c r="AO992">
        <v>4.121129064138529E-5</v>
      </c>
    </row>
    <row r="993" spans="1:41" x14ac:dyDescent="0.25">
      <c r="A993" s="2">
        <v>41304</v>
      </c>
      <c r="B993">
        <v>-1.639410434926575E-4</v>
      </c>
      <c r="C993">
        <v>1.146353293282785E-4</v>
      </c>
      <c r="D993">
        <v>1.2820806826013909E-4</v>
      </c>
      <c r="E993">
        <v>2.1803683564519211E-4</v>
      </c>
      <c r="F993">
        <v>2.4531806760973802E-4</v>
      </c>
      <c r="G993">
        <v>1.7371254106435241E-4</v>
      </c>
      <c r="H993">
        <v>6.3867099406761797E-5</v>
      </c>
      <c r="I993">
        <v>4.8323857886100332E-5</v>
      </c>
      <c r="J993">
        <v>7.61332046509686E-5</v>
      </c>
      <c r="K993">
        <v>7.2108608971281803E-5</v>
      </c>
      <c r="L993">
        <v>7.2810657243579564E-5</v>
      </c>
      <c r="M993">
        <v>6.6101618770778766E-5</v>
      </c>
      <c r="N993">
        <v>5.1241941170140872E-5</v>
      </c>
      <c r="O993">
        <v>3.8683906880218811E-5</v>
      </c>
      <c r="P993">
        <v>5.5778055565473433E-5</v>
      </c>
      <c r="Q993">
        <v>-2.6856976633389701E-5</v>
      </c>
      <c r="R993">
        <v>8.0240500046490791E-5</v>
      </c>
      <c r="S993">
        <v>7.4324953909644405E-5</v>
      </c>
      <c r="T993">
        <v>8.2161950350209391E-5</v>
      </c>
      <c r="U993">
        <v>3.5260926278248247E-5</v>
      </c>
      <c r="V993">
        <v>8.1290590313967036E-5</v>
      </c>
      <c r="W993">
        <v>8.4360473195123044E-5</v>
      </c>
      <c r="X993">
        <v>8.4198613694973321E-5</v>
      </c>
      <c r="Y993">
        <v>7.8083281696530039E-5</v>
      </c>
      <c r="Z993">
        <v>9.6831473284410708E-5</v>
      </c>
      <c r="AA993">
        <v>8.0896334151418076E-5</v>
      </c>
      <c r="AB993">
        <v>8.9399109439392379E-5</v>
      </c>
      <c r="AC993">
        <v>8.4804888166033215E-5</v>
      </c>
      <c r="AD993">
        <v>7.9635397936118782E-5</v>
      </c>
      <c r="AE993">
        <v>7.9936577323583242E-5</v>
      </c>
      <c r="AF993">
        <v>7.9635924925879802E-5</v>
      </c>
      <c r="AG993">
        <v>7.5808899367420913E-5</v>
      </c>
      <c r="AH993">
        <v>7.9015352604181274E-5</v>
      </c>
      <c r="AI993">
        <v>8.1898999336505618E-5</v>
      </c>
      <c r="AJ993">
        <v>8.4566698560041277E-5</v>
      </c>
      <c r="AK993">
        <v>8.5922395688831359E-5</v>
      </c>
      <c r="AL993">
        <v>8.8959204040879461E-5</v>
      </c>
      <c r="AM993">
        <v>7.730200737032981E-5</v>
      </c>
      <c r="AN993">
        <v>7.4051280787018378E-5</v>
      </c>
      <c r="AO993">
        <v>8.5909602895561932E-5</v>
      </c>
    </row>
    <row r="994" spans="1:41" x14ac:dyDescent="0.25">
      <c r="A994" s="2">
        <v>41305</v>
      </c>
      <c r="B994">
        <v>1.052087683210438E-4</v>
      </c>
      <c r="C994">
        <v>4.5740938043545748E-4</v>
      </c>
      <c r="D994">
        <v>4.6566093329978431E-4</v>
      </c>
      <c r="E994">
        <v>3.8509851937958568E-4</v>
      </c>
      <c r="F994">
        <v>3.5713683931707291E-4</v>
      </c>
      <c r="G994">
        <v>4.1673794519154648E-4</v>
      </c>
      <c r="H994">
        <v>1.8728929165510931E-4</v>
      </c>
      <c r="I994">
        <v>1.1190425558790429E-4</v>
      </c>
      <c r="J994">
        <v>2.8167891812926798E-4</v>
      </c>
      <c r="K994">
        <v>2.6125148327263762E-4</v>
      </c>
      <c r="L994">
        <v>2.7373935905630102E-4</v>
      </c>
      <c r="M994">
        <v>1.1689277948862889E-4</v>
      </c>
      <c r="N994">
        <v>1.278063075433892E-4</v>
      </c>
      <c r="O994">
        <v>2.13501385765857E-4</v>
      </c>
      <c r="P994">
        <v>1.6237231859584771E-4</v>
      </c>
      <c r="Q994">
        <v>1.8336386139460341E-4</v>
      </c>
      <c r="R994">
        <v>2.2011253625363081E-4</v>
      </c>
      <c r="S994">
        <v>1.875944924942021E-4</v>
      </c>
      <c r="T994">
        <v>2.3413990589900619E-4</v>
      </c>
      <c r="U994">
        <v>1.8825556899666689E-4</v>
      </c>
      <c r="V994">
        <v>2.2777865006902041E-4</v>
      </c>
      <c r="W994">
        <v>2.5713981057586742E-4</v>
      </c>
      <c r="X994">
        <v>2.5420871460218132E-4</v>
      </c>
      <c r="Y994">
        <v>2.0436395419511121E-4</v>
      </c>
      <c r="Z994">
        <v>3.4123359206445712E-4</v>
      </c>
      <c r="AA994">
        <v>2.299919080748823E-4</v>
      </c>
      <c r="AB994">
        <v>3.9202984356405879E-4</v>
      </c>
      <c r="AC994">
        <v>2.5343450175591912E-4</v>
      </c>
      <c r="AD994">
        <v>2.1646354431357359E-4</v>
      </c>
      <c r="AE994">
        <v>2.3821383543127069E-4</v>
      </c>
      <c r="AF994">
        <v>3.5788596656356492E-4</v>
      </c>
      <c r="AG994">
        <v>3.294594079102538E-4</v>
      </c>
      <c r="AH994">
        <v>2.3764936045053009E-4</v>
      </c>
      <c r="AI994">
        <v>2.401484349226869E-4</v>
      </c>
      <c r="AJ994">
        <v>2.8322636958691281E-4</v>
      </c>
      <c r="AK994">
        <v>3.9524895997075399E-4</v>
      </c>
      <c r="AL994">
        <v>3.6426273742280019E-4</v>
      </c>
      <c r="AM994">
        <v>2.4007248115441679E-4</v>
      </c>
      <c r="AN994">
        <v>3.9516842595792529E-4</v>
      </c>
      <c r="AO994">
        <v>1.9833219450493539E-4</v>
      </c>
    </row>
    <row r="995" spans="1:41" x14ac:dyDescent="0.25">
      <c r="A995" s="2">
        <v>41306</v>
      </c>
      <c r="B995">
        <v>2.3246262214626819E-4</v>
      </c>
      <c r="C995">
        <v>2.3246262166433219E-4</v>
      </c>
      <c r="D995">
        <v>2.350449547184097E-4</v>
      </c>
      <c r="E995">
        <v>2.3246262162884989E-4</v>
      </c>
      <c r="F995">
        <v>-5.8022047703676794E-4</v>
      </c>
      <c r="G995">
        <v>-1.4692613922851979E-4</v>
      </c>
      <c r="H995">
        <v>1.6266341803794401E-4</v>
      </c>
      <c r="I995">
        <v>2.8189277778795971E-5</v>
      </c>
      <c r="J995">
        <v>1.9015863566621311E-4</v>
      </c>
      <c r="K995">
        <v>1.8596844100596141E-4</v>
      </c>
      <c r="L995">
        <v>1.90789119810226E-4</v>
      </c>
      <c r="M995">
        <v>1.2753264632501301E-4</v>
      </c>
      <c r="N995">
        <v>1.5162579812441499E-4</v>
      </c>
      <c r="O995">
        <v>1.4128197278593071E-4</v>
      </c>
      <c r="P995">
        <v>1.616379154216618E-4</v>
      </c>
      <c r="Q995">
        <v>1.8882788937967711E-4</v>
      </c>
      <c r="R995">
        <v>1.566681848529487E-4</v>
      </c>
      <c r="S995">
        <v>1.493668736346261E-4</v>
      </c>
      <c r="T995">
        <v>1.6062764142935119E-4</v>
      </c>
      <c r="U995">
        <v>1.341676026808391E-4</v>
      </c>
      <c r="V995">
        <v>1.5883207249443759E-4</v>
      </c>
      <c r="W995">
        <v>1.6834286330584921E-4</v>
      </c>
      <c r="X995">
        <v>1.6720762355605819E-4</v>
      </c>
      <c r="Y995">
        <v>1.5222287465709039E-4</v>
      </c>
      <c r="Z995">
        <v>1.9085667054041431E-4</v>
      </c>
      <c r="AA995">
        <v>1.603528622149652E-4</v>
      </c>
      <c r="AB995">
        <v>2.2368371233287169E-4</v>
      </c>
      <c r="AC995">
        <v>1.660738733250068E-4</v>
      </c>
      <c r="AD995">
        <v>1.557734379798592E-4</v>
      </c>
      <c r="AE995">
        <v>1.6535374376094359E-4</v>
      </c>
      <c r="AF995">
        <v>1.7267011841017361E-4</v>
      </c>
      <c r="AG995">
        <v>1.7370233411149869E-4</v>
      </c>
      <c r="AH995">
        <v>1.6627867024909609E-4</v>
      </c>
      <c r="AI995">
        <v>1.6371894180188871E-4</v>
      </c>
      <c r="AJ995">
        <v>1.8003229236122171E-4</v>
      </c>
      <c r="AK995">
        <v>2.2123699288601449E-4</v>
      </c>
      <c r="AL995">
        <v>1.8496056315036181E-4</v>
      </c>
      <c r="AM995">
        <v>1.6959041889646979E-4</v>
      </c>
      <c r="AN995">
        <v>2.0316093071402679E-4</v>
      </c>
      <c r="AO995">
        <v>3.6862576315588308E-4</v>
      </c>
    </row>
    <row r="996" spans="1:41" x14ac:dyDescent="0.25">
      <c r="A996" s="2">
        <v>41309</v>
      </c>
      <c r="B996">
        <v>2.9154486429239218E-4</v>
      </c>
      <c r="C996">
        <v>2.8586918868808822E-4</v>
      </c>
      <c r="D996">
        <v>2.8586918863479242E-4</v>
      </c>
      <c r="E996">
        <v>2.8586918863909882E-4</v>
      </c>
      <c r="F996">
        <v>9.0429223075765605E-4</v>
      </c>
      <c r="G996">
        <v>5.7253778442187795E-4</v>
      </c>
      <c r="H996">
        <v>2.6311010827864879E-4</v>
      </c>
      <c r="I996">
        <v>4.413139652468676E-4</v>
      </c>
      <c r="J996">
        <v>2.6840105479670112E-4</v>
      </c>
      <c r="K996">
        <v>2.6668161361737501E-4</v>
      </c>
      <c r="L996">
        <v>2.6699556694104442E-4</v>
      </c>
      <c r="M996">
        <v>2.6393641450635111E-4</v>
      </c>
      <c r="N996">
        <v>2.5772344215978167E-4</v>
      </c>
      <c r="O996">
        <v>2.7683294602878338E-4</v>
      </c>
      <c r="P996">
        <v>2.596795462876493E-4</v>
      </c>
      <c r="Q996">
        <v>2.6793947847209709E-4</v>
      </c>
      <c r="R996">
        <v>2.700264202501857E-4</v>
      </c>
      <c r="S996">
        <v>2.674951744302803E-4</v>
      </c>
      <c r="T996">
        <v>2.708540370233893E-4</v>
      </c>
      <c r="U996">
        <v>2.7533721544416257E-4</v>
      </c>
      <c r="V996">
        <v>2.7047871344868728E-4</v>
      </c>
      <c r="W996">
        <v>2.7181191032727152E-4</v>
      </c>
      <c r="X996">
        <v>2.717394573476803E-4</v>
      </c>
      <c r="Y996">
        <v>2.6909723678515002E-4</v>
      </c>
      <c r="Z996">
        <v>2.7717260929374248E-4</v>
      </c>
      <c r="AA996">
        <v>2.7031688968821529E-4</v>
      </c>
      <c r="AB996">
        <v>2.7413624811359843E-4</v>
      </c>
      <c r="AC996">
        <v>2.7199241510744812E-4</v>
      </c>
      <c r="AD996">
        <v>2.697669804388769E-4</v>
      </c>
      <c r="AE996">
        <v>2.6992741106628251E-4</v>
      </c>
      <c r="AF996">
        <v>2.7307602739152598E-4</v>
      </c>
      <c r="AG996">
        <v>2.7254486863264801E-4</v>
      </c>
      <c r="AH996">
        <v>2.6954028812105379E-4</v>
      </c>
      <c r="AI996">
        <v>2.7075321784545591E-4</v>
      </c>
      <c r="AJ996">
        <v>2.7193933483019868E-4</v>
      </c>
      <c r="AK996">
        <v>2.7577659469042108E-4</v>
      </c>
      <c r="AL996">
        <v>2.9944364803295319E-4</v>
      </c>
      <c r="AM996">
        <v>2.6882575268357182E-4</v>
      </c>
      <c r="AN996">
        <v>2.8307283997556289E-4</v>
      </c>
      <c r="AO996">
        <v>3.2732070846908101E-4</v>
      </c>
    </row>
    <row r="997" spans="1:41" x14ac:dyDescent="0.25">
      <c r="A997" s="2">
        <v>41310</v>
      </c>
      <c r="B997">
        <v>2.1224244572535969E-5</v>
      </c>
      <c r="C997">
        <v>3.9441259339742833E-4</v>
      </c>
      <c r="D997">
        <v>4.062071355895009E-4</v>
      </c>
      <c r="E997">
        <v>4.0620713559394662E-4</v>
      </c>
      <c r="F997">
        <v>-1.8538989767436219E-4</v>
      </c>
      <c r="G997">
        <v>1.3070215079528699E-4</v>
      </c>
      <c r="H997">
        <v>4.0620713559242499E-4</v>
      </c>
      <c r="I997">
        <v>2.5750525610598342E-4</v>
      </c>
      <c r="J997">
        <v>3.7977405524085989E-4</v>
      </c>
      <c r="K997">
        <v>3.7714897097538809E-4</v>
      </c>
      <c r="L997">
        <v>3.8123468490024323E-4</v>
      </c>
      <c r="M997">
        <v>3.2694327877357308E-4</v>
      </c>
      <c r="N997">
        <v>3.5234625915264359E-4</v>
      </c>
      <c r="O997">
        <v>3.9108689395703743E-4</v>
      </c>
      <c r="P997">
        <v>3.5999689562161199E-4</v>
      </c>
      <c r="Q997">
        <v>3.7888626183578368E-4</v>
      </c>
      <c r="R997">
        <v>3.4895220507831791E-4</v>
      </c>
      <c r="S997">
        <v>3.4408038912131273E-4</v>
      </c>
      <c r="T997">
        <v>3.5194316125156658E-4</v>
      </c>
      <c r="U997">
        <v>3.2510570724928243E-4</v>
      </c>
      <c r="V997">
        <v>3.5058679196853568E-4</v>
      </c>
      <c r="W997">
        <v>3.5819049996440282E-4</v>
      </c>
      <c r="X997">
        <v>3.5722740842832491E-4</v>
      </c>
      <c r="Y997">
        <v>3.4559421696006641E-4</v>
      </c>
      <c r="Z997">
        <v>3.74778117081512E-4</v>
      </c>
      <c r="AA997">
        <v>3.520427578990784E-4</v>
      </c>
      <c r="AB997">
        <v>4.0591353358467079E-4</v>
      </c>
      <c r="AC997">
        <v>3.5605723033630381E-4</v>
      </c>
      <c r="AD997">
        <v>3.4832266555019561E-4</v>
      </c>
      <c r="AE997">
        <v>3.5673914444979443E-4</v>
      </c>
      <c r="AF997">
        <v>3.6122901270263139E-4</v>
      </c>
      <c r="AG997">
        <v>3.6248701713159919E-4</v>
      </c>
      <c r="AH997">
        <v>3.5780951180631679E-4</v>
      </c>
      <c r="AI997">
        <v>3.547566190953914E-4</v>
      </c>
      <c r="AJ997">
        <v>3.685036237895176E-4</v>
      </c>
      <c r="AK997">
        <v>4.0263184535475947E-4</v>
      </c>
      <c r="AL997">
        <v>3.7910211433812781E-4</v>
      </c>
      <c r="AM997">
        <v>3.6121199656700091E-4</v>
      </c>
      <c r="AN997">
        <v>3.8166394948430018E-4</v>
      </c>
      <c r="AO997">
        <v>5.9643917129648116E-4</v>
      </c>
    </row>
    <row r="998" spans="1:41" x14ac:dyDescent="0.25">
      <c r="A998" s="2">
        <v>41311</v>
      </c>
      <c r="B998">
        <v>3.5276491301650342E-4</v>
      </c>
      <c r="C998">
        <v>1.7989805943873551E-4</v>
      </c>
      <c r="D998">
        <v>1.7953372575018329E-4</v>
      </c>
      <c r="E998">
        <v>1.7953372575366781E-4</v>
      </c>
      <c r="F998">
        <v>1.7953372583028379E-4</v>
      </c>
      <c r="G998">
        <v>5.8856363289936232E-4</v>
      </c>
      <c r="H998">
        <v>1.795337257559899E-4</v>
      </c>
      <c r="I998">
        <v>3.973275347709324E-4</v>
      </c>
      <c r="J998">
        <v>2.4095237126575271E-4</v>
      </c>
      <c r="K998">
        <v>2.4698585077829609E-4</v>
      </c>
      <c r="L998">
        <v>2.4777214805410169E-4</v>
      </c>
      <c r="M998">
        <v>2.3253005888200981E-4</v>
      </c>
      <c r="N998">
        <v>2.7259530211930873E-4</v>
      </c>
      <c r="O998">
        <v>2.2055302785841719E-4</v>
      </c>
      <c r="P998">
        <v>2.6817310426236569E-4</v>
      </c>
      <c r="Q998">
        <v>2.4247617841985659E-4</v>
      </c>
      <c r="R998">
        <v>2.1781476430925181E-4</v>
      </c>
      <c r="S998">
        <v>2.2616943671090249E-4</v>
      </c>
      <c r="T998">
        <v>2.1581497943630939E-4</v>
      </c>
      <c r="U998">
        <v>1.905733031924832E-4</v>
      </c>
      <c r="V998">
        <v>2.1672185170483471E-4</v>
      </c>
      <c r="W998">
        <v>2.1495873025491959E-4</v>
      </c>
      <c r="X998">
        <v>2.1476673715951141E-4</v>
      </c>
      <c r="Y998">
        <v>2.2005991514057989E-4</v>
      </c>
      <c r="Z998">
        <v>2.005474106469611E-4</v>
      </c>
      <c r="AA998">
        <v>2.181812083927235E-4</v>
      </c>
      <c r="AB998">
        <v>2.2992801746004571E-4</v>
      </c>
      <c r="AC998">
        <v>2.1306427894144411E-4</v>
      </c>
      <c r="AD998">
        <v>2.186028563137348E-4</v>
      </c>
      <c r="AE998">
        <v>2.2231772480637901E-4</v>
      </c>
      <c r="AF998">
        <v>2.111032720901542E-4</v>
      </c>
      <c r="AG998">
        <v>2.1405017684131381E-4</v>
      </c>
      <c r="AH998">
        <v>2.2454586210141821E-4</v>
      </c>
      <c r="AI998">
        <v>2.177221161726316E-4</v>
      </c>
      <c r="AJ998">
        <v>2.1980865015193001E-4</v>
      </c>
      <c r="AK998">
        <v>2.221811250025843E-4</v>
      </c>
      <c r="AL998">
        <v>2.8048373398343332E-4</v>
      </c>
      <c r="AM998">
        <v>2.294054376884953E-4</v>
      </c>
      <c r="AN998">
        <v>1.8388601367578351E-4</v>
      </c>
      <c r="AO998">
        <v>1.9524780844015771E-4</v>
      </c>
    </row>
    <row r="999" spans="1:41" x14ac:dyDescent="0.25">
      <c r="A999" s="2">
        <v>41312</v>
      </c>
      <c r="B999">
        <v>2.7778128690327219E-4</v>
      </c>
      <c r="C999">
        <v>4.0025506670085238E-4</v>
      </c>
      <c r="D999">
        <v>3.3685917802305372E-4</v>
      </c>
      <c r="E999">
        <v>3.5786108614983603E-4</v>
      </c>
      <c r="F999">
        <v>3.3974347198499448E-4</v>
      </c>
      <c r="G999">
        <v>3.3974347203734833E-4</v>
      </c>
      <c r="H999">
        <v>3.3974347201517222E-4</v>
      </c>
      <c r="I999">
        <v>3.2416886149366401E-4</v>
      </c>
      <c r="J999">
        <v>3.4072435695830443E-4</v>
      </c>
      <c r="K999">
        <v>3.4081708490206388E-4</v>
      </c>
      <c r="L999">
        <v>3.4139460739988009E-4</v>
      </c>
      <c r="M999">
        <v>3.2827707946024581E-4</v>
      </c>
      <c r="N999">
        <v>3.3946622574603912E-4</v>
      </c>
      <c r="O999">
        <v>3.4072209570677932E-4</v>
      </c>
      <c r="P999">
        <v>3.4012955501746839E-4</v>
      </c>
      <c r="Q999">
        <v>3.4071906823643648E-4</v>
      </c>
      <c r="R999">
        <v>3.351472369534041E-4</v>
      </c>
      <c r="S999">
        <v>3.3511768088870681E-4</v>
      </c>
      <c r="T999">
        <v>3.3538732082718961E-4</v>
      </c>
      <c r="U999">
        <v>3.0211857333013818E-4</v>
      </c>
      <c r="V999">
        <v>3.3527844482940231E-4</v>
      </c>
      <c r="W999">
        <v>3.3612437999619492E-4</v>
      </c>
      <c r="X999">
        <v>3.3598779864344672E-4</v>
      </c>
      <c r="Y999">
        <v>3.3487765318505371E-4</v>
      </c>
      <c r="Z999">
        <v>3.3722047414125339E-4</v>
      </c>
      <c r="AA999">
        <v>3.3556788245194842E-4</v>
      </c>
      <c r="AB999">
        <v>3.4328043961423987E-4</v>
      </c>
      <c r="AC999">
        <v>3.3571759324941267E-4</v>
      </c>
      <c r="AD999">
        <v>3.351227274246924E-4</v>
      </c>
      <c r="AE999">
        <v>3.3646101923365208E-4</v>
      </c>
      <c r="AF999">
        <v>3.3623893760099358E-4</v>
      </c>
      <c r="AG999">
        <v>3.3660861098599998E-4</v>
      </c>
      <c r="AH999">
        <v>3.3675574628854132E-4</v>
      </c>
      <c r="AI999">
        <v>3.3588188030559551E-4</v>
      </c>
      <c r="AJ999">
        <v>3.3778538897555089E-4</v>
      </c>
      <c r="AK999">
        <v>3.387298575133821E-4</v>
      </c>
      <c r="AL999">
        <v>3.4127823045929778E-4</v>
      </c>
      <c r="AM999">
        <v>3.3753493794330301E-4</v>
      </c>
      <c r="AN999">
        <v>3.1912016967177749E-4</v>
      </c>
      <c r="AO999">
        <v>3.0674098404581679E-4</v>
      </c>
    </row>
    <row r="1000" spans="1:41" x14ac:dyDescent="0.25">
      <c r="A1000" s="2">
        <v>41313</v>
      </c>
      <c r="B1000">
        <v>3.1530613544166971E-4</v>
      </c>
      <c r="C1000">
        <v>3.7819573264895562E-4</v>
      </c>
      <c r="D1000">
        <v>2.9482372152667483E-4</v>
      </c>
      <c r="E1000">
        <v>2.742853302718848E-4</v>
      </c>
      <c r="F1000">
        <v>2.278554753058075E-4</v>
      </c>
      <c r="G1000">
        <v>2.278554751331744E-4</v>
      </c>
      <c r="H1000">
        <v>2.2785547511426901E-4</v>
      </c>
      <c r="I1000">
        <v>2.1096662171514859E-4</v>
      </c>
      <c r="J1000">
        <v>2.6631433125354301E-4</v>
      </c>
      <c r="K1000">
        <v>2.7011599566572361E-4</v>
      </c>
      <c r="L1000">
        <v>2.6692760345413689E-4</v>
      </c>
      <c r="M1000">
        <v>2.382687828666425E-4</v>
      </c>
      <c r="N1000">
        <v>2.9761747390676032E-4</v>
      </c>
      <c r="O1000">
        <v>2.5143298563277462E-4</v>
      </c>
      <c r="P1000">
        <v>2.90066686439199E-4</v>
      </c>
      <c r="Q1000">
        <v>2.6746150695152832E-4</v>
      </c>
      <c r="R1000">
        <v>2.857538320102937E-4</v>
      </c>
      <c r="S1000">
        <v>2.9204703653982659E-4</v>
      </c>
      <c r="T1000">
        <v>2.827292383532518E-4</v>
      </c>
      <c r="U1000">
        <v>3.2335982219615248E-4</v>
      </c>
      <c r="V1000">
        <v>2.8410085223700072E-4</v>
      </c>
      <c r="W1000">
        <v>2.7730204014152492E-4</v>
      </c>
      <c r="X1000">
        <v>2.780518641330645E-4</v>
      </c>
      <c r="Y1000">
        <v>2.8914952435147868E-4</v>
      </c>
      <c r="Z1000">
        <v>2.5963772998491741E-4</v>
      </c>
      <c r="AA1000">
        <v>2.8328079431271989E-4</v>
      </c>
      <c r="AB1000">
        <v>2.416111715866313E-4</v>
      </c>
      <c r="AC1000">
        <v>2.7856893720990602E-4</v>
      </c>
      <c r="AD1000">
        <v>2.8648886358187457E-4</v>
      </c>
      <c r="AE1000">
        <v>2.8048257907116702E-4</v>
      </c>
      <c r="AF1000">
        <v>2.7374037123381693E-4</v>
      </c>
      <c r="AG1000">
        <v>2.7348384591309639E-4</v>
      </c>
      <c r="AH1000">
        <v>2.8018945270902079E-4</v>
      </c>
      <c r="AI1000">
        <v>2.8089983892509197E-4</v>
      </c>
      <c r="AJ1000">
        <v>2.7002211512540999E-4</v>
      </c>
      <c r="AK1000">
        <v>2.4546618509504201E-4</v>
      </c>
      <c r="AL1000">
        <v>2.4168096715643659E-4</v>
      </c>
      <c r="AM1000">
        <v>2.786615951516925E-4</v>
      </c>
      <c r="AN1000">
        <v>2.6534810636363399E-4</v>
      </c>
      <c r="AO1000">
        <v>4.4878768845002531E-4</v>
      </c>
    </row>
    <row r="1001" spans="1:41" x14ac:dyDescent="0.25">
      <c r="A1001" s="2">
        <v>41323</v>
      </c>
      <c r="B1001">
        <v>9.8757611198498031E-4</v>
      </c>
      <c r="C1001">
        <v>1.495513503773548E-3</v>
      </c>
      <c r="D1001">
        <v>1.9786192051811139E-3</v>
      </c>
      <c r="E1001">
        <v>1.6277491010785179E-3</v>
      </c>
      <c r="F1001">
        <v>1.2750321020302689E-3</v>
      </c>
      <c r="G1001">
        <v>1.275032102168166E-3</v>
      </c>
      <c r="H1001">
        <v>1.2750321019160669E-3</v>
      </c>
      <c r="I1001">
        <v>1.5929049560378769E-3</v>
      </c>
      <c r="J1001">
        <v>2.0692601803760421E-3</v>
      </c>
      <c r="K1001">
        <v>2.147575032728197E-3</v>
      </c>
      <c r="L1001">
        <v>2.112040554277475E-3</v>
      </c>
      <c r="M1001">
        <v>1.5662038120427301E-3</v>
      </c>
      <c r="N1001">
        <v>2.621102639770292E-3</v>
      </c>
      <c r="O1001">
        <v>1.779297065918832E-3</v>
      </c>
      <c r="P1001">
        <v>2.5045449145633652E-3</v>
      </c>
      <c r="Q1001">
        <v>2.091361577642488E-3</v>
      </c>
      <c r="R1001">
        <v>2.1913251489723991E-3</v>
      </c>
      <c r="S1001">
        <v>2.3125456044464018E-3</v>
      </c>
      <c r="T1001">
        <v>2.1434582812736411E-3</v>
      </c>
      <c r="U1001">
        <v>2.1110454978053141E-3</v>
      </c>
      <c r="V1001">
        <v>2.1651653582145281E-3</v>
      </c>
      <c r="W1001">
        <v>2.0716558680706231E-3</v>
      </c>
      <c r="X1001">
        <v>2.079976028689345E-3</v>
      </c>
      <c r="Y1001">
        <v>2.2450651225101349E-3</v>
      </c>
      <c r="Z1001">
        <v>1.7780144379569819E-3</v>
      </c>
      <c r="AA1001">
        <v>2.1625081170615831E-3</v>
      </c>
      <c r="AB1001">
        <v>1.7056849699698621E-3</v>
      </c>
      <c r="AC1001">
        <v>2.077617878750809E-3</v>
      </c>
      <c r="AD1001">
        <v>2.204515593952551E-3</v>
      </c>
      <c r="AE1001">
        <v>2.1490934395417441E-3</v>
      </c>
      <c r="AF1001">
        <v>2.0075517787600792E-3</v>
      </c>
      <c r="AG1001">
        <v>2.019562120246207E-3</v>
      </c>
      <c r="AH1001">
        <v>2.15694303415182E-3</v>
      </c>
      <c r="AI1001">
        <v>2.1305775127038809E-3</v>
      </c>
      <c r="AJ1001">
        <v>2.0062723113390131E-3</v>
      </c>
      <c r="AK1001">
        <v>1.6616610794954591E-3</v>
      </c>
      <c r="AL1001">
        <v>1.86014012235764E-3</v>
      </c>
      <c r="AM1001">
        <v>2.163030252508281E-3</v>
      </c>
      <c r="AN1001">
        <v>1.5049320007582559E-3</v>
      </c>
      <c r="AO1001">
        <v>1.0180846683427449E-3</v>
      </c>
    </row>
    <row r="1002" spans="1:41" x14ac:dyDescent="0.25">
      <c r="A1002" s="2">
        <v>41324</v>
      </c>
      <c r="B1002">
        <v>4.6065589134756729E-4</v>
      </c>
      <c r="C1002">
        <v>3.619761198325926E-4</v>
      </c>
      <c r="D1002">
        <v>4.6381473209155508E-4</v>
      </c>
      <c r="E1002">
        <v>2.9532388899786318E-4</v>
      </c>
      <c r="F1002">
        <v>1.5428812608162131E-4</v>
      </c>
      <c r="G1002">
        <v>1.5428812597161049E-4</v>
      </c>
      <c r="H1002">
        <v>1.5428812593064789E-4</v>
      </c>
      <c r="I1002">
        <v>3.8254545436928241E-4</v>
      </c>
      <c r="J1002">
        <v>3.1431315377803001E-4</v>
      </c>
      <c r="K1002">
        <v>3.3750825507175591E-4</v>
      </c>
      <c r="L1002">
        <v>3.2437707192989849E-4</v>
      </c>
      <c r="M1002">
        <v>2.403893403886594E-4</v>
      </c>
      <c r="N1002">
        <v>4.5458676613342101E-4</v>
      </c>
      <c r="O1002">
        <v>2.5690720627077131E-4</v>
      </c>
      <c r="P1002">
        <v>4.227491017668837E-4</v>
      </c>
      <c r="Q1002">
        <v>3.2596760389411861E-4</v>
      </c>
      <c r="R1002">
        <v>3.9892974617198462E-4</v>
      </c>
      <c r="S1002">
        <v>4.2601486398171267E-4</v>
      </c>
      <c r="T1002">
        <v>3.8614976449810839E-4</v>
      </c>
      <c r="U1002">
        <v>4.0112770646236938E-4</v>
      </c>
      <c r="V1002">
        <v>3.9194533508809181E-4</v>
      </c>
      <c r="W1002">
        <v>3.6353969816019092E-4</v>
      </c>
      <c r="X1002">
        <v>3.6662691623581741E-4</v>
      </c>
      <c r="Y1002">
        <v>4.1327782285156199E-4</v>
      </c>
      <c r="Z1002">
        <v>2.8857966450916158E-4</v>
      </c>
      <c r="AA1002">
        <v>3.8871606837646562E-4</v>
      </c>
      <c r="AB1002">
        <v>3.8392840983102509E-4</v>
      </c>
      <c r="AC1002">
        <v>3.6857098207684192E-4</v>
      </c>
      <c r="AD1002">
        <v>4.0207115125903231E-4</v>
      </c>
      <c r="AE1002">
        <v>3.7759776756570969E-4</v>
      </c>
      <c r="AF1002">
        <v>3.4831359480988369E-4</v>
      </c>
      <c r="AG1002">
        <v>3.4759679241597451E-4</v>
      </c>
      <c r="AH1002">
        <v>3.7664449313428778E-4</v>
      </c>
      <c r="AI1002">
        <v>3.7878702316759572E-4</v>
      </c>
      <c r="AJ1002">
        <v>3.3391761926991988E-4</v>
      </c>
      <c r="AK1002">
        <v>2.1312421779554649E-4</v>
      </c>
      <c r="AL1002">
        <v>3.5336100934469229E-4</v>
      </c>
      <c r="AM1002">
        <v>3.708801469119278E-4</v>
      </c>
      <c r="AN1002">
        <v>2.147719159589621E-4</v>
      </c>
      <c r="AO1002">
        <v>2.7140705936279369E-4</v>
      </c>
    </row>
    <row r="1003" spans="1:41" x14ac:dyDescent="0.25">
      <c r="A1003" s="2">
        <v>41325</v>
      </c>
      <c r="B1003">
        <v>6.2771081917396972E-4</v>
      </c>
      <c r="C1003">
        <v>5.1083363697780897E-4</v>
      </c>
      <c r="D1003">
        <v>5.1581705615001477E-4</v>
      </c>
      <c r="E1003">
        <v>5.0502921128069232E-4</v>
      </c>
      <c r="F1003">
        <v>5.1315882599772974E-4</v>
      </c>
      <c r="G1003">
        <v>3.8952491252205128E-4</v>
      </c>
      <c r="H1003">
        <v>3.8952491250297198E-4</v>
      </c>
      <c r="I1003">
        <v>5.0072365973838459E-4</v>
      </c>
      <c r="J1003">
        <v>4.6850982411222988E-4</v>
      </c>
      <c r="K1003">
        <v>4.7248316093395388E-4</v>
      </c>
      <c r="L1003">
        <v>4.6580201556204489E-4</v>
      </c>
      <c r="M1003">
        <v>4.1705975175007539E-4</v>
      </c>
      <c r="N1003">
        <v>4.8926193994167381E-4</v>
      </c>
      <c r="O1003">
        <v>4.3535283634864433E-4</v>
      </c>
      <c r="P1003">
        <v>4.8562474503165571E-4</v>
      </c>
      <c r="Q1003">
        <v>4.5895416133297391E-4</v>
      </c>
      <c r="R1003">
        <v>4.2295318559556968E-4</v>
      </c>
      <c r="S1003">
        <v>4.3189926424192892E-4</v>
      </c>
      <c r="T1003">
        <v>4.2120690687738941E-4</v>
      </c>
      <c r="U1003">
        <v>4.675566499922762E-4</v>
      </c>
      <c r="V1003">
        <v>4.2199880947075039E-4</v>
      </c>
      <c r="W1003">
        <v>4.2153445002925062E-4</v>
      </c>
      <c r="X1003">
        <v>4.2109613061702678E-4</v>
      </c>
      <c r="Y1003">
        <v>4.2491371392523909E-4</v>
      </c>
      <c r="Z1003">
        <v>4.7907539918510048E-4</v>
      </c>
      <c r="AA1003">
        <v>4.2406090949601472E-4</v>
      </c>
      <c r="AB1003">
        <v>4.4507776388444658E-4</v>
      </c>
      <c r="AC1003">
        <v>4.1880489545717331E-4</v>
      </c>
      <c r="AD1003">
        <v>4.2376026112814788E-4</v>
      </c>
      <c r="AE1003">
        <v>4.3002918086896533E-4</v>
      </c>
      <c r="AF1003">
        <v>4.1757716964841129E-4</v>
      </c>
      <c r="AG1003">
        <v>4.2137704889626981E-4</v>
      </c>
      <c r="AH1003">
        <v>4.3292805565512592E-4</v>
      </c>
      <c r="AI1003">
        <v>4.2409889433454368E-4</v>
      </c>
      <c r="AJ1003">
        <v>4.2957267131052412E-4</v>
      </c>
      <c r="AK1003">
        <v>4.4222217739624449E-4</v>
      </c>
      <c r="AL1003">
        <v>4.3843544486347688E-4</v>
      </c>
      <c r="AM1003">
        <v>4.3948173031679638E-4</v>
      </c>
      <c r="AN1003">
        <v>4.014501100611783E-4</v>
      </c>
      <c r="AO1003">
        <v>8.7635048775780433E-4</v>
      </c>
    </row>
    <row r="1004" spans="1:41" x14ac:dyDescent="0.25">
      <c r="A1004" s="2">
        <v>41326</v>
      </c>
      <c r="B1004">
        <v>4.3006346573030329E-4</v>
      </c>
      <c r="C1004">
        <v>5.241459129108043E-4</v>
      </c>
      <c r="D1004">
        <v>5.0264697230380142E-4</v>
      </c>
      <c r="E1004">
        <v>4.9159581384525535E-4</v>
      </c>
      <c r="F1004">
        <v>5.0151273479464133E-4</v>
      </c>
      <c r="G1004">
        <v>2.7005227016241681E-5</v>
      </c>
      <c r="H1004">
        <v>4.9158630052852374E-4</v>
      </c>
      <c r="I1004">
        <v>4.4479981527296601E-4</v>
      </c>
      <c r="J1004">
        <v>2.9739493334848241E-4</v>
      </c>
      <c r="K1004">
        <v>3.5534486183817071E-4</v>
      </c>
      <c r="L1004">
        <v>3.2919170739702659E-4</v>
      </c>
      <c r="M1004">
        <v>1.9216734448332531E-4</v>
      </c>
      <c r="N1004">
        <v>3.0579994377835071E-4</v>
      </c>
      <c r="O1004">
        <v>1.905628397551865E-4</v>
      </c>
      <c r="P1004">
        <v>4.1962801070188861E-4</v>
      </c>
      <c r="Q1004">
        <v>2.8990348611245161E-4</v>
      </c>
      <c r="R1004">
        <v>3.0454506538828802E-4</v>
      </c>
      <c r="S1004">
        <v>3.4304617986083533E-4</v>
      </c>
      <c r="T1004">
        <v>2.9004651959740679E-4</v>
      </c>
      <c r="U1004">
        <v>3.1624558136824862E-4</v>
      </c>
      <c r="V1004">
        <v>2.9662143004004861E-4</v>
      </c>
      <c r="W1004">
        <v>2.6946026451883241E-4</v>
      </c>
      <c r="X1004">
        <v>2.7168776119894909E-4</v>
      </c>
      <c r="Y1004">
        <v>3.2082260936158329E-4</v>
      </c>
      <c r="Z1004">
        <v>3.7708233322505149E-4</v>
      </c>
      <c r="AA1004">
        <v>2.9666808038234118E-4</v>
      </c>
      <c r="AB1004">
        <v>3.2335475570034419E-4</v>
      </c>
      <c r="AC1004">
        <v>2.7010380750866052E-4</v>
      </c>
      <c r="AD1004">
        <v>3.0866892044039389E-4</v>
      </c>
      <c r="AE1004">
        <v>2.9515170186014678E-4</v>
      </c>
      <c r="AF1004">
        <v>2.4940512019050231E-4</v>
      </c>
      <c r="AG1004">
        <v>2.5436881480871479E-4</v>
      </c>
      <c r="AH1004">
        <v>2.9855965195893898E-4</v>
      </c>
      <c r="AI1004">
        <v>2.8747089426638377E-4</v>
      </c>
      <c r="AJ1004">
        <v>2.5376690612069708E-4</v>
      </c>
      <c r="AK1004">
        <v>1.6217679538074251E-4</v>
      </c>
      <c r="AL1004">
        <v>2.850226054289573E-4</v>
      </c>
      <c r="AM1004">
        <v>3.0290056341627971E-4</v>
      </c>
      <c r="AN1004">
        <v>1.121646206817061E-4</v>
      </c>
      <c r="AO1004">
        <v>1.299961176792763E-4</v>
      </c>
    </row>
    <row r="1005" spans="1:41" x14ac:dyDescent="0.25">
      <c r="A1005" s="2">
        <v>41327</v>
      </c>
      <c r="B1005">
        <v>1.595170466926199E-3</v>
      </c>
      <c r="C1005">
        <v>1.3737924775593291E-3</v>
      </c>
      <c r="D1005">
        <v>1.473567639876151E-3</v>
      </c>
      <c r="E1005">
        <v>3.5080419713404381E-4</v>
      </c>
      <c r="F1005">
        <v>3.6369443901492301E-4</v>
      </c>
      <c r="G1005">
        <v>4.104162346965095E-4</v>
      </c>
      <c r="H1005">
        <v>3.5298904641744758E-4</v>
      </c>
      <c r="I1005">
        <v>3.0532232144760938E-4</v>
      </c>
      <c r="J1005">
        <v>1.4639673916237559E-4</v>
      </c>
      <c r="K1005">
        <v>2.219763367448432E-4</v>
      </c>
      <c r="L1005">
        <v>1.785325516397817E-4</v>
      </c>
      <c r="M1005">
        <v>5.2072925661154023E-5</v>
      </c>
      <c r="N1005">
        <v>1.5501190077205491E-4</v>
      </c>
      <c r="O1005">
        <v>2.349966114861262E-5</v>
      </c>
      <c r="P1005">
        <v>2.7210300423809148E-4</v>
      </c>
      <c r="Q1005">
        <v>1.316101208501448E-4</v>
      </c>
      <c r="R1005">
        <v>1.4103860390381279E-4</v>
      </c>
      <c r="S1005">
        <v>1.829054954465411E-4</v>
      </c>
      <c r="T1005">
        <v>1.2553997919143969E-4</v>
      </c>
      <c r="U1005">
        <v>1.6066398177180769E-4</v>
      </c>
      <c r="V1005">
        <v>1.325684182642904E-4</v>
      </c>
      <c r="W1005">
        <v>1.039962947062883E-4</v>
      </c>
      <c r="X1005">
        <v>1.062609820802877E-4</v>
      </c>
      <c r="Y1005">
        <v>1.5843895088800221E-4</v>
      </c>
      <c r="Z1005">
        <v>2.2638779797396421E-4</v>
      </c>
      <c r="AA1005">
        <v>1.329571670397337E-4</v>
      </c>
      <c r="AB1005">
        <v>1.6441822455458339E-4</v>
      </c>
      <c r="AC1005">
        <v>1.042216613497091E-4</v>
      </c>
      <c r="AD1005">
        <v>1.4549807367307321E-4</v>
      </c>
      <c r="AE1005">
        <v>1.3234977146183959E-4</v>
      </c>
      <c r="AF1005">
        <v>8.2303725087905761E-5</v>
      </c>
      <c r="AG1005">
        <v>8.8137455584594139E-5</v>
      </c>
      <c r="AH1005">
        <v>1.364028495551888E-4</v>
      </c>
      <c r="AI1005">
        <v>1.2331437874708929E-4</v>
      </c>
      <c r="AJ1005">
        <v>8.8856490925479797E-5</v>
      </c>
      <c r="AK1005">
        <v>-3.6512722904482691E-6</v>
      </c>
      <c r="AL1005">
        <v>1.2310822003287259E-4</v>
      </c>
      <c r="AM1005">
        <v>1.4203698079469959E-4</v>
      </c>
      <c r="AN1005">
        <v>-5.6894900011142667E-5</v>
      </c>
      <c r="AO1005">
        <v>-1.4668133506390291E-4</v>
      </c>
    </row>
    <row r="1006" spans="1:41" x14ac:dyDescent="0.25">
      <c r="A1006" s="2">
        <v>41330</v>
      </c>
      <c r="B1006">
        <v>7.7267321052474703E-4</v>
      </c>
      <c r="C1006">
        <v>1.0927321262471229E-3</v>
      </c>
      <c r="D1006">
        <v>1.1561186726374399E-3</v>
      </c>
      <c r="E1006">
        <v>5.3319915161772786E-4</v>
      </c>
      <c r="F1006">
        <v>5.3383346085117606E-4</v>
      </c>
      <c r="G1006">
        <v>5.3512790980955261E-4</v>
      </c>
      <c r="H1006">
        <v>5.1382842203028943E-4</v>
      </c>
      <c r="I1006">
        <v>4.6103124246372329E-4</v>
      </c>
      <c r="J1006">
        <v>2.8626482126182151E-4</v>
      </c>
      <c r="K1006">
        <v>3.3821375249753582E-4</v>
      </c>
      <c r="L1006">
        <v>3.2810018101128968E-4</v>
      </c>
      <c r="M1006">
        <v>1.0745332299934389E-4</v>
      </c>
      <c r="N1006">
        <v>2.9397997307473351E-4</v>
      </c>
      <c r="O1006">
        <v>1.8619191493957649E-4</v>
      </c>
      <c r="P1006">
        <v>4.5423238847954752E-4</v>
      </c>
      <c r="Q1006">
        <v>2.9982018949826881E-4</v>
      </c>
      <c r="R1006">
        <v>4.6990341530499773E-4</v>
      </c>
      <c r="S1006">
        <v>4.1827256312141351E-4</v>
      </c>
      <c r="T1006">
        <v>3.5489007076575969E-4</v>
      </c>
      <c r="U1006">
        <v>3.2654426060280801E-4</v>
      </c>
      <c r="V1006">
        <v>3.6352987888198251E-4</v>
      </c>
      <c r="W1006">
        <v>3.2375923232296649E-4</v>
      </c>
      <c r="X1006">
        <v>3.2771322358636512E-4</v>
      </c>
      <c r="Y1006">
        <v>3.9533151123093862E-4</v>
      </c>
      <c r="Z1006">
        <v>4.0039593034707792E-4</v>
      </c>
      <c r="AA1006">
        <v>3.6060255485172339E-4</v>
      </c>
      <c r="AB1006">
        <v>3.6979834476291121E-4</v>
      </c>
      <c r="AC1006">
        <v>3.2868431779865869E-4</v>
      </c>
      <c r="AD1006">
        <v>3.7890982647834477E-4</v>
      </c>
      <c r="AE1006">
        <v>3.4967102766446107E-4</v>
      </c>
      <c r="AF1006">
        <v>2.9964628697396899E-4</v>
      </c>
      <c r="AG1006">
        <v>3.015154346837749E-4</v>
      </c>
      <c r="AH1006">
        <v>3.5053293147190571E-4</v>
      </c>
      <c r="AI1006">
        <v>3.4685189562398677E-4</v>
      </c>
      <c r="AJ1006">
        <v>2.8870870245115582E-4</v>
      </c>
      <c r="AK1006">
        <v>1.25100496549984E-4</v>
      </c>
      <c r="AL1006">
        <v>3.2237139388946489E-4</v>
      </c>
      <c r="AM1006">
        <v>3.4747270034984998E-4</v>
      </c>
      <c r="AN1006">
        <v>7.4802300757132584E-5</v>
      </c>
      <c r="AO1006">
        <v>-1.070701032093169E-4</v>
      </c>
    </row>
    <row r="1007" spans="1:41" x14ac:dyDescent="0.25">
      <c r="A1007" s="2">
        <v>41331</v>
      </c>
      <c r="B1007">
        <v>-7.2045584665725391E-4</v>
      </c>
      <c r="C1007">
        <v>-8.0311208337062782E-4</v>
      </c>
      <c r="D1007">
        <v>-7.4034848710866281E-4</v>
      </c>
      <c r="E1007">
        <v>-8.0311208336434519E-4</v>
      </c>
      <c r="F1007">
        <v>-3.0142505904938568E-4</v>
      </c>
      <c r="G1007">
        <v>-3.1205763071276568E-4</v>
      </c>
      <c r="H1007">
        <v>-2.9228689879725618E-4</v>
      </c>
      <c r="I1007">
        <v>-2.9227695303013138E-4</v>
      </c>
      <c r="J1007">
        <v>-2.6433267429485247E-4</v>
      </c>
      <c r="K1007">
        <v>-2.9126802851678612E-4</v>
      </c>
      <c r="L1007">
        <v>-2.6897219480381801E-4</v>
      </c>
      <c r="M1007">
        <v>-2.9302371856308469E-4</v>
      </c>
      <c r="N1007">
        <v>-2.6289878754813588E-4</v>
      </c>
      <c r="O1007">
        <v>-2.4940325760141051E-4</v>
      </c>
      <c r="P1007">
        <v>-2.9354062227857981E-4</v>
      </c>
      <c r="Q1007">
        <v>-2.6693783443462011E-4</v>
      </c>
      <c r="R1007">
        <v>-4.4751587696691087E-4</v>
      </c>
      <c r="S1007">
        <v>-3.1175090602241352E-4</v>
      </c>
      <c r="T1007">
        <v>-3.0069999764359309E-4</v>
      </c>
      <c r="U1007">
        <v>-2.6949425774700349E-4</v>
      </c>
      <c r="V1007">
        <v>-3.0254824442140399E-4</v>
      </c>
      <c r="W1007">
        <v>-2.9240651248480442E-4</v>
      </c>
      <c r="X1007">
        <v>-2.9366367355823729E-4</v>
      </c>
      <c r="Y1007">
        <v>-3.0935132974546349E-4</v>
      </c>
      <c r="Z1007">
        <v>-2.8285319618031598E-4</v>
      </c>
      <c r="AA1007">
        <v>-3.0072500918711201E-4</v>
      </c>
      <c r="AB1007">
        <v>-2.9232994771660102E-4</v>
      </c>
      <c r="AC1007">
        <v>-2.9509399059200731E-4</v>
      </c>
      <c r="AD1007">
        <v>-3.0565768645048411E-4</v>
      </c>
      <c r="AE1007">
        <v>-2.9480626667519082E-4</v>
      </c>
      <c r="AF1007">
        <v>-2.8814559491685288E-4</v>
      </c>
      <c r="AG1007">
        <v>-2.8668164954447572E-4</v>
      </c>
      <c r="AH1007">
        <v>-2.9354222666058829E-4</v>
      </c>
      <c r="AI1007">
        <v>-2.9711653347835008E-4</v>
      </c>
      <c r="AJ1007">
        <v>-2.7912940546549162E-4</v>
      </c>
      <c r="AK1007">
        <v>-2.3170704953074159E-4</v>
      </c>
      <c r="AL1007">
        <v>-2.8336322208460658E-4</v>
      </c>
      <c r="AM1007">
        <v>-2.8937722693079773E-4</v>
      </c>
      <c r="AN1007">
        <v>-2.4657298946808572E-4</v>
      </c>
      <c r="AO1007">
        <v>-2.7328930972547738E-4</v>
      </c>
    </row>
    <row r="1008" spans="1:41" x14ac:dyDescent="0.25">
      <c r="A1008" s="2">
        <v>41332</v>
      </c>
      <c r="B1008">
        <v>3.0547985687017008E-4</v>
      </c>
      <c r="C1008">
        <v>3.6106313762961079E-4</v>
      </c>
      <c r="D1008">
        <v>3.6106313763166172E-4</v>
      </c>
      <c r="E1008">
        <v>3.6106313763144352E-4</v>
      </c>
      <c r="F1008">
        <v>3.2365804613289302E-4</v>
      </c>
      <c r="G1008">
        <v>-1.0516153434821451E-5</v>
      </c>
      <c r="H1008">
        <v>2.8348176402108108E-6</v>
      </c>
      <c r="I1008">
        <v>8.9293199755011787E-6</v>
      </c>
      <c r="J1008">
        <v>2.4716232036856629E-5</v>
      </c>
      <c r="K1008">
        <v>1.2626088478525349E-5</v>
      </c>
      <c r="L1008">
        <v>2.2795533991772049E-5</v>
      </c>
      <c r="M1008">
        <v>4.1554745514718171E-5</v>
      </c>
      <c r="N1008">
        <v>2.296039996760442E-5</v>
      </c>
      <c r="O1008">
        <v>4.5882773751645721E-5</v>
      </c>
      <c r="P1008">
        <v>-7.8757595707540782E-5</v>
      </c>
      <c r="Q1008">
        <v>3.3718944804963992E-5</v>
      </c>
      <c r="R1008">
        <v>-1.2913590656368201E-4</v>
      </c>
      <c r="S1008">
        <v>4.8606447342005542E-5</v>
      </c>
      <c r="T1008">
        <v>5.4071998093205731E-5</v>
      </c>
      <c r="U1008">
        <v>2.9229577237047719E-5</v>
      </c>
      <c r="V1008">
        <v>5.3682167868163772E-5</v>
      </c>
      <c r="W1008">
        <v>5.3779061654178129E-5</v>
      </c>
      <c r="X1008">
        <v>5.4027994320175278E-5</v>
      </c>
      <c r="Y1008">
        <v>5.2247281628686019E-5</v>
      </c>
      <c r="Z1008">
        <v>2.336275824001524E-5</v>
      </c>
      <c r="AA1008">
        <v>5.2570603626749882E-5</v>
      </c>
      <c r="AB1008">
        <v>4.1389746874182712E-5</v>
      </c>
      <c r="AC1008">
        <v>5.5254394722921839E-5</v>
      </c>
      <c r="AD1008">
        <v>5.2800514436093919E-5</v>
      </c>
      <c r="AE1008">
        <v>4.934411563902328E-5</v>
      </c>
      <c r="AF1008">
        <v>5.5799391398057003E-5</v>
      </c>
      <c r="AG1008">
        <v>5.3778650043555698E-5</v>
      </c>
      <c r="AH1008">
        <v>4.7800380945967218E-5</v>
      </c>
      <c r="AI1008">
        <v>5.2498153131070261E-5</v>
      </c>
      <c r="AJ1008">
        <v>4.9356408195506862E-5</v>
      </c>
      <c r="AK1008">
        <v>4.7276861030085893E-5</v>
      </c>
      <c r="AL1008">
        <v>4.475451029172718E-5</v>
      </c>
      <c r="AM1008">
        <v>4.4291358099727693E-5</v>
      </c>
      <c r="AN1008">
        <v>8.98437914722461E-5</v>
      </c>
      <c r="AO1008">
        <v>2.1696861550601909E-4</v>
      </c>
    </row>
    <row r="1009" spans="1:41" x14ac:dyDescent="0.25">
      <c r="A1009" s="2">
        <v>41333</v>
      </c>
      <c r="B1009">
        <v>-1.169994790826828E-4</v>
      </c>
      <c r="C1009">
        <v>-1.175332294464029E-4</v>
      </c>
      <c r="D1009">
        <v>6.156305137755831E-4</v>
      </c>
      <c r="E1009">
        <v>6.1563051377567536E-4</v>
      </c>
      <c r="F1009">
        <v>5.7324631912629637E-4</v>
      </c>
      <c r="G1009">
        <v>3.897429938815144E-5</v>
      </c>
      <c r="H1009">
        <v>3.2396673180961068E-5</v>
      </c>
      <c r="I1009">
        <v>1.1444084153833771E-5</v>
      </c>
      <c r="J1009">
        <v>-3.3588333737266512E-5</v>
      </c>
      <c r="K1009">
        <v>-2.511450940523327E-5</v>
      </c>
      <c r="L1009">
        <v>-2.341332968453725E-5</v>
      </c>
      <c r="M1009">
        <v>-8.8047803162618097E-5</v>
      </c>
      <c r="N1009">
        <v>-2.857429006903052E-5</v>
      </c>
      <c r="O1009">
        <v>-7.3421466960452958E-5</v>
      </c>
      <c r="P1009">
        <v>5.7796677087324698E-5</v>
      </c>
      <c r="Q1009">
        <v>-4.1616326779369063E-5</v>
      </c>
      <c r="R1009">
        <v>5.6710833258303283E-5</v>
      </c>
      <c r="S1009">
        <v>-5.7241242956797892E-5</v>
      </c>
      <c r="T1009">
        <v>-7.2647493138522595E-5</v>
      </c>
      <c r="U1009">
        <v>-3.125440594884562E-5</v>
      </c>
      <c r="V1009">
        <v>-7.1175947595606998E-5</v>
      </c>
      <c r="W1009">
        <v>-7.4946023298650251E-5</v>
      </c>
      <c r="X1009">
        <v>-7.5028728081103695E-5</v>
      </c>
      <c r="Y1009">
        <v>-6.575940427517515E-5</v>
      </c>
      <c r="Z1009">
        <v>-1.4190809632233409E-5</v>
      </c>
      <c r="AA1009">
        <v>-6.9473943420553569E-5</v>
      </c>
      <c r="AB1009">
        <v>-4.8857643183493373E-5</v>
      </c>
      <c r="AC1009">
        <v>-7.7110939273506207E-5</v>
      </c>
      <c r="AD1009">
        <v>-6.8224240327124821E-5</v>
      </c>
      <c r="AE1009">
        <v>-6.4753897678994935E-5</v>
      </c>
      <c r="AF1009">
        <v>-8.0702783921948095E-5</v>
      </c>
      <c r="AG1009">
        <v>-7.6958011979356693E-5</v>
      </c>
      <c r="AH1009">
        <v>-6.1944314050963893E-5</v>
      </c>
      <c r="AI1009">
        <v>-7.0589964743764569E-5</v>
      </c>
      <c r="AJ1009">
        <v>-7.0291790706130137E-5</v>
      </c>
      <c r="AK1009">
        <v>-6.9183079700213461E-5</v>
      </c>
      <c r="AL1009">
        <v>-5.9102927259292411E-5</v>
      </c>
      <c r="AM1009">
        <v>-5.6012101158858883E-5</v>
      </c>
      <c r="AN1009">
        <v>-1.005088749633582E-4</v>
      </c>
      <c r="AO1009">
        <v>-1.3281814746513021E-4</v>
      </c>
    </row>
    <row r="1010" spans="1:41" x14ac:dyDescent="0.25">
      <c r="A1010" s="2">
        <v>41334</v>
      </c>
      <c r="B1010">
        <v>5.5919767958039401E-4</v>
      </c>
      <c r="C1010">
        <v>-1.112495315411787E-4</v>
      </c>
      <c r="D1010">
        <v>5.591976795810299E-4</v>
      </c>
      <c r="E1010">
        <v>5.5919767958134703E-4</v>
      </c>
      <c r="F1010">
        <v>5.2370214085303228E-4</v>
      </c>
      <c r="G1010">
        <v>1.6088539344178991E-4</v>
      </c>
      <c r="H1010">
        <v>1.5121693940204091E-4</v>
      </c>
      <c r="I1010">
        <v>1.629455936985665E-4</v>
      </c>
      <c r="J1010">
        <v>1.9404916512873909E-4</v>
      </c>
      <c r="K1010">
        <v>1.9654491606823401E-4</v>
      </c>
      <c r="L1010">
        <v>1.8464531398267069E-4</v>
      </c>
      <c r="M1010">
        <v>2.6572529779436878E-4</v>
      </c>
      <c r="N1010">
        <v>1.9234644740078591E-4</v>
      </c>
      <c r="O1010">
        <v>2.0452517804735201E-4</v>
      </c>
      <c r="P1010">
        <v>2.3392519144514539E-4</v>
      </c>
      <c r="Q1010">
        <v>1.8527569552652479E-4</v>
      </c>
      <c r="R1010">
        <v>3.0692610873258192E-4</v>
      </c>
      <c r="S1010">
        <v>1.576181502022591E-4</v>
      </c>
      <c r="T1010">
        <v>2.3926741818044951E-4</v>
      </c>
      <c r="U1010">
        <v>1.8119686785905261E-4</v>
      </c>
      <c r="V1010">
        <v>1.671079745022825E-4</v>
      </c>
      <c r="W1010">
        <v>1.7499103266148061E-4</v>
      </c>
      <c r="X1010">
        <v>1.7413611412752809E-4</v>
      </c>
      <c r="Y1010">
        <v>1.6117824381460511E-4</v>
      </c>
      <c r="Z1010">
        <v>1.6812441212712609E-4</v>
      </c>
      <c r="AA1010">
        <v>1.6799623981473169E-4</v>
      </c>
      <c r="AB1010">
        <v>1.692460317880276E-4</v>
      </c>
      <c r="AC1010">
        <v>1.736052722184419E-4</v>
      </c>
      <c r="AD1010">
        <v>1.6429191432135989E-4</v>
      </c>
      <c r="AE1010">
        <v>1.7105876111133401E-4</v>
      </c>
      <c r="AF1010">
        <v>1.7923039592956981E-4</v>
      </c>
      <c r="AG1010">
        <v>1.7941506615853689E-4</v>
      </c>
      <c r="AH1010">
        <v>1.7131241077230491E-4</v>
      </c>
      <c r="AI1010">
        <v>1.7075096978502461E-4</v>
      </c>
      <c r="AJ1010">
        <v>1.831797900522134E-4</v>
      </c>
      <c r="AK1010">
        <v>2.1375785662160979E-4</v>
      </c>
      <c r="AL1010">
        <v>1.77752021777995E-4</v>
      </c>
      <c r="AM1010">
        <v>1.7288725695356841E-4</v>
      </c>
      <c r="AN1010">
        <v>2.019853699937528E-4</v>
      </c>
      <c r="AO1010">
        <v>1.9678708639503381E-4</v>
      </c>
    </row>
    <row r="1011" spans="1:41" x14ac:dyDescent="0.25">
      <c r="A1011" s="2">
        <v>41337</v>
      </c>
      <c r="B1011">
        <v>4.6616691010254639E-4</v>
      </c>
      <c r="C1011">
        <v>3.2719018903165669E-4</v>
      </c>
      <c r="D1011">
        <v>3.2719018903119899E-4</v>
      </c>
      <c r="E1011">
        <v>3.2719018903116658E-4</v>
      </c>
      <c r="F1011">
        <v>3.3894726520653081E-4</v>
      </c>
      <c r="G1011">
        <v>3.2719018903138992E-4</v>
      </c>
      <c r="H1011">
        <v>3.2719018903126828E-4</v>
      </c>
      <c r="I1011">
        <v>3.2719018903122979E-4</v>
      </c>
      <c r="J1011">
        <v>3.2719018903159467E-4</v>
      </c>
      <c r="K1011">
        <v>4.5497245954795377E-4</v>
      </c>
      <c r="L1011">
        <v>4.5668036714425402E-4</v>
      </c>
      <c r="M1011">
        <v>4.0354390056127228E-4</v>
      </c>
      <c r="N1011">
        <v>4.6612818138292881E-4</v>
      </c>
      <c r="O1011">
        <v>4.0832471228440279E-4</v>
      </c>
      <c r="P1011">
        <v>4.3612395553285332E-4</v>
      </c>
      <c r="Q1011">
        <v>4.1482591257630691E-4</v>
      </c>
      <c r="R1011">
        <v>4.6954004013953688E-4</v>
      </c>
      <c r="S1011">
        <v>4.1646221109848541E-4</v>
      </c>
      <c r="T1011">
        <v>4.1845593861850001E-4</v>
      </c>
      <c r="U1011">
        <v>4.531852990378864E-4</v>
      </c>
      <c r="V1011">
        <v>4.3077810754834018E-4</v>
      </c>
      <c r="W1011">
        <v>4.3420438564263972E-4</v>
      </c>
      <c r="X1011">
        <v>4.328241536943275E-4</v>
      </c>
      <c r="Y1011">
        <v>4.1089075237489282E-4</v>
      </c>
      <c r="Z1011">
        <v>4.3589170818959149E-4</v>
      </c>
      <c r="AA1011">
        <v>4.2419015208896871E-4</v>
      </c>
      <c r="AB1011">
        <v>4.304703357134532E-4</v>
      </c>
      <c r="AC1011">
        <v>4.2337377934126318E-4</v>
      </c>
      <c r="AD1011">
        <v>4.18543994817356E-4</v>
      </c>
      <c r="AE1011">
        <v>4.3005456161817452E-4</v>
      </c>
      <c r="AF1011">
        <v>4.3976626890477807E-4</v>
      </c>
      <c r="AG1011">
        <v>4.408394982261442E-4</v>
      </c>
      <c r="AH1011">
        <v>4.31043278886179E-4</v>
      </c>
      <c r="AI1011">
        <v>4.2835010428724499E-4</v>
      </c>
      <c r="AJ1011">
        <v>4.4822822318794572E-4</v>
      </c>
      <c r="AK1011">
        <v>4.140911290354535E-4</v>
      </c>
      <c r="AL1011">
        <v>4.4190132689372121E-4</v>
      </c>
      <c r="AM1011">
        <v>4.3478788207897492E-4</v>
      </c>
      <c r="AN1011">
        <v>4.8459665083551618E-4</v>
      </c>
      <c r="AO1011">
        <v>8.4025529521181141E-4</v>
      </c>
    </row>
    <row r="1012" spans="1:41" x14ac:dyDescent="0.25">
      <c r="A1012" s="2">
        <v>41338</v>
      </c>
      <c r="B1012">
        <v>1.9722157640864659E-4</v>
      </c>
      <c r="C1012">
        <v>6.8281607497778E-4</v>
      </c>
      <c r="D1012">
        <v>6.8281607497777024E-4</v>
      </c>
      <c r="E1012">
        <v>6.8281607497778574E-4</v>
      </c>
      <c r="F1012">
        <v>6.4336544613297151E-4</v>
      </c>
      <c r="G1012">
        <v>6.8281607497800128E-4</v>
      </c>
      <c r="H1012">
        <v>6.8281607497792203E-4</v>
      </c>
      <c r="I1012">
        <v>6.8281607497787324E-4</v>
      </c>
      <c r="J1012">
        <v>6.8281607497776796E-4</v>
      </c>
      <c r="K1012">
        <v>1.24320989020106E-4</v>
      </c>
      <c r="L1012">
        <v>1.200660122921292E-4</v>
      </c>
      <c r="M1012">
        <v>3.3176359550837438E-4</v>
      </c>
      <c r="N1012">
        <v>1.217178367309245E-4</v>
      </c>
      <c r="O1012">
        <v>3.0769431387900342E-4</v>
      </c>
      <c r="P1012">
        <v>2.0574327524990161E-4</v>
      </c>
      <c r="Q1012">
        <v>2.6787306904510591E-4</v>
      </c>
      <c r="R1012">
        <v>2.4831437642391842E-4</v>
      </c>
      <c r="S1012">
        <v>2.8640433889342719E-4</v>
      </c>
      <c r="T1012">
        <v>2.6587305191035581E-4</v>
      </c>
      <c r="U1012">
        <v>1.1133121511861749E-4</v>
      </c>
      <c r="V1012">
        <v>2.9668275032456869E-4</v>
      </c>
      <c r="W1012">
        <v>6.9286007153902091E-5</v>
      </c>
      <c r="X1012">
        <v>6.8508897775580361E-5</v>
      </c>
      <c r="Y1012">
        <v>3.6222686172926048E-4</v>
      </c>
      <c r="Z1012">
        <v>1.149325040069561E-4</v>
      </c>
      <c r="AA1012">
        <v>6.8122401798969106E-5</v>
      </c>
      <c r="AB1012">
        <v>8.6573289443853298E-5</v>
      </c>
      <c r="AC1012">
        <v>2.0572838395955869E-4</v>
      </c>
      <c r="AD1012">
        <v>6.6113733974360655E-5</v>
      </c>
      <c r="AE1012">
        <v>7.4643470253442953E-5</v>
      </c>
      <c r="AF1012">
        <v>6.7929658421311823E-5</v>
      </c>
      <c r="AG1012">
        <v>7.1246070319617657E-5</v>
      </c>
      <c r="AH1012">
        <v>7.7226885257898761E-5</v>
      </c>
      <c r="AI1012">
        <v>6.9458444962113648E-5</v>
      </c>
      <c r="AJ1012">
        <v>7.9992202229557389E-5</v>
      </c>
      <c r="AK1012">
        <v>1.048631315240579E-4</v>
      </c>
      <c r="AL1012">
        <v>8.4954556357366698E-5</v>
      </c>
      <c r="AM1012">
        <v>8.3541318892430141E-5</v>
      </c>
      <c r="AN1012">
        <v>8.4699069604994969E-5</v>
      </c>
      <c r="AO1012">
        <v>2.2297651510694289E-4</v>
      </c>
    </row>
    <row r="1013" spans="1:41" x14ac:dyDescent="0.25">
      <c r="A1013" s="2">
        <v>41339</v>
      </c>
      <c r="B1013">
        <v>2.9130397321407598E-4</v>
      </c>
      <c r="C1013">
        <v>1.5454284559552779E-4</v>
      </c>
      <c r="D1013">
        <v>2.9130397321413848E-4</v>
      </c>
      <c r="E1013">
        <v>2.9130397321416027E-4</v>
      </c>
      <c r="F1013">
        <v>2.4907437843841749E-4</v>
      </c>
      <c r="G1013">
        <v>2.9130397321423758E-4</v>
      </c>
      <c r="H1013">
        <v>2.9130397321422831E-4</v>
      </c>
      <c r="I1013">
        <v>2.9130397321420131E-4</v>
      </c>
      <c r="J1013">
        <v>2.9130397321410438E-4</v>
      </c>
      <c r="K1013">
        <v>2.9130397321418592E-4</v>
      </c>
      <c r="L1013">
        <v>6.3946113505282593E-5</v>
      </c>
      <c r="M1013">
        <v>1.164319052968843E-4</v>
      </c>
      <c r="N1013">
        <v>6.0098352235402493E-5</v>
      </c>
      <c r="O1013">
        <v>1.05199426914411E-4</v>
      </c>
      <c r="P1013">
        <v>1.3176524023443521E-4</v>
      </c>
      <c r="Q1013">
        <v>1.02761367672012E-4</v>
      </c>
      <c r="R1013">
        <v>1.6411531646982999E-4</v>
      </c>
      <c r="S1013">
        <v>1.2462610009308559E-4</v>
      </c>
      <c r="T1013">
        <v>1.0957731772638981E-4</v>
      </c>
      <c r="U1013">
        <v>6.6215450483674264E-5</v>
      </c>
      <c r="V1013">
        <v>1.3025801796983291E-4</v>
      </c>
      <c r="W1013">
        <v>9.1998016926611109E-5</v>
      </c>
      <c r="X1013">
        <v>9.297406587989504E-5</v>
      </c>
      <c r="Y1013">
        <v>1.3424063537048541E-4</v>
      </c>
      <c r="Z1013">
        <v>7.318737527228005E-5</v>
      </c>
      <c r="AA1013">
        <v>9.7315874973981302E-5</v>
      </c>
      <c r="AB1013">
        <v>8.6996011230837419E-5</v>
      </c>
      <c r="AC1013">
        <v>8.8538348872387981E-5</v>
      </c>
      <c r="AD1013">
        <v>1.0084729848627819E-4</v>
      </c>
      <c r="AE1013">
        <v>9.1899952410842489E-5</v>
      </c>
      <c r="AF1013">
        <v>8.9833820786429104E-5</v>
      </c>
      <c r="AG1013">
        <v>8.8005866593049905E-5</v>
      </c>
      <c r="AH1013">
        <v>9.040192216642817E-5</v>
      </c>
      <c r="AI1013">
        <v>9.4770721586768001E-5</v>
      </c>
      <c r="AJ1013">
        <v>8.0973276140083861E-5</v>
      </c>
      <c r="AK1013">
        <v>8.7734620914481449E-5</v>
      </c>
      <c r="AL1013">
        <v>8.2087408941759635E-5</v>
      </c>
      <c r="AM1013">
        <v>8.6096044668419893E-5</v>
      </c>
      <c r="AN1013">
        <v>7.5983295342009333E-5</v>
      </c>
      <c r="AO1013">
        <v>3.8199710172825967E-5</v>
      </c>
    </row>
    <row r="1014" spans="1:41" x14ac:dyDescent="0.25">
      <c r="A1014" s="2">
        <v>41340</v>
      </c>
      <c r="B1014">
        <v>6.4656994523711281E-5</v>
      </c>
      <c r="C1014">
        <v>-1.5298536510464591E-4</v>
      </c>
      <c r="D1014">
        <v>-1.8094333808536841E-4</v>
      </c>
      <c r="E1014">
        <v>4.8416332048464833E-5</v>
      </c>
      <c r="F1014">
        <v>-7.08055263922028E-5</v>
      </c>
      <c r="G1014">
        <v>4.8416332048464833E-5</v>
      </c>
      <c r="H1014">
        <v>4.8416332048450393E-5</v>
      </c>
      <c r="I1014">
        <v>4.8416332048453869E-5</v>
      </c>
      <c r="J1014">
        <v>4.8416332048430247E-5</v>
      </c>
      <c r="K1014">
        <v>4.8416332048457461E-5</v>
      </c>
      <c r="L1014">
        <v>1.172755543618803E-4</v>
      </c>
      <c r="M1014">
        <v>1.4204745216619331E-4</v>
      </c>
      <c r="N1014">
        <v>1.1166771697811901E-4</v>
      </c>
      <c r="O1014">
        <v>1.480121097544347E-4</v>
      </c>
      <c r="P1014">
        <v>1.5981690844480589E-4</v>
      </c>
      <c r="Q1014">
        <v>1.531253957769056E-4</v>
      </c>
      <c r="R1014">
        <v>1.451916333760982E-4</v>
      </c>
      <c r="S1014">
        <v>1.485069460433144E-4</v>
      </c>
      <c r="T1014">
        <v>1.5367451533063189E-4</v>
      </c>
      <c r="U1014">
        <v>1.1447292040195161E-4</v>
      </c>
      <c r="V1014">
        <v>1.448802488056146E-4</v>
      </c>
      <c r="W1014">
        <v>9.7746560443152236E-5</v>
      </c>
      <c r="X1014">
        <v>9.8123020595858849E-5</v>
      </c>
      <c r="Y1014">
        <v>1.2859906127872959E-4</v>
      </c>
      <c r="Z1014">
        <v>1.2850568403169311E-4</v>
      </c>
      <c r="AA1014">
        <v>1.036031999346785E-4</v>
      </c>
      <c r="AB1014">
        <v>1.123081025773153E-4</v>
      </c>
      <c r="AC1014">
        <v>1.3667878040148101E-4</v>
      </c>
      <c r="AD1014">
        <v>1.0596048107336519E-4</v>
      </c>
      <c r="AE1014">
        <v>1.0425235353026199E-4</v>
      </c>
      <c r="AF1014">
        <v>9.3095032824635861E-5</v>
      </c>
      <c r="AG1014">
        <v>9.4696697848237505E-5</v>
      </c>
      <c r="AH1014">
        <v>1.053983219108264E-4</v>
      </c>
      <c r="AI1014">
        <v>1.017659012351299E-4</v>
      </c>
      <c r="AJ1014">
        <v>9.5884822703394863E-5</v>
      </c>
      <c r="AK1014">
        <v>1.3599146488095371E-4</v>
      </c>
      <c r="AL1014">
        <v>1.035646024937448E-4</v>
      </c>
      <c r="AM1014">
        <v>1.073149178913262E-4</v>
      </c>
      <c r="AN1014">
        <v>6.582829509811281E-5</v>
      </c>
      <c r="AO1014">
        <v>7.0144758669954399E-5</v>
      </c>
    </row>
    <row r="1015" spans="1:41" x14ac:dyDescent="0.25">
      <c r="A1015" s="2">
        <v>41341</v>
      </c>
      <c r="B1015">
        <v>-9.9876504438157725E-5</v>
      </c>
      <c r="C1015">
        <v>-7.6504275492235552E-6</v>
      </c>
      <c r="D1015">
        <v>-4.7746477913392564E-6</v>
      </c>
      <c r="E1015">
        <v>8.0868192749685572E-6</v>
      </c>
      <c r="F1015">
        <v>1.2020628157439291E-4</v>
      </c>
      <c r="G1015">
        <v>2.1103756811764531E-4</v>
      </c>
      <c r="H1015">
        <v>2.110375681176297E-4</v>
      </c>
      <c r="I1015">
        <v>2.110375681176233E-4</v>
      </c>
      <c r="J1015">
        <v>2.1103756811757801E-4</v>
      </c>
      <c r="K1015">
        <v>2.110375681176187E-4</v>
      </c>
      <c r="L1015">
        <v>2.1103756811762759E-4</v>
      </c>
      <c r="M1015">
        <v>1.1285140742639801E-4</v>
      </c>
      <c r="N1015">
        <v>5.7740867872333812E-5</v>
      </c>
      <c r="O1015">
        <v>1.0679009003148549E-4</v>
      </c>
      <c r="P1015">
        <v>5.9953054242599019E-5</v>
      </c>
      <c r="Q1015">
        <v>9.7247638513276973E-5</v>
      </c>
      <c r="R1015">
        <v>1.085461751013085E-5</v>
      </c>
      <c r="S1015">
        <v>9.1513699339902519E-5</v>
      </c>
      <c r="T1015">
        <v>9.0453539377221878E-5</v>
      </c>
      <c r="U1015">
        <v>7.3671090479234964E-5</v>
      </c>
      <c r="V1015">
        <v>7.1406341158442236E-5</v>
      </c>
      <c r="W1015">
        <v>8.0055532875498981E-5</v>
      </c>
      <c r="X1015">
        <v>9.3840715297238185E-5</v>
      </c>
      <c r="Y1015">
        <v>1.034999903887489E-4</v>
      </c>
      <c r="Z1015">
        <v>9.0110863763772912E-5</v>
      </c>
      <c r="AA1015">
        <v>1.137133581214475E-4</v>
      </c>
      <c r="AB1015">
        <v>1.027366055399384E-4</v>
      </c>
      <c r="AC1015">
        <v>9.7698465559443345E-5</v>
      </c>
      <c r="AD1015">
        <v>1.198876574499535E-4</v>
      </c>
      <c r="AE1015">
        <v>1.061766654599745E-4</v>
      </c>
      <c r="AF1015">
        <v>9.8133197861740315E-5</v>
      </c>
      <c r="AG1015">
        <v>9.6215976879083674E-5</v>
      </c>
      <c r="AH1015">
        <v>1.045299766751118E-4</v>
      </c>
      <c r="AI1015">
        <v>1.0920073932713741E-4</v>
      </c>
      <c r="AJ1015">
        <v>8.6585989601236702E-5</v>
      </c>
      <c r="AK1015">
        <v>1.14536933940439E-4</v>
      </c>
      <c r="AL1015">
        <v>9.1677055497508753E-5</v>
      </c>
      <c r="AM1015">
        <v>9.917264858112375E-5</v>
      </c>
      <c r="AN1015">
        <v>3.4347439263580047E-5</v>
      </c>
      <c r="AO1015">
        <v>-2.916850995671183E-5</v>
      </c>
    </row>
    <row r="1016" spans="1:41" x14ac:dyDescent="0.25">
      <c r="A1016" s="2">
        <v>41344</v>
      </c>
      <c r="B1016">
        <v>2.544757402439641E-4</v>
      </c>
      <c r="C1016">
        <v>3.7316285080134638E-4</v>
      </c>
      <c r="D1016">
        <v>-2.8841825856391922E-4</v>
      </c>
      <c r="E1016">
        <v>3.7668399968110118E-5</v>
      </c>
      <c r="F1016">
        <v>1.9865161647153329E-4</v>
      </c>
      <c r="G1016">
        <v>6.3511315843751612E-4</v>
      </c>
      <c r="H1016">
        <v>6.3511315843737853E-4</v>
      </c>
      <c r="I1016">
        <v>6.3511315843729549E-4</v>
      </c>
      <c r="J1016">
        <v>6.3511315843697098E-4</v>
      </c>
      <c r="K1016">
        <v>6.3511315843726112E-4</v>
      </c>
      <c r="L1016">
        <v>6.3511315843737138E-4</v>
      </c>
      <c r="M1016">
        <v>4.2516834396076478E-4</v>
      </c>
      <c r="N1016">
        <v>2.6423535188821619E-4</v>
      </c>
      <c r="O1016">
        <v>4.1071489123590128E-4</v>
      </c>
      <c r="P1016">
        <v>4.5216044446478053E-4</v>
      </c>
      <c r="Q1016">
        <v>4.0279656677970978E-4</v>
      </c>
      <c r="R1016">
        <v>5.4054330080918007E-4</v>
      </c>
      <c r="S1016">
        <v>4.4050417603492111E-4</v>
      </c>
      <c r="T1016">
        <v>4.1742010566877429E-4</v>
      </c>
      <c r="U1016">
        <v>2.5735383461363589E-4</v>
      </c>
      <c r="V1016">
        <v>4.6577822491622667E-4</v>
      </c>
      <c r="W1016">
        <v>4.6159042611888188E-4</v>
      </c>
      <c r="X1016">
        <v>4.3815709987648322E-4</v>
      </c>
      <c r="Y1016">
        <v>4.560525529625188E-4</v>
      </c>
      <c r="Z1016">
        <v>2.7032744141986252E-4</v>
      </c>
      <c r="AA1016">
        <v>2.33132867760969E-4</v>
      </c>
      <c r="AB1016">
        <v>2.4686665782355772E-4</v>
      </c>
      <c r="AC1016">
        <v>3.3590470564289941E-4</v>
      </c>
      <c r="AD1016">
        <v>2.3439584536433781E-4</v>
      </c>
      <c r="AE1016">
        <v>2.3596100849114209E-4</v>
      </c>
      <c r="AF1016">
        <v>2.2429577618816881E-4</v>
      </c>
      <c r="AG1016">
        <v>2.2679522386877729E-4</v>
      </c>
      <c r="AH1016">
        <v>2.3782315493370751E-4</v>
      </c>
      <c r="AI1016">
        <v>2.3206800217478481E-4</v>
      </c>
      <c r="AJ1016">
        <v>2.308533040453728E-4</v>
      </c>
      <c r="AK1016">
        <v>2.7304415353428241E-4</v>
      </c>
      <c r="AL1016">
        <v>2.3900232357766221E-4</v>
      </c>
      <c r="AM1016">
        <v>2.4163658089154991E-4</v>
      </c>
      <c r="AN1016">
        <v>2.057020717113451E-4</v>
      </c>
      <c r="AO1016">
        <v>2.014025255281382E-5</v>
      </c>
    </row>
    <row r="1017" spans="1:41" x14ac:dyDescent="0.25">
      <c r="A1017" s="2">
        <v>41345</v>
      </c>
      <c r="B1017">
        <v>-1.2971123750542019E-4</v>
      </c>
      <c r="C1017">
        <v>-7.2864775817802944E-5</v>
      </c>
      <c r="D1017">
        <v>-1.0085199358341179E-4</v>
      </c>
      <c r="E1017">
        <v>2.7367121232066101E-4</v>
      </c>
      <c r="F1017">
        <v>4.2141957891928271E-4</v>
      </c>
      <c r="G1017">
        <v>8.4176955734097781E-5</v>
      </c>
      <c r="H1017">
        <v>3.5140712463590059E-4</v>
      </c>
      <c r="I1017">
        <v>3.5140712463590292E-4</v>
      </c>
      <c r="J1017">
        <v>3.5140712463596651E-4</v>
      </c>
      <c r="K1017">
        <v>3.5140712463590742E-4</v>
      </c>
      <c r="L1017">
        <v>3.5140712463588801E-4</v>
      </c>
      <c r="M1017">
        <v>7.9051806918914241E-5</v>
      </c>
      <c r="N1017">
        <v>3.5140712463593648E-4</v>
      </c>
      <c r="O1017">
        <v>6.0025050058419001E-5</v>
      </c>
      <c r="P1017">
        <v>-7.5392500663322513E-5</v>
      </c>
      <c r="Q1017">
        <v>1.779552183934635E-5</v>
      </c>
      <c r="R1017">
        <v>-2.95470245186849E-5</v>
      </c>
      <c r="S1017">
        <v>2.1125853824575361E-5</v>
      </c>
      <c r="T1017">
        <v>9.5332580441900468E-6</v>
      </c>
      <c r="U1017">
        <v>-3.018385995698157E-5</v>
      </c>
      <c r="V1017">
        <v>3.7509224517036218E-5</v>
      </c>
      <c r="W1017">
        <v>1.040922824635721E-5</v>
      </c>
      <c r="X1017">
        <v>4.1063096318720669E-5</v>
      </c>
      <c r="Y1017">
        <v>1.1401584250335731E-4</v>
      </c>
      <c r="Z1017">
        <v>-6.187474922748898E-5</v>
      </c>
      <c r="AA1017">
        <v>3.356913507694808E-6</v>
      </c>
      <c r="AB1017">
        <v>-8.4544842458039455E-5</v>
      </c>
      <c r="AC1017">
        <v>-3.075900340893275E-6</v>
      </c>
      <c r="AD1017">
        <v>-1.163087093951981E-4</v>
      </c>
      <c r="AE1017">
        <v>-9.0496334811210273E-5</v>
      </c>
      <c r="AF1017">
        <v>-7.4725524602549891E-5</v>
      </c>
      <c r="AG1017">
        <v>-7.1229999738039009E-5</v>
      </c>
      <c r="AH1017">
        <v>-8.7479843620431576E-5</v>
      </c>
      <c r="AI1017">
        <v>-9.6012370533599586E-5</v>
      </c>
      <c r="AJ1017">
        <v>-5.324823920553826E-5</v>
      </c>
      <c r="AK1017">
        <v>-1.081341791530054E-4</v>
      </c>
      <c r="AL1017">
        <v>-6.3268481977988368E-5</v>
      </c>
      <c r="AM1017">
        <v>-7.7553945139813019E-5</v>
      </c>
      <c r="AN1017">
        <v>-6.5929777035437796E-5</v>
      </c>
      <c r="AO1017">
        <v>1.590242994558011E-4</v>
      </c>
    </row>
    <row r="1018" spans="1:41" x14ac:dyDescent="0.25">
      <c r="A1018" s="2">
        <v>41346</v>
      </c>
      <c r="B1018">
        <v>1.8312714532689019E-4</v>
      </c>
      <c r="C1018">
        <v>-2.2377163958568028E-5</v>
      </c>
      <c r="D1018">
        <v>6.0664887829507253E-5</v>
      </c>
      <c r="E1018">
        <v>1.9041717673239211E-4</v>
      </c>
      <c r="F1018">
        <v>2.53057979323532E-5</v>
      </c>
      <c r="G1018">
        <v>6.3492730507147457E-5</v>
      </c>
      <c r="H1018">
        <v>4.3824145867468758E-5</v>
      </c>
      <c r="I1018">
        <v>-1.8135599930013701E-4</v>
      </c>
      <c r="J1018">
        <v>-1.813559993000509E-4</v>
      </c>
      <c r="K1018">
        <v>-1.813559993001337E-4</v>
      </c>
      <c r="L1018">
        <v>-1.8135599930012991E-4</v>
      </c>
      <c r="M1018">
        <v>2.820413833010751E-5</v>
      </c>
      <c r="N1018">
        <v>-1.8135599930008459E-4</v>
      </c>
      <c r="O1018">
        <v>4.2128081602792937E-5</v>
      </c>
      <c r="P1018">
        <v>8.9434865542224425E-5</v>
      </c>
      <c r="Q1018">
        <v>6.0756247106474713E-5</v>
      </c>
      <c r="R1018">
        <v>5.9612399075988697E-5</v>
      </c>
      <c r="S1018">
        <v>5.0384328042825621E-5</v>
      </c>
      <c r="T1018">
        <v>6.2187927490386704E-5</v>
      </c>
      <c r="U1018">
        <v>6.9232667978445862E-5</v>
      </c>
      <c r="V1018">
        <v>4.2793966499874987E-5</v>
      </c>
      <c r="W1018">
        <v>5.354331299487983E-5</v>
      </c>
      <c r="X1018">
        <v>4.3787462136939203E-5</v>
      </c>
      <c r="Y1018">
        <v>3.956531427325557E-6</v>
      </c>
      <c r="Z1018">
        <v>8.3955482109707874E-5</v>
      </c>
      <c r="AA1018">
        <v>5.231490703355219E-5</v>
      </c>
      <c r="AB1018">
        <v>7.6826393447114176E-5</v>
      </c>
      <c r="AC1018">
        <v>6.315774148177773E-5</v>
      </c>
      <c r="AD1018">
        <v>1.5666857863626451E-5</v>
      </c>
      <c r="AE1018">
        <v>7.2394474890580404E-5</v>
      </c>
      <c r="AF1018">
        <v>6.2257966867468979E-5</v>
      </c>
      <c r="AG1018">
        <v>6.2754150342812597E-5</v>
      </c>
      <c r="AH1018">
        <v>7.2663658429100879E-5</v>
      </c>
      <c r="AI1018">
        <v>7.163909666750619E-5</v>
      </c>
      <c r="AJ1018">
        <v>4.5745997714167363E-5</v>
      </c>
      <c r="AK1018">
        <v>9.6696743864409316E-5</v>
      </c>
      <c r="AL1018">
        <v>6.7398114735485199E-5</v>
      </c>
      <c r="AM1018">
        <v>7.2301196359598812E-5</v>
      </c>
      <c r="AN1018">
        <v>9.2218227890961626E-5</v>
      </c>
      <c r="AO1018">
        <v>3.471809945221338E-5</v>
      </c>
    </row>
    <row r="1019" spans="1:41" x14ac:dyDescent="0.25">
      <c r="A1019" s="2">
        <v>41347</v>
      </c>
      <c r="B1019">
        <v>-4.1896486357423939E-5</v>
      </c>
      <c r="C1019">
        <v>-4.3013152668657843E-5</v>
      </c>
      <c r="D1019">
        <v>-2.9333591205227402E-4</v>
      </c>
      <c r="E1019">
        <v>-1.2232125062653951E-4</v>
      </c>
      <c r="F1019">
        <v>-1.6430064597509141E-4</v>
      </c>
      <c r="G1019">
        <v>-1.9182905360739231E-4</v>
      </c>
      <c r="H1019">
        <v>-1.49484677057648E-4</v>
      </c>
      <c r="I1019">
        <v>-1.022780279510613E-4</v>
      </c>
      <c r="J1019">
        <v>-5.1477678835853513E-4</v>
      </c>
      <c r="K1019">
        <v>-5.1477678835868648E-4</v>
      </c>
      <c r="L1019">
        <v>-5.1477678835875436E-4</v>
      </c>
      <c r="M1019">
        <v>-2.815685446784588E-4</v>
      </c>
      <c r="N1019">
        <v>-5.1477678835855985E-4</v>
      </c>
      <c r="O1019">
        <v>-2.6646933936716862E-4</v>
      </c>
      <c r="P1019">
        <v>-2.4046017440591949E-4</v>
      </c>
      <c r="Q1019">
        <v>-2.5263956674899157E-4</v>
      </c>
      <c r="R1019">
        <v>-2.2684821251990069E-4</v>
      </c>
      <c r="S1019">
        <v>-2.6727168406353452E-4</v>
      </c>
      <c r="T1019">
        <v>-2.5303902263144109E-4</v>
      </c>
      <c r="U1019">
        <v>-1.4655822669203461E-4</v>
      </c>
      <c r="V1019">
        <v>-2.5536292922452819E-4</v>
      </c>
      <c r="W1019">
        <v>-2.6552673452686981E-4</v>
      </c>
      <c r="X1019">
        <v>-2.6745632912473529E-4</v>
      </c>
      <c r="Y1019">
        <v>-2.8604099053300809E-4</v>
      </c>
      <c r="Z1019">
        <v>-1.7602833007492849E-4</v>
      </c>
      <c r="AA1019">
        <v>-2.5724246922830549E-4</v>
      </c>
      <c r="AB1019">
        <v>-1.8193970827473931E-4</v>
      </c>
      <c r="AC1019">
        <v>-2.1796176265028751E-4</v>
      </c>
      <c r="AD1019">
        <v>-2.6895359806122581E-4</v>
      </c>
      <c r="AE1019">
        <v>-1.812923331169753E-4</v>
      </c>
      <c r="AF1019">
        <v>-1.6421321004586321E-4</v>
      </c>
      <c r="AG1019">
        <v>-1.6278372981259971E-4</v>
      </c>
      <c r="AH1019">
        <v>-1.7992217708461011E-4</v>
      </c>
      <c r="AI1019">
        <v>-1.8357180792771E-4</v>
      </c>
      <c r="AJ1019">
        <v>-2.1576448916218761E-4</v>
      </c>
      <c r="AK1019">
        <v>-2.1153040453168159E-4</v>
      </c>
      <c r="AL1019">
        <v>-1.6254616494944479E-4</v>
      </c>
      <c r="AM1019">
        <v>-1.7434144899840961E-4</v>
      </c>
      <c r="AN1019">
        <v>-2.1021807352075971E-4</v>
      </c>
      <c r="AO1019">
        <v>-7.7770216823758176E-5</v>
      </c>
    </row>
    <row r="1020" spans="1:41" x14ac:dyDescent="0.25">
      <c r="A1020" s="2">
        <v>41348</v>
      </c>
      <c r="B1020">
        <v>1.1665376626488241E-4</v>
      </c>
      <c r="C1020">
        <v>-2.9681426839935402E-4</v>
      </c>
      <c r="D1020">
        <v>-3.5828663942787282E-4</v>
      </c>
      <c r="E1020">
        <v>1.490030768957416E-4</v>
      </c>
      <c r="F1020">
        <v>1.6455392340946489E-4</v>
      </c>
      <c r="G1020">
        <v>2.2988989674085621E-5</v>
      </c>
      <c r="H1020">
        <v>1.3018678246020431E-4</v>
      </c>
      <c r="I1020">
        <v>1.111564572058684E-4</v>
      </c>
      <c r="J1020">
        <v>1.072372716570968E-4</v>
      </c>
      <c r="K1020">
        <v>-9.0737034307192797E-5</v>
      </c>
      <c r="L1020">
        <v>-9.0737034307203598E-5</v>
      </c>
      <c r="M1020">
        <v>-9.9277712926351734E-5</v>
      </c>
      <c r="N1020">
        <v>-9.0737034307221122E-5</v>
      </c>
      <c r="O1020">
        <v>-9.9090689459111657E-5</v>
      </c>
      <c r="P1020">
        <v>-1.025586091637406E-4</v>
      </c>
      <c r="Q1020">
        <v>-9.5020931234284057E-5</v>
      </c>
      <c r="R1020">
        <v>-1.534517769624226E-4</v>
      </c>
      <c r="S1020">
        <v>-1.02024154450188E-4</v>
      </c>
      <c r="T1020">
        <v>-9.9204085911938676E-5</v>
      </c>
      <c r="U1020">
        <v>-6.6340262473578616E-5</v>
      </c>
      <c r="V1020">
        <v>-1.220321235199995E-4</v>
      </c>
      <c r="W1020">
        <v>-1.1007108691873399E-4</v>
      </c>
      <c r="X1020">
        <v>-1.051629098041396E-4</v>
      </c>
      <c r="Y1020">
        <v>-1.1347997994189211E-4</v>
      </c>
      <c r="Z1020">
        <v>-5.2917412613152231E-5</v>
      </c>
      <c r="AA1020">
        <v>-1.187637574324559E-4</v>
      </c>
      <c r="AB1020">
        <v>-2.821168568018054E-5</v>
      </c>
      <c r="AC1020">
        <v>-7.4766917808950526E-5</v>
      </c>
      <c r="AD1020">
        <v>-1.3999188384526681E-4</v>
      </c>
      <c r="AE1020">
        <v>-1.9536207484672802E-5</v>
      </c>
      <c r="AF1020">
        <v>-2.3813110694373651E-5</v>
      </c>
      <c r="AG1020">
        <v>-2.7106778690980058E-5</v>
      </c>
      <c r="AH1020">
        <v>-2.224252501868876E-5</v>
      </c>
      <c r="AI1020">
        <v>-1.4362324676864981E-5</v>
      </c>
      <c r="AJ1020">
        <v>-8.8469113483539565E-5</v>
      </c>
      <c r="AK1020">
        <v>-2.5841233567143411E-5</v>
      </c>
      <c r="AL1020">
        <v>-3.7613571476890157E-5</v>
      </c>
      <c r="AM1020">
        <v>-3.008030917968907E-5</v>
      </c>
      <c r="AN1020">
        <v>-6.2305242165260115E-5</v>
      </c>
      <c r="AO1020">
        <v>-6.1803860261555599E-5</v>
      </c>
    </row>
    <row r="1021" spans="1:41" x14ac:dyDescent="0.25">
      <c r="A1021" s="2">
        <v>41351</v>
      </c>
      <c r="B1021">
        <v>2.157982385805459E-4</v>
      </c>
      <c r="C1021">
        <v>1.2406592342322501E-4</v>
      </c>
      <c r="D1021">
        <v>4.3439728759022789E-4</v>
      </c>
      <c r="E1021">
        <v>1.5840316285442081E-4</v>
      </c>
      <c r="F1021">
        <v>1.6817709088785921E-4</v>
      </c>
      <c r="G1021">
        <v>1.695516318971833E-4</v>
      </c>
      <c r="H1021">
        <v>1.693147581772817E-4</v>
      </c>
      <c r="I1021">
        <v>1.5875633932210001E-4</v>
      </c>
      <c r="J1021">
        <v>1.6636142103434011E-4</v>
      </c>
      <c r="K1021">
        <v>3.1225203907424807E-4</v>
      </c>
      <c r="L1021">
        <v>3.1225203907429339E-4</v>
      </c>
      <c r="M1021">
        <v>2.1208763964168699E-4</v>
      </c>
      <c r="N1021">
        <v>3.1225203907419901E-4</v>
      </c>
      <c r="O1021">
        <v>2.0498555284528391E-4</v>
      </c>
      <c r="P1021">
        <v>1.7036126532782691E-4</v>
      </c>
      <c r="Q1021">
        <v>1.9116601568538221E-4</v>
      </c>
      <c r="R1021">
        <v>2.102423367774346E-4</v>
      </c>
      <c r="S1021">
        <v>1.972303514548083E-4</v>
      </c>
      <c r="T1021">
        <v>1.909663083356204E-4</v>
      </c>
      <c r="U1021">
        <v>1.8235518899671339E-4</v>
      </c>
      <c r="V1021">
        <v>2.1157458241291289E-4</v>
      </c>
      <c r="W1021">
        <v>1.9761838183732539E-4</v>
      </c>
      <c r="X1021">
        <v>2.0393412387145369E-4</v>
      </c>
      <c r="Y1021">
        <v>2.3232484594181289E-4</v>
      </c>
      <c r="Z1021">
        <v>1.6330010017144841E-4</v>
      </c>
      <c r="AA1021">
        <v>2.0143111036325319E-4</v>
      </c>
      <c r="AB1021">
        <v>1.5368092014591379E-4</v>
      </c>
      <c r="AC1021">
        <v>1.837195687088803E-4</v>
      </c>
      <c r="AD1021">
        <v>2.3667404026987281E-4</v>
      </c>
      <c r="AE1021">
        <v>1.517372578808067E-4</v>
      </c>
      <c r="AF1021">
        <v>1.618581939781944E-4</v>
      </c>
      <c r="AG1021">
        <v>1.634783755324897E-4</v>
      </c>
      <c r="AH1021">
        <v>1.5317152338795021E-4</v>
      </c>
      <c r="AI1021">
        <v>1.4917429354888921E-4</v>
      </c>
      <c r="AJ1021">
        <v>2.0192795380067079E-4</v>
      </c>
      <c r="AK1021">
        <v>1.3747283972004391E-4</v>
      </c>
      <c r="AL1021">
        <v>1.663703854535389E-4</v>
      </c>
      <c r="AM1021">
        <v>1.5817459004513411E-4</v>
      </c>
      <c r="AN1021">
        <v>1.5871692527942219E-4</v>
      </c>
      <c r="AO1021">
        <v>1.6387602953926719E-4</v>
      </c>
    </row>
    <row r="1022" spans="1:41" x14ac:dyDescent="0.25">
      <c r="A1022" s="2">
        <v>41352</v>
      </c>
      <c r="B1022">
        <v>8.6758179715084121E-5</v>
      </c>
      <c r="C1022">
        <v>2.3720601889121859E-4</v>
      </c>
      <c r="D1022">
        <v>9.9842800040187226E-5</v>
      </c>
      <c r="E1022">
        <v>1.0405085272189249E-4</v>
      </c>
      <c r="F1022">
        <v>2.084405215263278E-5</v>
      </c>
      <c r="G1022">
        <v>-3.6464568077612859E-5</v>
      </c>
      <c r="H1022">
        <v>5.1320863755040681E-5</v>
      </c>
      <c r="I1022">
        <v>1.388636967379301E-4</v>
      </c>
      <c r="J1022">
        <v>1.830378832364541E-4</v>
      </c>
      <c r="K1022">
        <v>-6.5864075117348371E-4</v>
      </c>
      <c r="L1022">
        <v>-6.586407511735287E-4</v>
      </c>
      <c r="M1022">
        <v>-1.4494983352530771E-4</v>
      </c>
      <c r="N1022">
        <v>-6.5864075117327381E-4</v>
      </c>
      <c r="O1022">
        <v>-1.105871526955922E-4</v>
      </c>
      <c r="P1022">
        <v>-4.1377826336346348E-5</v>
      </c>
      <c r="Q1022">
        <v>-7.0807374502288842E-5</v>
      </c>
      <c r="R1022">
        <v>-1.123961903430277E-4</v>
      </c>
      <c r="S1022">
        <v>-1.102903479214233E-4</v>
      </c>
      <c r="T1022">
        <v>-7.5573047492175397E-5</v>
      </c>
      <c r="U1022">
        <v>1.0627558273601739E-4</v>
      </c>
      <c r="V1022">
        <v>-1.248035140549266E-4</v>
      </c>
      <c r="W1022">
        <v>-1.149670466221352E-4</v>
      </c>
      <c r="X1022">
        <v>-1.194727221319382E-4</v>
      </c>
      <c r="Y1022">
        <v>-1.91898606903922E-4</v>
      </c>
      <c r="Z1022">
        <v>9.6520267514540824E-5</v>
      </c>
      <c r="AA1022">
        <v>-1.165634544827541E-4</v>
      </c>
      <c r="AB1022">
        <v>1.0585147318966819E-4</v>
      </c>
      <c r="AC1022">
        <v>-1.4061156995805791E-6</v>
      </c>
      <c r="AD1022">
        <v>-1.8834335285438739E-4</v>
      </c>
      <c r="AE1022">
        <v>1.106656270457959E-4</v>
      </c>
      <c r="AF1022">
        <v>1.181150888367879E-4</v>
      </c>
      <c r="AG1022">
        <v>1.1723321176855641E-4</v>
      </c>
      <c r="AH1022">
        <v>1.1005143829286369E-4</v>
      </c>
      <c r="AI1022">
        <v>1.120317530211507E-4</v>
      </c>
      <c r="AJ1022">
        <v>-3.0254262663618281E-5</v>
      </c>
      <c r="AK1022">
        <v>9.0360601763908122E-5</v>
      </c>
      <c r="AL1022">
        <v>1.119796627939062E-4</v>
      </c>
      <c r="AM1022">
        <v>1.091831398685294E-4</v>
      </c>
      <c r="AN1022">
        <v>4.9918272136635809E-5</v>
      </c>
      <c r="AO1022">
        <v>1.8745235640871269E-4</v>
      </c>
    </row>
    <row r="1023" spans="1:41" x14ac:dyDescent="0.25">
      <c r="A1023" s="2">
        <v>41353</v>
      </c>
      <c r="B1023">
        <v>-5.657614241389688E-5</v>
      </c>
      <c r="C1023">
        <v>4.0069943740787909E-5</v>
      </c>
      <c r="D1023">
        <v>-4.3904863230714982E-5</v>
      </c>
      <c r="E1023">
        <v>-5.6576142400612523E-5</v>
      </c>
      <c r="F1023">
        <v>-5.6576142435557159E-5</v>
      </c>
      <c r="G1023">
        <v>-5.6576138560919779E-5</v>
      </c>
      <c r="H1023">
        <v>-1.259116067655729E-5</v>
      </c>
      <c r="I1023">
        <v>-4.6941813504683962E-5</v>
      </c>
      <c r="J1023">
        <v>-3.048513710174936E-5</v>
      </c>
      <c r="K1023">
        <v>-5.6576142434316683E-5</v>
      </c>
      <c r="L1023">
        <v>1.285862323736541E-4</v>
      </c>
      <c r="M1023">
        <v>-5.0377501999128188E-5</v>
      </c>
      <c r="N1023">
        <v>1.2858623237394279E-4</v>
      </c>
      <c r="O1023">
        <v>3.184441772354258E-5</v>
      </c>
      <c r="P1023">
        <v>-5.0088271796954679E-5</v>
      </c>
      <c r="Q1023">
        <v>7.9569139732484955E-6</v>
      </c>
      <c r="R1023">
        <v>-1.5945756551639852E-5</v>
      </c>
      <c r="S1023">
        <v>-7.9781556391460249E-6</v>
      </c>
      <c r="T1023">
        <v>-4.9036140333345241E-6</v>
      </c>
      <c r="U1023">
        <v>9.7625743928821067E-5</v>
      </c>
      <c r="V1023">
        <v>-1.5991356135723749E-5</v>
      </c>
      <c r="W1023">
        <v>-2.612781443616754E-5</v>
      </c>
      <c r="X1023">
        <v>5.1301470637088399E-6</v>
      </c>
      <c r="Y1023">
        <v>4.0354848225813563E-5</v>
      </c>
      <c r="Z1023">
        <v>5.7320573908388857E-6</v>
      </c>
      <c r="AA1023">
        <v>-4.2772301259148517E-5</v>
      </c>
      <c r="AB1023">
        <v>2.4719354552412299E-6</v>
      </c>
      <c r="AC1023">
        <v>1.8750707629767779E-5</v>
      </c>
      <c r="AD1023">
        <v>4.4132263409121043E-6</v>
      </c>
      <c r="AE1023">
        <v>-7.0333286342239415E-7</v>
      </c>
      <c r="AF1023">
        <v>1.1460615123588561E-5</v>
      </c>
      <c r="AG1023">
        <v>1.2222078386826739E-5</v>
      </c>
      <c r="AH1023">
        <v>3.4400725255415188E-6</v>
      </c>
      <c r="AI1023">
        <v>1.0268102578640141E-5</v>
      </c>
      <c r="AJ1023">
        <v>3.2506099026362167E-5</v>
      </c>
      <c r="AK1023">
        <v>-1.263034140092013E-5</v>
      </c>
      <c r="AL1023">
        <v>1.2448576826479119E-5</v>
      </c>
      <c r="AM1023">
        <v>6.3624786387593619E-6</v>
      </c>
      <c r="AN1023">
        <v>-1.154330877487107E-5</v>
      </c>
      <c r="AO1023">
        <v>3.4704123406381632E-4</v>
      </c>
    </row>
    <row r="1024" spans="1:41" x14ac:dyDescent="0.25">
      <c r="A1024" s="2">
        <v>41354</v>
      </c>
      <c r="B1024">
        <v>-2.9253267057953198E-4</v>
      </c>
      <c r="C1024">
        <v>7.8283955524480471E-5</v>
      </c>
      <c r="D1024">
        <v>8.7512409009577981E-5</v>
      </c>
      <c r="E1024">
        <v>8.6313600569699208E-5</v>
      </c>
      <c r="F1024">
        <v>8.6313600574461322E-5</v>
      </c>
      <c r="G1024">
        <v>8.6313599491793784E-5</v>
      </c>
      <c r="H1024">
        <v>7.6098772568955521E-5</v>
      </c>
      <c r="I1024">
        <v>5.529055186275678E-5</v>
      </c>
      <c r="J1024">
        <v>3.8678359721715073E-5</v>
      </c>
      <c r="K1024">
        <v>8.6313600575380739E-5</v>
      </c>
      <c r="L1024">
        <v>1.179822317102409E-4</v>
      </c>
      <c r="M1024">
        <v>7.7491172005814696E-5</v>
      </c>
      <c r="N1024">
        <v>1.179822317101239E-4</v>
      </c>
      <c r="O1024">
        <v>3.5241220759137638E-5</v>
      </c>
      <c r="P1024">
        <v>7.8133390293173369E-5</v>
      </c>
      <c r="Q1024">
        <v>3.3865569485482719E-5</v>
      </c>
      <c r="R1024">
        <v>6.6309101344918641E-5</v>
      </c>
      <c r="S1024">
        <v>3.9295171490175327E-5</v>
      </c>
      <c r="T1024">
        <v>3.4410734076269048E-5</v>
      </c>
      <c r="U1024">
        <v>7.9438939743359865E-5</v>
      </c>
      <c r="V1024">
        <v>3.8174270625319792E-5</v>
      </c>
      <c r="W1024">
        <v>3.8672861010456622E-5</v>
      </c>
      <c r="X1024">
        <v>3.8345842356253902E-5</v>
      </c>
      <c r="Y1024">
        <v>4.6936282745325863E-5</v>
      </c>
      <c r="Z1024">
        <v>4.9054454044422233E-5</v>
      </c>
      <c r="AA1024">
        <v>4.0770593999538837E-5</v>
      </c>
      <c r="AB1024">
        <v>6.4832657640763073E-5</v>
      </c>
      <c r="AC1024">
        <v>4.304978777028401E-5</v>
      </c>
      <c r="AD1024">
        <v>3.9202240607769021E-5</v>
      </c>
      <c r="AE1024">
        <v>3.6916880220566828E-5</v>
      </c>
      <c r="AF1024">
        <v>7.5348404741392024E-5</v>
      </c>
      <c r="AG1024">
        <v>7.3508139087940263E-5</v>
      </c>
      <c r="AH1024">
        <v>7.0058947377879365E-5</v>
      </c>
      <c r="AI1024">
        <v>3.5238700275754583E-5</v>
      </c>
      <c r="AJ1024">
        <v>4.384278507217405E-5</v>
      </c>
      <c r="AK1024">
        <v>5.4435725684332548E-5</v>
      </c>
      <c r="AL1024">
        <v>6.5863846924986755E-5</v>
      </c>
      <c r="AM1024">
        <v>6.6574007058219125E-5</v>
      </c>
      <c r="AN1024">
        <v>4.0231131184458202E-5</v>
      </c>
      <c r="AO1024">
        <v>-8.8831087052376745E-5</v>
      </c>
    </row>
    <row r="1025" spans="1:41" x14ac:dyDescent="0.25">
      <c r="A1025" s="2">
        <v>41355</v>
      </c>
      <c r="B1025">
        <v>4.9714772454093513E-5</v>
      </c>
      <c r="C1025">
        <v>1.395232989786483E-4</v>
      </c>
      <c r="D1025">
        <v>2.6516283184612189E-5</v>
      </c>
      <c r="E1025">
        <v>4.4241898759231852E-5</v>
      </c>
      <c r="F1025">
        <v>4.4241898753696952E-5</v>
      </c>
      <c r="G1025">
        <v>4.4241899355451621E-5</v>
      </c>
      <c r="H1025">
        <v>4.432694328047588E-5</v>
      </c>
      <c r="I1025">
        <v>4.8810570740303517E-5</v>
      </c>
      <c r="J1025">
        <v>4.1914550815826353E-5</v>
      </c>
      <c r="K1025">
        <v>4.4241898751111232E-5</v>
      </c>
      <c r="L1025">
        <v>2.9867483115332192E-4</v>
      </c>
      <c r="M1025">
        <v>4.0930334866204213E-5</v>
      </c>
      <c r="N1025">
        <v>2.9867483115335428E-4</v>
      </c>
      <c r="O1025">
        <v>4.3593004751786822E-5</v>
      </c>
      <c r="P1025">
        <v>4.203727258746616E-5</v>
      </c>
      <c r="Q1025">
        <v>9.6474778243619029E-6</v>
      </c>
      <c r="R1025">
        <v>6.7809789887892982E-5</v>
      </c>
      <c r="S1025">
        <v>2.9878944974299298E-5</v>
      </c>
      <c r="T1025">
        <v>1.247688974496632E-5</v>
      </c>
      <c r="U1025">
        <v>2.1633488818835489E-4</v>
      </c>
      <c r="V1025">
        <v>6.220116242382936E-5</v>
      </c>
      <c r="W1025">
        <v>3.4514189606755923E-5</v>
      </c>
      <c r="X1025">
        <v>4.0992313498607692E-5</v>
      </c>
      <c r="Y1025">
        <v>1.001011136877543E-4</v>
      </c>
      <c r="Z1025">
        <v>-4.3819234717559342E-5</v>
      </c>
      <c r="AA1025">
        <v>4.7670781458548143E-5</v>
      </c>
      <c r="AB1025">
        <v>-5.5183470223154132E-5</v>
      </c>
      <c r="AC1025">
        <v>-4.6875561917031583E-6</v>
      </c>
      <c r="AD1025">
        <v>1.132092118855663E-4</v>
      </c>
      <c r="AE1025">
        <v>2.3506485599578741E-5</v>
      </c>
      <c r="AF1025">
        <v>-3.3878904211679547E-5</v>
      </c>
      <c r="AG1025">
        <v>-3.1567099642857778E-5</v>
      </c>
      <c r="AH1025">
        <v>-5.3648751114515073E-5</v>
      </c>
      <c r="AI1025">
        <v>7.9227442474026432E-5</v>
      </c>
      <c r="AJ1025">
        <v>3.2340130796658232E-5</v>
      </c>
      <c r="AK1025">
        <v>-9.2327892356300979E-5</v>
      </c>
      <c r="AL1025">
        <v>-2.9561930035533131E-5</v>
      </c>
      <c r="AM1025">
        <v>-4.5440548936218989E-5</v>
      </c>
      <c r="AN1025">
        <v>-5.4091959207897153E-5</v>
      </c>
      <c r="AO1025">
        <v>1.5614313985601311E-4</v>
      </c>
    </row>
    <row r="1026" spans="1:41" x14ac:dyDescent="0.25">
      <c r="A1026" s="2">
        <v>41358</v>
      </c>
      <c r="B1026">
        <v>2.5879028609759072E-4</v>
      </c>
      <c r="C1026">
        <v>3.9859197259851432E-4</v>
      </c>
      <c r="D1026">
        <v>2.7045731914007872E-4</v>
      </c>
      <c r="E1026">
        <v>2.915124221754978E-4</v>
      </c>
      <c r="F1026">
        <v>2.9151242216291439E-4</v>
      </c>
      <c r="G1026">
        <v>2.9151242350597238E-4</v>
      </c>
      <c r="H1026">
        <v>2.9173890337112377E-4</v>
      </c>
      <c r="I1026">
        <v>3.301092639719517E-4</v>
      </c>
      <c r="J1026">
        <v>3.3529481023369668E-4</v>
      </c>
      <c r="K1026">
        <v>2.9151242216431762E-4</v>
      </c>
      <c r="L1026">
        <v>2.8965214636008258E-4</v>
      </c>
      <c r="M1026">
        <v>3.0334264986998211E-4</v>
      </c>
      <c r="N1026">
        <v>2.8951600760861689E-4</v>
      </c>
      <c r="O1026">
        <v>3.0050662204917381E-4</v>
      </c>
      <c r="P1026">
        <v>3.0262595414209438E-4</v>
      </c>
      <c r="Q1026">
        <v>4.1053017539176322E-4</v>
      </c>
      <c r="R1026">
        <v>3.2352214969267088E-4</v>
      </c>
      <c r="S1026">
        <v>4.0187389133894191E-4</v>
      </c>
      <c r="T1026">
        <v>4.0924473638387289E-4</v>
      </c>
      <c r="U1026">
        <v>3.2987517968717099E-4</v>
      </c>
      <c r="V1026">
        <v>3.8665358588872858E-4</v>
      </c>
      <c r="W1026">
        <v>4.0045708483678441E-4</v>
      </c>
      <c r="X1026">
        <v>3.9814377715886878E-4</v>
      </c>
      <c r="Y1026">
        <v>3.7107776022558608E-4</v>
      </c>
      <c r="Z1026">
        <v>3.9457612644070128E-4</v>
      </c>
      <c r="AA1026">
        <v>3.9104474445921861E-4</v>
      </c>
      <c r="AB1026">
        <v>3.8575073016990991E-4</v>
      </c>
      <c r="AC1026">
        <v>3.9691140377239828E-4</v>
      </c>
      <c r="AD1026">
        <v>3.6891174876272118E-4</v>
      </c>
      <c r="AE1026">
        <v>3.8697332192288341E-4</v>
      </c>
      <c r="AF1026">
        <v>3.8498893431818549E-4</v>
      </c>
      <c r="AG1026">
        <v>3.6208135790364058E-4</v>
      </c>
      <c r="AH1026">
        <v>3.5966824765679898E-4</v>
      </c>
      <c r="AI1026">
        <v>3.6372232898903108E-4</v>
      </c>
      <c r="AJ1026">
        <v>3.8042587735968831E-4</v>
      </c>
      <c r="AK1026">
        <v>4.1968772743625768E-4</v>
      </c>
      <c r="AL1026">
        <v>3.6856282756000432E-4</v>
      </c>
      <c r="AM1026">
        <v>3.7784781523005323E-4</v>
      </c>
      <c r="AN1026">
        <v>4.1766557509302291E-4</v>
      </c>
      <c r="AO1026">
        <v>3.7672505656694E-4</v>
      </c>
    </row>
    <row r="1027" spans="1:41" x14ac:dyDescent="0.25">
      <c r="A1027" s="2">
        <v>41359</v>
      </c>
      <c r="B1027">
        <v>1.518077304913609E-4</v>
      </c>
      <c r="C1027">
        <v>1.052017953986928E-4</v>
      </c>
      <c r="D1027">
        <v>4.4932355498758682E-5</v>
      </c>
      <c r="E1027">
        <v>1.063123368095489E-4</v>
      </c>
      <c r="F1027">
        <v>8.3377227262477674E-5</v>
      </c>
      <c r="G1027">
        <v>8.3377228275526071E-5</v>
      </c>
      <c r="H1027">
        <v>8.3574123393576955E-5</v>
      </c>
      <c r="I1027">
        <v>9.1800691379758276E-5</v>
      </c>
      <c r="J1027">
        <v>9.6968580169143315E-5</v>
      </c>
      <c r="K1027">
        <v>8.3377227256854053E-5</v>
      </c>
      <c r="L1027">
        <v>8.4530067530302644E-5</v>
      </c>
      <c r="M1027">
        <v>8.6925856302065224E-5</v>
      </c>
      <c r="N1027">
        <v>-4.9215147918726314E-4</v>
      </c>
      <c r="O1027">
        <v>8.6844519898567161E-5</v>
      </c>
      <c r="P1027">
        <v>8.4658404099474574E-5</v>
      </c>
      <c r="Q1027">
        <v>9.0286542711320487E-5</v>
      </c>
      <c r="R1027">
        <v>1.9314794914694231E-5</v>
      </c>
      <c r="S1027">
        <v>1.6657623922642561E-5</v>
      </c>
      <c r="T1027">
        <v>4.1542486811825832E-5</v>
      </c>
      <c r="U1027">
        <v>-3.1916066058392439E-4</v>
      </c>
      <c r="V1027">
        <v>6.8918413508343216E-6</v>
      </c>
      <c r="W1027">
        <v>2.4393536608051059E-5</v>
      </c>
      <c r="X1027">
        <v>7.632540188590097E-7</v>
      </c>
      <c r="Y1027">
        <v>-8.0949189922324816E-5</v>
      </c>
      <c r="Z1027">
        <v>1.5217139593609789E-4</v>
      </c>
      <c r="AA1027">
        <v>3.0943315640202843E-5</v>
      </c>
      <c r="AB1027">
        <v>1.5807573598391081E-4</v>
      </c>
      <c r="AC1027">
        <v>7.5352233560631697E-5</v>
      </c>
      <c r="AD1027">
        <v>-5.6314553087222007E-5</v>
      </c>
      <c r="AE1027">
        <v>6.2394052560049221E-5</v>
      </c>
      <c r="AF1027">
        <v>2.226015154654787E-5</v>
      </c>
      <c r="AG1027">
        <v>5.9081351850704407E-5</v>
      </c>
      <c r="AH1027">
        <v>1.1181788260508119E-5</v>
      </c>
      <c r="AI1027">
        <v>2.626101673558773E-5</v>
      </c>
      <c r="AJ1027">
        <v>4.128916264159422E-5</v>
      </c>
      <c r="AK1027">
        <v>1.6689591861108899E-4</v>
      </c>
      <c r="AL1027">
        <v>1.5095347149060139E-4</v>
      </c>
      <c r="AM1027">
        <v>1.5559554266454949E-4</v>
      </c>
      <c r="AN1027">
        <v>1.3707359079383609E-4</v>
      </c>
      <c r="AO1027">
        <v>1.6993078309290871E-4</v>
      </c>
    </row>
    <row r="1028" spans="1:41" x14ac:dyDescent="0.25">
      <c r="A1028" s="2">
        <v>41360</v>
      </c>
      <c r="B1028">
        <v>1.112455271492936E-4</v>
      </c>
      <c r="C1028">
        <v>2.2850317469821571E-4</v>
      </c>
      <c r="D1028">
        <v>2.069646217755306E-4</v>
      </c>
      <c r="E1028">
        <v>1.8371022686650799E-4</v>
      </c>
      <c r="F1028">
        <v>1.8389660501766139E-4</v>
      </c>
      <c r="G1028">
        <v>2.7328356234127308E-4</v>
      </c>
      <c r="H1028">
        <v>2.7351162654178979E-4</v>
      </c>
      <c r="I1028">
        <v>2.389807503771541E-4</v>
      </c>
      <c r="J1028">
        <v>2.7012319211075351E-4</v>
      </c>
      <c r="K1028">
        <v>2.7328356166648939E-4</v>
      </c>
      <c r="L1028">
        <v>2.6858885867714328E-4</v>
      </c>
      <c r="M1028">
        <v>2.7921255773295279E-4</v>
      </c>
      <c r="N1028">
        <v>2.8655082598359039E-4</v>
      </c>
      <c r="O1028">
        <v>2.7609928221564389E-4</v>
      </c>
      <c r="P1028">
        <v>2.7890430419799558E-4</v>
      </c>
      <c r="Q1028">
        <v>2.6715841510844949E-4</v>
      </c>
      <c r="R1028">
        <v>2.911540824971523E-4</v>
      </c>
      <c r="S1028">
        <v>2.8618225756904428E-4</v>
      </c>
      <c r="T1028">
        <v>2.8015269935694549E-4</v>
      </c>
      <c r="U1028">
        <v>3.0278516068678318E-4</v>
      </c>
      <c r="V1028">
        <v>3.0892220995565328E-4</v>
      </c>
      <c r="W1028">
        <v>2.9892609947137859E-4</v>
      </c>
      <c r="X1028">
        <v>2.8807748725604901E-4</v>
      </c>
      <c r="Y1028">
        <v>2.9366355162019971E-4</v>
      </c>
      <c r="Z1028">
        <v>3.0466268724959559E-4</v>
      </c>
      <c r="AA1028">
        <v>3.0923315243823392E-4</v>
      </c>
      <c r="AB1028">
        <v>1.6043818492223871E-4</v>
      </c>
      <c r="AC1028">
        <v>2.3290642223615881E-4</v>
      </c>
      <c r="AD1028">
        <v>3.304670342504358E-4</v>
      </c>
      <c r="AE1028">
        <v>2.785059842388198E-4</v>
      </c>
      <c r="AF1028">
        <v>2.9399084383619129E-4</v>
      </c>
      <c r="AG1028">
        <v>2.8116142752622621E-4</v>
      </c>
      <c r="AH1028">
        <v>2.7942421325986632E-4</v>
      </c>
      <c r="AI1028">
        <v>3.0391914789774992E-4</v>
      </c>
      <c r="AJ1028">
        <v>2.4610224464277798E-4</v>
      </c>
      <c r="AK1028">
        <v>1.728430822259136E-4</v>
      </c>
      <c r="AL1028">
        <v>1.641306342743704E-4</v>
      </c>
      <c r="AM1028">
        <v>1.591508095945493E-4</v>
      </c>
      <c r="AN1028">
        <v>2.22165953646458E-4</v>
      </c>
      <c r="AO1028">
        <v>2.343877324699761E-4</v>
      </c>
    </row>
    <row r="1029" spans="1:41" x14ac:dyDescent="0.25">
      <c r="A1029" s="2">
        <v>41361</v>
      </c>
      <c r="B1029">
        <v>3.1927466446570531E-4</v>
      </c>
      <c r="C1029">
        <v>2.7131346894007771E-4</v>
      </c>
      <c r="D1029">
        <v>2.5759544672632157E-4</v>
      </c>
      <c r="E1029">
        <v>1.13907388172858E-4</v>
      </c>
      <c r="F1029">
        <v>1.1309474573148189E-4</v>
      </c>
      <c r="G1029">
        <v>1.6864690822579399E-4</v>
      </c>
      <c r="H1029">
        <v>2.7797158014573322E-4</v>
      </c>
      <c r="I1029">
        <v>2.1461838631773201E-4</v>
      </c>
      <c r="J1029">
        <v>2.2180052239165481E-4</v>
      </c>
      <c r="K1029">
        <v>2.7755644702035919E-4</v>
      </c>
      <c r="L1029">
        <v>2.6894270690182992E-4</v>
      </c>
      <c r="M1029">
        <v>2.7625288519635052E-4</v>
      </c>
      <c r="N1029">
        <v>1.2450507447922231E-3</v>
      </c>
      <c r="O1029">
        <v>2.7259962759844017E-4</v>
      </c>
      <c r="P1029">
        <v>2.797849768315933E-4</v>
      </c>
      <c r="Q1029">
        <v>2.5316095836772719E-4</v>
      </c>
      <c r="R1029">
        <v>3.9796348969646912E-4</v>
      </c>
      <c r="S1029">
        <v>2.5821668530621929E-4</v>
      </c>
      <c r="T1029">
        <v>2.3670950048841331E-4</v>
      </c>
      <c r="U1029">
        <v>9.6992796251886245E-4</v>
      </c>
      <c r="V1029">
        <v>5.3395122728166653E-4</v>
      </c>
      <c r="W1029">
        <v>5.1855779589825486E-4</v>
      </c>
      <c r="X1029">
        <v>5.0982914444737978E-4</v>
      </c>
      <c r="Y1029">
        <v>6.0523750066989812E-4</v>
      </c>
      <c r="Z1029">
        <v>7.20022796193535E-4</v>
      </c>
      <c r="AA1029">
        <v>5.3267223687105693E-4</v>
      </c>
      <c r="AB1029">
        <v>6.9122937002384351E-4</v>
      </c>
      <c r="AC1029">
        <v>3.2618718485690683E-4</v>
      </c>
      <c r="AD1029">
        <v>6.241240660763925E-4</v>
      </c>
      <c r="AE1029">
        <v>3.755223334058963E-4</v>
      </c>
      <c r="AF1029">
        <v>4.2055530900227399E-4</v>
      </c>
      <c r="AG1029">
        <v>3.6309720233711429E-4</v>
      </c>
      <c r="AH1029">
        <v>4.0293885579678211E-4</v>
      </c>
      <c r="AI1029">
        <v>4.3220330016430192E-4</v>
      </c>
      <c r="AJ1029">
        <v>3.6821422176096691E-4</v>
      </c>
      <c r="AK1029">
        <v>1.912740944743753E-4</v>
      </c>
      <c r="AL1029">
        <v>1.6198650030453579E-4</v>
      </c>
      <c r="AM1029">
        <v>2.702890728553319E-4</v>
      </c>
      <c r="AN1029">
        <v>2.5896250991853091E-4</v>
      </c>
      <c r="AO1029">
        <v>4.6583851774162349E-4</v>
      </c>
    </row>
    <row r="1030" spans="1:41" x14ac:dyDescent="0.25">
      <c r="A1030" s="2">
        <v>41362</v>
      </c>
      <c r="B1030">
        <v>1.034758477807998E-3</v>
      </c>
      <c r="C1030">
        <v>2.152604961773498E-4</v>
      </c>
      <c r="D1030">
        <v>2.4336405056493219E-4</v>
      </c>
      <c r="E1030">
        <v>2.1340918237593471E-4</v>
      </c>
      <c r="F1030">
        <v>2.130482253188503E-4</v>
      </c>
      <c r="G1030">
        <v>2.1441390277701311E-4</v>
      </c>
      <c r="H1030">
        <v>1.7928573805966829E-4</v>
      </c>
      <c r="I1030">
        <v>1.914343590737845E-4</v>
      </c>
      <c r="J1030">
        <v>1.9001059223462639E-4</v>
      </c>
      <c r="K1030">
        <v>1.7895769147705079E-4</v>
      </c>
      <c r="L1030">
        <v>1.8066525556211121E-4</v>
      </c>
      <c r="M1030">
        <v>1.865378809079949E-4</v>
      </c>
      <c r="N1030">
        <v>1.8363912485140551E-4</v>
      </c>
      <c r="O1030">
        <v>1.860246148342195E-4</v>
      </c>
      <c r="P1030">
        <v>1.8706930660695279E-4</v>
      </c>
      <c r="Q1030">
        <v>1.9170171662076079E-4</v>
      </c>
      <c r="R1030">
        <v>2.3502264468624589E-4</v>
      </c>
      <c r="S1030">
        <v>1.950335461732694E-4</v>
      </c>
      <c r="T1030">
        <v>1.9770964879384131E-4</v>
      </c>
      <c r="U1030">
        <v>4.0338193913746269E-4</v>
      </c>
      <c r="V1030">
        <v>3.8406441161398691E-4</v>
      </c>
      <c r="W1030">
        <v>3.9458613501516869E-4</v>
      </c>
      <c r="X1030">
        <v>3.6950432320980321E-4</v>
      </c>
      <c r="Y1030">
        <v>3.5985548406398721E-4</v>
      </c>
      <c r="Z1030">
        <v>3.3912805029508972E-4</v>
      </c>
      <c r="AA1030">
        <v>4.0699508130479569E-4</v>
      </c>
      <c r="AB1030">
        <v>3.3009152338567082E-4</v>
      </c>
      <c r="AC1030">
        <v>3.2720272356728461E-4</v>
      </c>
      <c r="AD1030">
        <v>3.808741018739244E-4</v>
      </c>
      <c r="AE1030">
        <v>3.1855964891375698E-4</v>
      </c>
      <c r="AF1030">
        <v>2.9923025573091848E-4</v>
      </c>
      <c r="AG1030">
        <v>2.9625053412998668E-4</v>
      </c>
      <c r="AH1030">
        <v>2.9191437059556411E-4</v>
      </c>
      <c r="AI1030">
        <v>3.1800624373529602E-4</v>
      </c>
      <c r="AJ1030">
        <v>3.194564464795491E-4</v>
      </c>
      <c r="AK1030">
        <v>3.428864282962776E-4</v>
      </c>
      <c r="AL1030">
        <v>3.078132791131486E-4</v>
      </c>
      <c r="AM1030">
        <v>2.7770776260211181E-4</v>
      </c>
      <c r="AN1030">
        <v>3.4157849119747971E-4</v>
      </c>
      <c r="AO1030">
        <v>3.423084232281326E-4</v>
      </c>
    </row>
    <row r="1031" spans="1:41" x14ac:dyDescent="0.25">
      <c r="A1031" s="2">
        <v>41365</v>
      </c>
      <c r="B1031">
        <v>1.32439323738945E-3</v>
      </c>
      <c r="C1031">
        <v>1.32439323738988E-3</v>
      </c>
      <c r="D1031">
        <v>5.3044108167820141E-4</v>
      </c>
      <c r="E1031">
        <v>1.0595875367639469E-3</v>
      </c>
      <c r="F1031">
        <v>4.4099866817978018E-4</v>
      </c>
      <c r="G1031">
        <v>4.666676529546498E-4</v>
      </c>
      <c r="H1031">
        <v>4.9496004827656245E-4</v>
      </c>
      <c r="I1031">
        <v>4.7335854408649721E-4</v>
      </c>
      <c r="J1031">
        <v>4.7579208108274843E-4</v>
      </c>
      <c r="K1031">
        <v>4.9468396824504121E-4</v>
      </c>
      <c r="L1031">
        <v>4.9176535811121984E-4</v>
      </c>
      <c r="M1031">
        <v>4.989341779634474E-4</v>
      </c>
      <c r="N1031">
        <v>4.9813076782020938E-4</v>
      </c>
      <c r="O1031">
        <v>4.9690334409313011E-4</v>
      </c>
      <c r="P1031">
        <v>5.01859006207071E-4</v>
      </c>
      <c r="Q1031">
        <v>4.914855129135447E-4</v>
      </c>
      <c r="R1031">
        <v>6.2039880072174475E-4</v>
      </c>
      <c r="S1031">
        <v>4.9597588393975934E-4</v>
      </c>
      <c r="T1031">
        <v>4.8767132021379533E-4</v>
      </c>
      <c r="U1031">
        <v>1.150435302939841E-3</v>
      </c>
      <c r="V1031">
        <v>7.6439296954240081E-4</v>
      </c>
      <c r="W1031">
        <v>7.6181871195296201E-4</v>
      </c>
      <c r="X1031">
        <v>7.7062076800102754E-4</v>
      </c>
      <c r="Y1031">
        <v>8.4598236622048558E-4</v>
      </c>
      <c r="Z1031">
        <v>9.252277927698317E-4</v>
      </c>
      <c r="AA1031">
        <v>7.563838952241625E-4</v>
      </c>
      <c r="AB1031">
        <v>8.9816051093220795E-4</v>
      </c>
      <c r="AC1031">
        <v>6.5158797320307468E-4</v>
      </c>
      <c r="AD1031">
        <v>8.252924751827337E-4</v>
      </c>
      <c r="AE1031">
        <v>6.5231194069175782E-4</v>
      </c>
      <c r="AF1031">
        <v>6.855602822507346E-4</v>
      </c>
      <c r="AG1031">
        <v>6.4445766602495684E-4</v>
      </c>
      <c r="AH1031">
        <v>6.7446151785291193E-4</v>
      </c>
      <c r="AI1031">
        <v>6.757333219150431E-4</v>
      </c>
      <c r="AJ1031">
        <v>6.747795330641599E-4</v>
      </c>
      <c r="AK1031">
        <v>5.7573108211108118E-4</v>
      </c>
      <c r="AL1031">
        <v>5.3576424014387808E-4</v>
      </c>
      <c r="AM1031">
        <v>5.5819567802814041E-4</v>
      </c>
      <c r="AN1031">
        <v>6.0188404227297008E-4</v>
      </c>
      <c r="AO1031">
        <v>8.8917702973212442E-4</v>
      </c>
    </row>
    <row r="1032" spans="1:41" x14ac:dyDescent="0.25">
      <c r="A1032" s="2">
        <v>41366</v>
      </c>
      <c r="B1032">
        <v>1.310927250382927E-3</v>
      </c>
      <c r="C1032">
        <v>1.4339260141061261E-3</v>
      </c>
      <c r="D1032">
        <v>1.4339260141071799E-3</v>
      </c>
      <c r="E1032">
        <v>1.3946289922656581E-3</v>
      </c>
      <c r="F1032">
        <v>3.9882444840613572E-4</v>
      </c>
      <c r="G1032">
        <v>5.9927900599192558E-4</v>
      </c>
      <c r="H1032">
        <v>1.2549442308797791E-3</v>
      </c>
      <c r="I1032">
        <v>7.02323589552583E-4</v>
      </c>
      <c r="J1032">
        <v>7.2376857731708212E-4</v>
      </c>
      <c r="K1032">
        <v>8.9024901004888714E-4</v>
      </c>
      <c r="L1032">
        <v>8.6452942613606226E-4</v>
      </c>
      <c r="M1032">
        <v>9.0442617953832459E-4</v>
      </c>
      <c r="N1032">
        <v>8.9514249957132791E-4</v>
      </c>
      <c r="O1032">
        <v>8.9046401724436012E-4</v>
      </c>
      <c r="P1032">
        <v>9.0713893612283999E-4</v>
      </c>
      <c r="Q1032">
        <v>8.3692306225422971E-4</v>
      </c>
      <c r="R1032">
        <v>1.0567967042357229E-3</v>
      </c>
      <c r="S1032">
        <v>8.6271490716130722E-4</v>
      </c>
      <c r="T1032">
        <v>7.9457945200216108E-4</v>
      </c>
      <c r="U1032">
        <v>1.6567290174018931E-3</v>
      </c>
      <c r="V1032">
        <v>9.3172594492415585E-4</v>
      </c>
      <c r="W1032">
        <v>1.226857785262842E-3</v>
      </c>
      <c r="X1032">
        <v>1.2286278342462961E-3</v>
      </c>
      <c r="Y1032">
        <v>1.2941120021384509E-3</v>
      </c>
      <c r="Z1032">
        <v>1.412768835537725E-3</v>
      </c>
      <c r="AA1032">
        <v>1.2097237344175201E-3</v>
      </c>
      <c r="AB1032">
        <v>1.3814722719702249E-3</v>
      </c>
      <c r="AC1032">
        <v>1.0020498027046511E-3</v>
      </c>
      <c r="AD1032">
        <v>1.2964763855151751E-3</v>
      </c>
      <c r="AE1032">
        <v>1.065398176862687E-3</v>
      </c>
      <c r="AF1032">
        <v>1.1481528125975699E-3</v>
      </c>
      <c r="AG1032">
        <v>1.0908175434075681E-3</v>
      </c>
      <c r="AH1032">
        <v>1.0430047292780079E-3</v>
      </c>
      <c r="AI1032">
        <v>1.073579403680367E-3</v>
      </c>
      <c r="AJ1032">
        <v>1.0204668137847679E-3</v>
      </c>
      <c r="AK1032">
        <v>8.6544938170425231E-4</v>
      </c>
      <c r="AL1032">
        <v>7.0788396478817218E-4</v>
      </c>
      <c r="AM1032">
        <v>8.9106399610321466E-4</v>
      </c>
      <c r="AN1032">
        <v>9.5475188147172644E-4</v>
      </c>
      <c r="AO1032">
        <v>1.162907870825514E-3</v>
      </c>
    </row>
    <row r="1033" spans="1:41" x14ac:dyDescent="0.25">
      <c r="A1033" s="2">
        <v>41367</v>
      </c>
      <c r="B1033">
        <v>4.1464760106377441E-4</v>
      </c>
      <c r="C1033">
        <v>4.3116037290625062E-4</v>
      </c>
      <c r="D1033">
        <v>1.2864941614212061E-3</v>
      </c>
      <c r="E1033">
        <v>8.2640446065174883E-4</v>
      </c>
      <c r="F1033">
        <v>6.2101472084347977E-4</v>
      </c>
      <c r="G1033">
        <v>4.7429657273147268E-4</v>
      </c>
      <c r="H1033">
        <v>7.0979352590646032E-4</v>
      </c>
      <c r="I1033">
        <v>2.94169095391976E-4</v>
      </c>
      <c r="J1033">
        <v>2.8082482679534063E-4</v>
      </c>
      <c r="K1033">
        <v>4.9562015693623484E-4</v>
      </c>
      <c r="L1033">
        <v>1.9323556816279569E-4</v>
      </c>
      <c r="M1033">
        <v>2.296646302299009E-4</v>
      </c>
      <c r="N1033">
        <v>1.9229396118143521E-4</v>
      </c>
      <c r="O1033">
        <v>2.2799974563377499E-4</v>
      </c>
      <c r="P1033">
        <v>2.288343213364289E-4</v>
      </c>
      <c r="Q1033">
        <v>2.7657270492568889E-4</v>
      </c>
      <c r="R1033">
        <v>4.0330878266313532E-4</v>
      </c>
      <c r="S1033">
        <v>2.9678298956620268E-4</v>
      </c>
      <c r="T1033">
        <v>3.2590006354793098E-4</v>
      </c>
      <c r="U1033">
        <v>8.2055727514894093E-4</v>
      </c>
      <c r="V1033">
        <v>3.1287405138417717E-4</v>
      </c>
      <c r="W1033">
        <v>8.1813606564358433E-4</v>
      </c>
      <c r="X1033">
        <v>8.2647430886716969E-4</v>
      </c>
      <c r="Y1033">
        <v>8.0122489105787962E-4</v>
      </c>
      <c r="Z1033">
        <v>7.0063445029069698E-4</v>
      </c>
      <c r="AA1033">
        <v>7.9063620016221238E-4</v>
      </c>
      <c r="AB1033">
        <v>6.7586839330336876E-4</v>
      </c>
      <c r="AC1033">
        <v>8.0811786476949941E-4</v>
      </c>
      <c r="AD1033">
        <v>7.7076640778125504E-4</v>
      </c>
      <c r="AE1033">
        <v>7.2860218650191348E-4</v>
      </c>
      <c r="AF1033">
        <v>7.0925561986383702E-4</v>
      </c>
      <c r="AG1033">
        <v>7.0841699813791836E-4</v>
      </c>
      <c r="AH1033">
        <v>7.0242319892460723E-4</v>
      </c>
      <c r="AI1033">
        <v>6.9709915517600276E-4</v>
      </c>
      <c r="AJ1033">
        <v>7.8087481849661942E-4</v>
      </c>
      <c r="AK1033">
        <v>8.4317768690715732E-4</v>
      </c>
      <c r="AL1033">
        <v>7.3649884025372005E-4</v>
      </c>
      <c r="AM1033">
        <v>6.5326054810616984E-4</v>
      </c>
      <c r="AN1033">
        <v>8.313732440390979E-4</v>
      </c>
      <c r="AO1033">
        <v>8.4936142322611374E-4</v>
      </c>
    </row>
    <row r="1034" spans="1:41" x14ac:dyDescent="0.25">
      <c r="A1034" s="2">
        <v>41372</v>
      </c>
      <c r="B1034">
        <v>1.4344052166709921E-3</v>
      </c>
      <c r="C1034">
        <v>9.8725643119843194E-4</v>
      </c>
      <c r="D1034">
        <v>2.7912276939733348E-3</v>
      </c>
      <c r="E1034">
        <v>2.223211128632583E-3</v>
      </c>
      <c r="F1034">
        <v>1.649888531334876E-3</v>
      </c>
      <c r="G1034">
        <v>7.8919295600512747E-4</v>
      </c>
      <c r="H1034">
        <v>1.7321540776431589E-3</v>
      </c>
      <c r="I1034">
        <v>4.2170105480936751E-4</v>
      </c>
      <c r="J1034">
        <v>3.9875152643632349E-4</v>
      </c>
      <c r="K1034">
        <v>1.2667398792686451E-3</v>
      </c>
      <c r="L1034">
        <v>2.4811515683288959E-4</v>
      </c>
      <c r="M1034">
        <v>3.4123735716145112E-4</v>
      </c>
      <c r="N1034">
        <v>2.6750252457641407E-4</v>
      </c>
      <c r="O1034">
        <v>3.3322401707071221E-4</v>
      </c>
      <c r="P1034">
        <v>3.4060870592076282E-4</v>
      </c>
      <c r="Q1034">
        <v>4.2434948873257202E-4</v>
      </c>
      <c r="R1034">
        <v>7.8679001484580069E-4</v>
      </c>
      <c r="S1034">
        <v>4.7714447832678111E-4</v>
      </c>
      <c r="T1034">
        <v>5.2061369786508729E-4</v>
      </c>
      <c r="U1034">
        <v>1.9594392497401521E-3</v>
      </c>
      <c r="V1034">
        <v>5.8693345680870738E-4</v>
      </c>
      <c r="W1034">
        <v>1.8188657354151171E-3</v>
      </c>
      <c r="X1034">
        <v>1.7685312412443581E-3</v>
      </c>
      <c r="Y1034">
        <v>1.7598386762467751E-3</v>
      </c>
      <c r="Z1034">
        <v>1.5911870495427321E-3</v>
      </c>
      <c r="AA1034">
        <v>1.826734500621526E-3</v>
      </c>
      <c r="AB1034">
        <v>1.5234658389335781E-3</v>
      </c>
      <c r="AC1034">
        <v>1.510453324721394E-3</v>
      </c>
      <c r="AD1034">
        <v>1.838389383428069E-3</v>
      </c>
      <c r="AE1034">
        <v>1.47255276011945E-3</v>
      </c>
      <c r="AF1034">
        <v>1.445077176570216E-3</v>
      </c>
      <c r="AG1034">
        <v>1.3913750964589431E-3</v>
      </c>
      <c r="AH1034">
        <v>1.423668556157833E-3</v>
      </c>
      <c r="AI1034">
        <v>1.5173247042849019E-3</v>
      </c>
      <c r="AJ1034">
        <v>1.505469201241616E-3</v>
      </c>
      <c r="AK1034">
        <v>1.4030796278482181E-3</v>
      </c>
      <c r="AL1034">
        <v>1.1858133132947189E-3</v>
      </c>
      <c r="AM1034">
        <v>1.260844638826661E-3</v>
      </c>
      <c r="AN1034">
        <v>1.518224388689428E-3</v>
      </c>
      <c r="AO1034">
        <v>1.013589643767077E-3</v>
      </c>
    </row>
    <row r="1035" spans="1:41" x14ac:dyDescent="0.25">
      <c r="A1035" s="2">
        <v>41373</v>
      </c>
      <c r="B1035">
        <v>9.8002775150510279E-4</v>
      </c>
      <c r="C1035">
        <v>7.2219388437374035E-4</v>
      </c>
      <c r="D1035">
        <v>6.9857064310370085E-4</v>
      </c>
      <c r="E1035">
        <v>7.7802044534849542E-4</v>
      </c>
      <c r="F1035">
        <v>8.4659680617933382E-4</v>
      </c>
      <c r="G1035">
        <v>1.069110362604653E-3</v>
      </c>
      <c r="H1035">
        <v>8.5003591213384921E-4</v>
      </c>
      <c r="I1035">
        <v>1.024026440295048E-3</v>
      </c>
      <c r="J1035">
        <v>4.003063356617972E-4</v>
      </c>
      <c r="K1035">
        <v>7.1367419477571549E-4</v>
      </c>
      <c r="L1035">
        <v>3.8584833248740777E-4</v>
      </c>
      <c r="M1035">
        <v>9.1974260773655897E-4</v>
      </c>
      <c r="N1035">
        <v>3.9236236021695191E-4</v>
      </c>
      <c r="O1035">
        <v>4.0089038187800561E-4</v>
      </c>
      <c r="P1035">
        <v>4.045530344222206E-4</v>
      </c>
      <c r="Q1035">
        <v>4.1169669182409549E-4</v>
      </c>
      <c r="R1035">
        <v>5.3375706241946797E-4</v>
      </c>
      <c r="S1035">
        <v>4.2166005746701902E-4</v>
      </c>
      <c r="T1035">
        <v>4.2403892291211002E-4</v>
      </c>
      <c r="U1035">
        <v>9.9188200546238958E-4</v>
      </c>
      <c r="V1035">
        <v>4.6501258441670112E-4</v>
      </c>
      <c r="W1035">
        <v>7.561708949215606E-4</v>
      </c>
      <c r="X1035">
        <v>7.3913583562614611E-4</v>
      </c>
      <c r="Y1035">
        <v>5.85912284109522E-4</v>
      </c>
      <c r="Z1035">
        <v>8.1613335174521306E-4</v>
      </c>
      <c r="AA1035">
        <v>7.7291090782316356E-4</v>
      </c>
      <c r="AB1035">
        <v>7.9159857833918862E-4</v>
      </c>
      <c r="AC1035">
        <v>6.0064296458506728E-4</v>
      </c>
      <c r="AD1035">
        <v>8.2750043043693566E-4</v>
      </c>
      <c r="AE1035">
        <v>6.3071844687652315E-4</v>
      </c>
      <c r="AF1035">
        <v>6.4598575790093934E-4</v>
      </c>
      <c r="AG1035">
        <v>6.0563481482862284E-4</v>
      </c>
      <c r="AH1035">
        <v>6.4675602245205146E-4</v>
      </c>
      <c r="AI1035">
        <v>6.8356637082607734E-4</v>
      </c>
      <c r="AJ1035">
        <v>6.289860251996464E-4</v>
      </c>
      <c r="AK1035">
        <v>4.9686285866845138E-4</v>
      </c>
      <c r="AL1035">
        <v>4.6919502448676661E-4</v>
      </c>
      <c r="AM1035">
        <v>5.5806524291536236E-4</v>
      </c>
      <c r="AN1035">
        <v>5.6241306563883388E-4</v>
      </c>
      <c r="AO1035">
        <v>6.3883439046286128E-4</v>
      </c>
    </row>
    <row r="1036" spans="1:41" x14ac:dyDescent="0.25">
      <c r="A1036" s="2">
        <v>41374</v>
      </c>
      <c r="B1036">
        <v>4.2295606280733539E-4</v>
      </c>
      <c r="C1036">
        <v>4.5811575922463887E-4</v>
      </c>
      <c r="D1036">
        <v>4.6765192140788258E-4</v>
      </c>
      <c r="E1036">
        <v>4.4821235745844687E-4</v>
      </c>
      <c r="F1036">
        <v>3.9394405782421918E-4</v>
      </c>
      <c r="G1036">
        <v>3.7761619309270301E-4</v>
      </c>
      <c r="H1036">
        <v>3.8567349841841522E-4</v>
      </c>
      <c r="I1036">
        <v>4.0453978386920938E-4</v>
      </c>
      <c r="J1036">
        <v>2.9799257817878178E-4</v>
      </c>
      <c r="K1036">
        <v>4.0398209821825519E-4</v>
      </c>
      <c r="L1036">
        <v>3.7908238719396552E-4</v>
      </c>
      <c r="M1036">
        <v>4.1563174014294402E-4</v>
      </c>
      <c r="N1036">
        <v>3.9764303178745428E-4</v>
      </c>
      <c r="O1036">
        <v>3.951291473234349E-4</v>
      </c>
      <c r="P1036">
        <v>4.0472046489382901E-4</v>
      </c>
      <c r="Q1036">
        <v>3.6461675086594392E-4</v>
      </c>
      <c r="R1036">
        <v>4.877339494203414E-4</v>
      </c>
      <c r="S1036">
        <v>3.802630329782989E-4</v>
      </c>
      <c r="T1036">
        <v>3.4072277462901161E-4</v>
      </c>
      <c r="U1036">
        <v>8.0766380420696331E-4</v>
      </c>
      <c r="V1036">
        <v>4.0216570785039918E-4</v>
      </c>
      <c r="W1036">
        <v>5.5802071898749953E-4</v>
      </c>
      <c r="X1036">
        <v>5.8276552007282081E-4</v>
      </c>
      <c r="Y1036">
        <v>4.4402530863800601E-4</v>
      </c>
      <c r="Z1036">
        <v>6.7983044871113929E-4</v>
      </c>
      <c r="AA1036">
        <v>5.2479233571532452E-4</v>
      </c>
      <c r="AB1036">
        <v>6.6300416808749284E-4</v>
      </c>
      <c r="AC1036">
        <v>4.9496329877922213E-4</v>
      </c>
      <c r="AD1036">
        <v>5.7349917320583237E-4</v>
      </c>
      <c r="AE1036">
        <v>5.0043533972400124E-4</v>
      </c>
      <c r="AF1036">
        <v>5.5541265048352113E-4</v>
      </c>
      <c r="AG1036">
        <v>5.3091731761886068E-4</v>
      </c>
      <c r="AH1036">
        <v>4.8759304927981881E-4</v>
      </c>
      <c r="AI1036">
        <v>4.752342068501627E-4</v>
      </c>
      <c r="AJ1036">
        <v>4.9348698395374542E-4</v>
      </c>
      <c r="AK1036">
        <v>4.4860994478931518E-4</v>
      </c>
      <c r="AL1036">
        <v>3.4035704583893368E-4</v>
      </c>
      <c r="AM1036">
        <v>4.0060633399121529E-4</v>
      </c>
      <c r="AN1036">
        <v>4.72560742987119E-4</v>
      </c>
      <c r="AO1036">
        <v>5.3228018499318352E-4</v>
      </c>
    </row>
    <row r="1037" spans="1:41" x14ac:dyDescent="0.25">
      <c r="A1037" s="2">
        <v>41375</v>
      </c>
      <c r="B1037">
        <v>-1.506421830544481E-4</v>
      </c>
      <c r="C1037">
        <v>-1.2256685928349159E-4</v>
      </c>
      <c r="D1037">
        <v>5.8370602273133382E-5</v>
      </c>
      <c r="E1037">
        <v>9.7991735117652681E-5</v>
      </c>
      <c r="F1037">
        <v>-1.3502522283474319E-5</v>
      </c>
      <c r="G1037">
        <v>2.4184979135081079E-4</v>
      </c>
      <c r="H1037">
        <v>3.0105861732605731E-5</v>
      </c>
      <c r="I1037">
        <v>1.7396780571566999E-4</v>
      </c>
      <c r="J1037">
        <v>-1.087338013626018E-4</v>
      </c>
      <c r="K1037">
        <v>-7.6188262636978026E-5</v>
      </c>
      <c r="L1037">
        <v>6.1278156933064205E-5</v>
      </c>
      <c r="M1037">
        <v>1.1859706474368831E-4</v>
      </c>
      <c r="N1037">
        <v>-2.131069282090828E-4</v>
      </c>
      <c r="O1037">
        <v>-1.9516943564040301E-4</v>
      </c>
      <c r="P1037">
        <v>-2.000910140531647E-4</v>
      </c>
      <c r="Q1037">
        <v>-1.5253792042790989E-4</v>
      </c>
      <c r="R1037">
        <v>-1.4377518956486721E-4</v>
      </c>
      <c r="S1037">
        <v>-1.525584044961629E-4</v>
      </c>
      <c r="T1037">
        <v>-1.1368823074378379E-4</v>
      </c>
      <c r="U1037">
        <v>-2.8790387827593899E-5</v>
      </c>
      <c r="V1037">
        <v>-1.5846309178348431E-4</v>
      </c>
      <c r="W1037">
        <v>-8.7716618898268489E-5</v>
      </c>
      <c r="X1037">
        <v>-4.1115786138614071E-6</v>
      </c>
      <c r="Y1037">
        <v>-9.5865592761375037E-5</v>
      </c>
      <c r="Z1037">
        <v>-5.6018621533642978E-5</v>
      </c>
      <c r="AA1037">
        <v>2.7359110127251611E-6</v>
      </c>
      <c r="AB1037">
        <v>-6.3194518045749275E-5</v>
      </c>
      <c r="AC1037">
        <v>1.0587227032252201E-5</v>
      </c>
      <c r="AD1037">
        <v>5.5757569484030142E-6</v>
      </c>
      <c r="AE1037">
        <v>-1.7665730100996591E-5</v>
      </c>
      <c r="AF1037">
        <v>-4.2122417083197441E-5</v>
      </c>
      <c r="AG1037">
        <v>-4.3769214937381167E-5</v>
      </c>
      <c r="AH1037">
        <v>4.9808421041104786E-6</v>
      </c>
      <c r="AI1037">
        <v>5.1749889122261942E-6</v>
      </c>
      <c r="AJ1037">
        <v>1.653971530357273E-5</v>
      </c>
      <c r="AK1037">
        <v>5.2682498738786694E-6</v>
      </c>
      <c r="AL1037">
        <v>3.6624652077404043E-5</v>
      </c>
      <c r="AM1037">
        <v>9.336480932073991E-7</v>
      </c>
      <c r="AN1037">
        <v>6.6486782724142062E-6</v>
      </c>
      <c r="AO1037">
        <v>-2.019848986964945E-4</v>
      </c>
    </row>
    <row r="1038" spans="1:41" x14ac:dyDescent="0.25">
      <c r="A1038" s="2">
        <v>41376</v>
      </c>
      <c r="B1038">
        <v>4.3359526956417621E-4</v>
      </c>
      <c r="C1038">
        <v>3.0240871532067958E-4</v>
      </c>
      <c r="D1038">
        <v>3.6721693352275759E-4</v>
      </c>
      <c r="E1038">
        <v>2.8259515664609493E-4</v>
      </c>
      <c r="F1038">
        <v>2.76326098099843E-4</v>
      </c>
      <c r="G1038">
        <v>5.0649252122705261E-4</v>
      </c>
      <c r="H1038">
        <v>4.1443336795752428E-4</v>
      </c>
      <c r="I1038">
        <v>4.7446380982925438E-4</v>
      </c>
      <c r="J1038">
        <v>4.861221956826068E-4</v>
      </c>
      <c r="K1038">
        <v>3.3989165681762778E-4</v>
      </c>
      <c r="L1038">
        <v>3.6128267859898531E-4</v>
      </c>
      <c r="M1038">
        <v>4.1271179716739548E-4</v>
      </c>
      <c r="N1038">
        <v>1.7328036506129689E-4</v>
      </c>
      <c r="O1038">
        <v>1.6971964866350979E-4</v>
      </c>
      <c r="P1038">
        <v>4.0855674640834331E-4</v>
      </c>
      <c r="Q1038">
        <v>1.6435717927654341E-4</v>
      </c>
      <c r="R1038">
        <v>2.1160858068005039E-4</v>
      </c>
      <c r="S1038">
        <v>1.662043343204681E-4</v>
      </c>
      <c r="T1038">
        <v>1.599320021785422E-4</v>
      </c>
      <c r="U1038">
        <v>3.9748707959318672E-4</v>
      </c>
      <c r="V1038">
        <v>1.9262045764630831E-4</v>
      </c>
      <c r="W1038">
        <v>2.2632167103576949E-4</v>
      </c>
      <c r="X1038">
        <v>2.306455345680651E-4</v>
      </c>
      <c r="Y1038">
        <v>2.273639762762579E-4</v>
      </c>
      <c r="Z1038">
        <v>3.1713871503893091E-4</v>
      </c>
      <c r="AA1038">
        <v>2.845339884413611E-4</v>
      </c>
      <c r="AB1038">
        <v>3.0772911140228287E-4</v>
      </c>
      <c r="AC1038">
        <v>1.6506631741747119E-4</v>
      </c>
      <c r="AD1038">
        <v>3.1602954005244602E-4</v>
      </c>
      <c r="AE1038">
        <v>2.0225198863133351E-4</v>
      </c>
      <c r="AF1038">
        <v>2.1295947246867901E-4</v>
      </c>
      <c r="AG1038">
        <v>1.894210058377363E-4</v>
      </c>
      <c r="AH1038">
        <v>2.122411746447706E-4</v>
      </c>
      <c r="AI1038">
        <v>2.403845413655011E-4</v>
      </c>
      <c r="AJ1038">
        <v>1.865910210166798E-4</v>
      </c>
      <c r="AK1038">
        <v>9.8146120335366975E-5</v>
      </c>
      <c r="AL1038">
        <v>1.006108459999036E-4</v>
      </c>
      <c r="AM1038">
        <v>1.7150342008255209E-4</v>
      </c>
      <c r="AN1038">
        <v>1.4040463264306869E-4</v>
      </c>
      <c r="AO1038">
        <v>2.7573713326756177E-4</v>
      </c>
    </row>
    <row r="1039" spans="1:41" x14ac:dyDescent="0.25">
      <c r="A1039" s="2">
        <v>41379</v>
      </c>
      <c r="B1039">
        <v>1.256988732211143E-3</v>
      </c>
      <c r="C1039">
        <v>1.4916051745580529E-3</v>
      </c>
      <c r="D1039">
        <v>1.129265379399445E-3</v>
      </c>
      <c r="E1039">
        <v>1.27797340535294E-3</v>
      </c>
      <c r="F1039">
        <v>1.0675499513682881E-3</v>
      </c>
      <c r="G1039">
        <v>1.4179653187150431E-3</v>
      </c>
      <c r="H1039">
        <v>1.190739093070722E-3</v>
      </c>
      <c r="I1039">
        <v>1.3320655748279629E-3</v>
      </c>
      <c r="J1039">
        <v>1.372668576211914E-3</v>
      </c>
      <c r="K1039">
        <v>7.6946735190914941E-4</v>
      </c>
      <c r="L1039">
        <v>1.0709361716880941E-3</v>
      </c>
      <c r="M1039">
        <v>1.182449532262824E-3</v>
      </c>
      <c r="N1039">
        <v>2.9962818932662629E-4</v>
      </c>
      <c r="O1039">
        <v>1.2533770572225719E-3</v>
      </c>
      <c r="P1039">
        <v>1.173794240506144E-3</v>
      </c>
      <c r="Q1039">
        <v>3.8223839570084061E-4</v>
      </c>
      <c r="R1039">
        <v>5.5041167554449968E-4</v>
      </c>
      <c r="S1039">
        <v>3.9917672181522321E-4</v>
      </c>
      <c r="T1039">
        <v>4.3320671322339853E-4</v>
      </c>
      <c r="U1039">
        <v>1.20478054268096E-3</v>
      </c>
      <c r="V1039">
        <v>4.4351148119705909E-4</v>
      </c>
      <c r="W1039">
        <v>6.9335154295385162E-4</v>
      </c>
      <c r="X1039">
        <v>7.243439345526099E-4</v>
      </c>
      <c r="Y1039">
        <v>6.7077066425722475E-4</v>
      </c>
      <c r="Z1039">
        <v>9.7760034553426669E-4</v>
      </c>
      <c r="AA1039">
        <v>1.0021632621113161E-3</v>
      </c>
      <c r="AB1039">
        <v>9.4111763611065069E-4</v>
      </c>
      <c r="AC1039">
        <v>7.4062506159895073E-4</v>
      </c>
      <c r="AD1039">
        <v>1.047819970561002E-3</v>
      </c>
      <c r="AE1039">
        <v>8.3186405638841182E-4</v>
      </c>
      <c r="AF1039">
        <v>8.2573843957566527E-4</v>
      </c>
      <c r="AG1039">
        <v>7.8616731752961268E-4</v>
      </c>
      <c r="AH1039">
        <v>8.4925714114487526E-4</v>
      </c>
      <c r="AI1039">
        <v>8.8264521345102968E-4</v>
      </c>
      <c r="AJ1039">
        <v>8.6813083827810248E-4</v>
      </c>
      <c r="AK1039">
        <v>7.6010353523323245E-4</v>
      </c>
      <c r="AL1039">
        <v>9.8946317263036757E-4</v>
      </c>
      <c r="AM1039">
        <v>7.4434772256047306E-4</v>
      </c>
      <c r="AN1039">
        <v>8.1854451516555826E-4</v>
      </c>
      <c r="AO1039">
        <v>9.8858178954497333E-4</v>
      </c>
    </row>
    <row r="1040" spans="1:41" x14ac:dyDescent="0.25">
      <c r="A1040" s="2">
        <v>41380</v>
      </c>
      <c r="B1040">
        <v>1.3044115491273711E-3</v>
      </c>
      <c r="C1040">
        <v>9.7805949923469729E-4</v>
      </c>
      <c r="D1040">
        <v>8.1147394497215418E-4</v>
      </c>
      <c r="E1040">
        <v>8.7316385098977955E-4</v>
      </c>
      <c r="F1040">
        <v>7.4026592123965307E-4</v>
      </c>
      <c r="G1040">
        <v>9.2513753898365873E-4</v>
      </c>
      <c r="H1040">
        <v>7.8411604934960498E-4</v>
      </c>
      <c r="I1040">
        <v>8.6575889693545007E-4</v>
      </c>
      <c r="J1040">
        <v>8.9541204759286753E-4</v>
      </c>
      <c r="K1040">
        <v>6.1468174355464706E-4</v>
      </c>
      <c r="L1040">
        <v>7.375940592134261E-4</v>
      </c>
      <c r="M1040">
        <v>7.946648201278717E-4</v>
      </c>
      <c r="N1040">
        <v>4.3051471338096791E-4</v>
      </c>
      <c r="O1040">
        <v>8.2254333132199937E-4</v>
      </c>
      <c r="P1040">
        <v>7.8741785382765268E-4</v>
      </c>
      <c r="Q1040">
        <v>4.4409825959179329E-4</v>
      </c>
      <c r="R1040">
        <v>8.2152889985333104E-4</v>
      </c>
      <c r="S1040">
        <v>4.5096333181044237E-4</v>
      </c>
      <c r="T1040">
        <v>4.5710836163960841E-4</v>
      </c>
      <c r="U1040">
        <v>9.4304433196247713E-4</v>
      </c>
      <c r="V1040">
        <v>4.7086487715746579E-4</v>
      </c>
      <c r="W1040">
        <v>5.6446262023553595E-4</v>
      </c>
      <c r="X1040">
        <v>5.7574427223861923E-4</v>
      </c>
      <c r="Y1040">
        <v>5.5574083736771986E-4</v>
      </c>
      <c r="Z1040">
        <v>7.8851272376591103E-4</v>
      </c>
      <c r="AA1040">
        <v>7.0545334632008067E-4</v>
      </c>
      <c r="AB1040">
        <v>7.6725348136985356E-4</v>
      </c>
      <c r="AC1040">
        <v>5.8212262108693635E-4</v>
      </c>
      <c r="AD1040">
        <v>7.5326216737260946E-4</v>
      </c>
      <c r="AE1040">
        <v>6.3269746485896013E-4</v>
      </c>
      <c r="AF1040">
        <v>6.4978472532109771E-4</v>
      </c>
      <c r="AG1040">
        <v>6.2181539517521716E-4</v>
      </c>
      <c r="AH1040">
        <v>6.5167519761249234E-4</v>
      </c>
      <c r="AI1040">
        <v>6.5307992045693191E-4</v>
      </c>
      <c r="AJ1040">
        <v>6.5649174352995119E-4</v>
      </c>
      <c r="AK1040">
        <v>5.8447844109605436E-4</v>
      </c>
      <c r="AL1040">
        <v>7.7141888201635368E-4</v>
      </c>
      <c r="AM1040">
        <v>5.7145998207266805E-4</v>
      </c>
      <c r="AN1040">
        <v>6.0933151816859729E-4</v>
      </c>
      <c r="AO1040">
        <v>1.5068253771159949E-3</v>
      </c>
    </row>
    <row r="1041" spans="1:41" x14ac:dyDescent="0.25">
      <c r="A1041" s="2">
        <v>41381</v>
      </c>
      <c r="B1041">
        <v>-5.5893451828058357E-4</v>
      </c>
      <c r="C1041">
        <v>-2.0532608351493689E-4</v>
      </c>
      <c r="D1041">
        <v>-3.7359315298801417E-5</v>
      </c>
      <c r="E1041">
        <v>2.2948925059339809E-4</v>
      </c>
      <c r="F1041">
        <v>1.5010652980481141E-4</v>
      </c>
      <c r="G1041">
        <v>6.4481233133757723E-5</v>
      </c>
      <c r="H1041">
        <v>2.1563478986406589E-4</v>
      </c>
      <c r="I1041">
        <v>3.0587713816120012E-4</v>
      </c>
      <c r="J1041">
        <v>3.3211417428741393E-4</v>
      </c>
      <c r="K1041">
        <v>1.7626885332337661E-5</v>
      </c>
      <c r="L1041">
        <v>1.6280949417440071E-4</v>
      </c>
      <c r="M1041">
        <v>2.1919282645532101E-4</v>
      </c>
      <c r="N1041">
        <v>-2.3385047767187061E-4</v>
      </c>
      <c r="O1041">
        <v>2.6283683879720012E-4</v>
      </c>
      <c r="P1041">
        <v>2.1268438828354701E-4</v>
      </c>
      <c r="Q1041">
        <v>-1.8699926838550631E-4</v>
      </c>
      <c r="R1041">
        <v>2.6252261908992869E-4</v>
      </c>
      <c r="S1041">
        <v>-1.8414960197547569E-4</v>
      </c>
      <c r="T1041">
        <v>-1.5695437571697939E-4</v>
      </c>
      <c r="U1041">
        <v>4.1937286914206501E-4</v>
      </c>
      <c r="V1041">
        <v>-1.6511541917288661E-4</v>
      </c>
      <c r="W1041">
        <v>-4.1757762681019583E-5</v>
      </c>
      <c r="X1041">
        <v>-2.6352931427108542E-5</v>
      </c>
      <c r="Y1041">
        <v>-5.4549503418218267E-5</v>
      </c>
      <c r="Z1041">
        <v>2.2347690784851659E-4</v>
      </c>
      <c r="AA1041">
        <v>1.4322734339760639E-4</v>
      </c>
      <c r="AB1041">
        <v>1.9678344277266509E-4</v>
      </c>
      <c r="AC1041">
        <v>-1.7755726227024899E-5</v>
      </c>
      <c r="AD1041">
        <v>1.981599193353001E-4</v>
      </c>
      <c r="AE1041">
        <v>4.6186264593515841E-5</v>
      </c>
      <c r="AF1041">
        <v>5.020156822964E-5</v>
      </c>
      <c r="AG1041">
        <v>1.7460773059742711E-5</v>
      </c>
      <c r="AH1041">
        <v>8.3037759008050202E-5</v>
      </c>
      <c r="AI1041">
        <v>8.3894201863020406E-5</v>
      </c>
      <c r="AJ1041">
        <v>9.3192223641215679E-5</v>
      </c>
      <c r="AK1041">
        <v>8.4763818551821771E-6</v>
      </c>
      <c r="AL1041">
        <v>2.0575009700537911E-4</v>
      </c>
      <c r="AM1041">
        <v>-9.0084848520894559E-6</v>
      </c>
      <c r="AN1041">
        <v>2.8444081019591071E-5</v>
      </c>
      <c r="AO1041">
        <v>-3.8646652491269862E-4</v>
      </c>
    </row>
    <row r="1042" spans="1:41" x14ac:dyDescent="0.25">
      <c r="A1042" s="2">
        <v>41382</v>
      </c>
      <c r="B1042">
        <v>-9.2089696194180837E-4</v>
      </c>
      <c r="C1042">
        <v>-1.0835917041264009E-3</v>
      </c>
      <c r="D1042">
        <v>-1.173395604762792E-3</v>
      </c>
      <c r="E1042">
        <v>-7.8969262831284971E-4</v>
      </c>
      <c r="F1042">
        <v>-6.4673436782052658E-4</v>
      </c>
      <c r="G1042">
        <v>-9.3129347973236682E-4</v>
      </c>
      <c r="H1042">
        <v>-7.2075180140553433E-4</v>
      </c>
      <c r="I1042">
        <v>-9.5901816477927894E-4</v>
      </c>
      <c r="J1042">
        <v>-1.0560138032458719E-3</v>
      </c>
      <c r="K1042">
        <v>-5.8095415612931863E-4</v>
      </c>
      <c r="L1042">
        <v>-6.8096322907896709E-4</v>
      </c>
      <c r="M1042">
        <v>-8.1464281182642875E-4</v>
      </c>
      <c r="N1042">
        <v>-3.3265612523126407E-4</v>
      </c>
      <c r="O1042">
        <v>-8.5960769661324004E-4</v>
      </c>
      <c r="P1042">
        <v>-7.873082865759777E-4</v>
      </c>
      <c r="Q1042">
        <v>-3.5588740931012289E-4</v>
      </c>
      <c r="R1042">
        <v>-8.3710024908828745E-4</v>
      </c>
      <c r="S1042">
        <v>-3.4130476104337308E-4</v>
      </c>
      <c r="T1042">
        <v>-3.7640304522495592E-4</v>
      </c>
      <c r="U1042">
        <v>-7.232517102837493E-4</v>
      </c>
      <c r="V1042">
        <v>-3.462308203669913E-4</v>
      </c>
      <c r="W1042">
        <v>-3.6933053584786642E-4</v>
      </c>
      <c r="X1042">
        <v>-3.7313769359393419E-4</v>
      </c>
      <c r="Y1042">
        <v>-3.6608196847023769E-4</v>
      </c>
      <c r="Z1042">
        <v>-5.630625244921277E-4</v>
      </c>
      <c r="AA1042">
        <v>-4.5253348905311108E-4</v>
      </c>
      <c r="AB1042">
        <v>-5.4644160928378732E-4</v>
      </c>
      <c r="AC1042">
        <v>-4.0790467294195818E-4</v>
      </c>
      <c r="AD1042">
        <v>-5.0777083671247366E-4</v>
      </c>
      <c r="AE1042">
        <v>-3.7603341600235117E-4</v>
      </c>
      <c r="AF1042">
        <v>-3.6846938804889652E-4</v>
      </c>
      <c r="AG1042">
        <v>-3.3959333863925782E-4</v>
      </c>
      <c r="AH1042">
        <v>-4.3720037368866909E-4</v>
      </c>
      <c r="AI1042">
        <v>-4.340037616864147E-4</v>
      </c>
      <c r="AJ1042">
        <v>-4.257580613310709E-4</v>
      </c>
      <c r="AK1042">
        <v>-3.3547634509603549E-4</v>
      </c>
      <c r="AL1042">
        <v>-5.4062013321412128E-4</v>
      </c>
      <c r="AM1042">
        <v>-3.7205193533245258E-4</v>
      </c>
      <c r="AN1042">
        <v>-3.3530964580405449E-4</v>
      </c>
      <c r="AO1042">
        <v>-9.2069442547515479E-4</v>
      </c>
    </row>
    <row r="1043" spans="1:41" x14ac:dyDescent="0.25">
      <c r="A1043" s="2">
        <v>41383</v>
      </c>
      <c r="B1043">
        <v>-1.421313060753707E-3</v>
      </c>
      <c r="C1043">
        <v>-1.2318804732262441E-3</v>
      </c>
      <c r="D1043">
        <v>-1.366373257583064E-3</v>
      </c>
      <c r="E1043">
        <v>-1.342039799075719E-3</v>
      </c>
      <c r="F1043">
        <v>-1.6271185216806289E-3</v>
      </c>
      <c r="G1043">
        <v>-1.475699875374053E-3</v>
      </c>
      <c r="H1043">
        <v>-1.6210090097786699E-3</v>
      </c>
      <c r="I1043">
        <v>-1.657692752849288E-3</v>
      </c>
      <c r="J1043">
        <v>-1.940248008984849E-3</v>
      </c>
      <c r="K1043">
        <v>-1.5331982291587011E-3</v>
      </c>
      <c r="L1043">
        <v>-1.421530533966284E-3</v>
      </c>
      <c r="M1043">
        <v>-1.6308423502681779E-3</v>
      </c>
      <c r="N1043">
        <v>-1.784313269472553E-3</v>
      </c>
      <c r="O1043">
        <v>-1.749712298652014E-3</v>
      </c>
      <c r="P1043">
        <v>-1.615841236288066E-3</v>
      </c>
      <c r="Q1043">
        <v>-1.805639145651874E-3</v>
      </c>
      <c r="R1043">
        <v>-1.756446420895905E-3</v>
      </c>
      <c r="S1043">
        <v>-3.6532532545035422E-4</v>
      </c>
      <c r="T1043">
        <v>-3.7647433453052108E-4</v>
      </c>
      <c r="U1043">
        <v>-1.7449749353089E-3</v>
      </c>
      <c r="V1043">
        <v>-4.5647538511489611E-4</v>
      </c>
      <c r="W1043">
        <v>-8.0659917021837061E-4</v>
      </c>
      <c r="X1043">
        <v>-8.497597142982235E-4</v>
      </c>
      <c r="Y1043">
        <v>-7.8233619955039185E-4</v>
      </c>
      <c r="Z1043">
        <v>-1.4078946957715591E-3</v>
      </c>
      <c r="AA1043">
        <v>-1.0773165331679391E-3</v>
      </c>
      <c r="AB1043">
        <v>-1.343776206427979E-3</v>
      </c>
      <c r="AC1043">
        <v>-9.194684983213461E-4</v>
      </c>
      <c r="AD1043">
        <v>-1.4337299316951361E-3</v>
      </c>
      <c r="AE1043">
        <v>-9.9941364020975478E-4</v>
      </c>
      <c r="AF1043">
        <v>-1.0473927597322559E-3</v>
      </c>
      <c r="AG1043">
        <v>-9.5383330946377813E-4</v>
      </c>
      <c r="AH1043">
        <v>-1.037455975584431E-3</v>
      </c>
      <c r="AI1043">
        <v>-1.1005905124523659E-3</v>
      </c>
      <c r="AJ1043">
        <v>-1.016004194601144E-3</v>
      </c>
      <c r="AK1043">
        <v>-7.2022500596126914E-4</v>
      </c>
      <c r="AL1043">
        <v>-1.4060732867413801E-3</v>
      </c>
      <c r="AM1043">
        <v>-8.1001582649597851E-4</v>
      </c>
      <c r="AN1043">
        <v>-8.7370126377872386E-4</v>
      </c>
      <c r="AO1043">
        <v>-5.5502801010831604E-4</v>
      </c>
    </row>
    <row r="1044" spans="1:41" x14ac:dyDescent="0.25">
      <c r="A1044" s="2">
        <v>41386</v>
      </c>
      <c r="B1044">
        <v>-4.0103512953057902E-4</v>
      </c>
      <c r="C1044">
        <v>-1.6868837547636649E-3</v>
      </c>
      <c r="D1044">
        <v>-3.9134295906741629E-4</v>
      </c>
      <c r="E1044">
        <v>-2.1728944343808181E-3</v>
      </c>
      <c r="F1044">
        <v>-2.705070450273424E-3</v>
      </c>
      <c r="G1044">
        <v>-2.5347734576103842E-3</v>
      </c>
      <c r="H1044">
        <v>-2.6355211775472421E-3</v>
      </c>
      <c r="I1044">
        <v>-2.6754426217310981E-3</v>
      </c>
      <c r="J1044">
        <v>-3.1728392504278059E-3</v>
      </c>
      <c r="K1044">
        <v>-2.4665792793710831E-3</v>
      </c>
      <c r="L1044">
        <v>-2.3273374874097229E-3</v>
      </c>
      <c r="M1044">
        <v>-2.6315040665329248E-3</v>
      </c>
      <c r="N1044">
        <v>-2.8902597920100141E-3</v>
      </c>
      <c r="O1044">
        <v>-2.828766201731712E-3</v>
      </c>
      <c r="P1044">
        <v>-2.6035156965749811E-3</v>
      </c>
      <c r="Q1044">
        <v>-2.9170382769170759E-3</v>
      </c>
      <c r="R1044">
        <v>-2.83892915179525E-3</v>
      </c>
      <c r="S1044">
        <v>-4.2330067707466282E-4</v>
      </c>
      <c r="T1044">
        <v>-3.9597221968841158E-4</v>
      </c>
      <c r="U1044">
        <v>-2.81248204275614E-3</v>
      </c>
      <c r="V1044">
        <v>-5.9869467233306974E-4</v>
      </c>
      <c r="W1044">
        <v>-1.2935425972016501E-3</v>
      </c>
      <c r="X1044">
        <v>-1.3749143373536861E-3</v>
      </c>
      <c r="Y1044">
        <v>-1.231999958446889E-3</v>
      </c>
      <c r="Z1044">
        <v>-2.223706285135134E-3</v>
      </c>
      <c r="AA1044">
        <v>-1.7081466840330459E-3</v>
      </c>
      <c r="AB1044">
        <v>-2.1152649013134058E-3</v>
      </c>
      <c r="AC1044">
        <v>-1.4180560559874391E-3</v>
      </c>
      <c r="AD1044">
        <v>-2.238558269137892E-3</v>
      </c>
      <c r="AE1044">
        <v>-1.608926342036431E-3</v>
      </c>
      <c r="AF1044">
        <v>-1.6814710504207389E-3</v>
      </c>
      <c r="AG1044">
        <v>-1.5581927774211369E-3</v>
      </c>
      <c r="AH1044">
        <v>-1.55763336140559E-3</v>
      </c>
      <c r="AI1044">
        <v>-1.652711329118726E-3</v>
      </c>
      <c r="AJ1044">
        <v>-1.6302497285930889E-3</v>
      </c>
      <c r="AK1044">
        <v>-1.3687761986249461E-3</v>
      </c>
      <c r="AL1044">
        <v>-2.2198748958265711E-3</v>
      </c>
      <c r="AM1044">
        <v>-1.1904877495231001E-3</v>
      </c>
      <c r="AN1044">
        <v>-1.5440386811810571E-3</v>
      </c>
      <c r="AO1044">
        <v>-6.2356878347546996E-4</v>
      </c>
    </row>
    <row r="1045" spans="1:41" x14ac:dyDescent="0.25">
      <c r="A1045" s="2">
        <v>41387</v>
      </c>
      <c r="B1045">
        <v>-9.853460158595026E-5</v>
      </c>
      <c r="C1045">
        <v>7.5234172654538528E-4</v>
      </c>
      <c r="D1045">
        <v>-9.8534601584691488E-5</v>
      </c>
      <c r="E1045">
        <v>2.3006934298183771E-4</v>
      </c>
      <c r="F1045">
        <v>2.6512585638497081E-4</v>
      </c>
      <c r="G1045">
        <v>3.5028773994253521E-4</v>
      </c>
      <c r="H1045">
        <v>-4.7918960208292941E-5</v>
      </c>
      <c r="I1045">
        <v>6.9402136486523957E-5</v>
      </c>
      <c r="J1045">
        <v>-3.295939391068325E-6</v>
      </c>
      <c r="K1045">
        <v>-4.3904390362797762E-5</v>
      </c>
      <c r="L1045">
        <v>1.1476371449490269E-5</v>
      </c>
      <c r="M1045">
        <v>4.2088692947882757E-5</v>
      </c>
      <c r="N1045">
        <v>-4.4877569712593364E-6</v>
      </c>
      <c r="O1045">
        <v>4.4049969989986862E-5</v>
      </c>
      <c r="P1045">
        <v>3.8601266410245568E-5</v>
      </c>
      <c r="Q1045">
        <v>2.1594343068809089E-5</v>
      </c>
      <c r="R1045">
        <v>2.2890000628998579E-5</v>
      </c>
      <c r="S1045">
        <v>4.2946353336920128E-4</v>
      </c>
      <c r="T1045">
        <v>3.5093261416138498E-4</v>
      </c>
      <c r="U1045">
        <v>9.3864212336905282E-6</v>
      </c>
      <c r="V1045">
        <v>4.3874238997530519E-4</v>
      </c>
      <c r="W1045">
        <v>1.435162435703577E-4</v>
      </c>
      <c r="X1045">
        <v>1.0794019280532481E-4</v>
      </c>
      <c r="Y1045">
        <v>1.8685356177137229E-4</v>
      </c>
      <c r="Z1045">
        <v>-4.3212993799949451E-5</v>
      </c>
      <c r="AA1045">
        <v>9.7582843399278722E-5</v>
      </c>
      <c r="AB1045">
        <v>-1.197943191562117E-5</v>
      </c>
      <c r="AC1045">
        <v>2.3217202425086E-4</v>
      </c>
      <c r="AD1045">
        <v>-1.1906481456655549E-4</v>
      </c>
      <c r="AE1045">
        <v>-1.187394406514669E-4</v>
      </c>
      <c r="AF1045">
        <v>-6.2997958096316402E-5</v>
      </c>
      <c r="AG1045">
        <v>-7.4848657625502799E-5</v>
      </c>
      <c r="AH1045">
        <v>-1.140684861610823E-4</v>
      </c>
      <c r="AI1045">
        <v>-7.3295893670278399E-5</v>
      </c>
      <c r="AJ1045">
        <v>-2.455319319963429E-4</v>
      </c>
      <c r="AK1045">
        <v>-3.8705970583744988E-4</v>
      </c>
      <c r="AL1045">
        <v>-3.6154729462056717E-5</v>
      </c>
      <c r="AM1045">
        <v>-6.6005394747184243E-5</v>
      </c>
      <c r="AN1045">
        <v>-3.1277534944400021E-4</v>
      </c>
      <c r="AO1045">
        <v>7.9713421739047163E-4</v>
      </c>
    </row>
    <row r="1046" spans="1:41" x14ac:dyDescent="0.25">
      <c r="A1046" s="2">
        <v>41388</v>
      </c>
      <c r="B1046">
        <v>5.4883670005452653E-4</v>
      </c>
      <c r="C1046">
        <v>6.8198690112522889E-4</v>
      </c>
      <c r="D1046">
        <v>6.6862984991636896E-4</v>
      </c>
      <c r="E1046">
        <v>2.7086027256141028E-4</v>
      </c>
      <c r="F1046">
        <v>1.9842335009683169E-4</v>
      </c>
      <c r="G1046">
        <v>2.6454914663054781E-4</v>
      </c>
      <c r="H1046">
        <v>2.2182970689140719E-5</v>
      </c>
      <c r="I1046">
        <v>1.2574174623430361E-4</v>
      </c>
      <c r="J1046">
        <v>1.379823386920127E-4</v>
      </c>
      <c r="K1046">
        <v>1.4619744575717909E-4</v>
      </c>
      <c r="L1046">
        <v>1.5613498688162589E-4</v>
      </c>
      <c r="M1046">
        <v>1.4612316019103159E-4</v>
      </c>
      <c r="N1046">
        <v>1.258258959924674E-4</v>
      </c>
      <c r="O1046">
        <v>1.3412035867898451E-4</v>
      </c>
      <c r="P1046">
        <v>1.4334170851954E-4</v>
      </c>
      <c r="Q1046">
        <v>1.185240792030618E-4</v>
      </c>
      <c r="R1046">
        <v>1.2807531137900389E-4</v>
      </c>
      <c r="S1046">
        <v>2.8502791278023961E-4</v>
      </c>
      <c r="T1046">
        <v>2.8923490327066999E-4</v>
      </c>
      <c r="U1046">
        <v>1.1785664308427391E-4</v>
      </c>
      <c r="V1046">
        <v>2.6971213437510758E-4</v>
      </c>
      <c r="W1046">
        <v>2.0607941965111401E-4</v>
      </c>
      <c r="X1046">
        <v>1.9847696934122001E-4</v>
      </c>
      <c r="Y1046">
        <v>2.1063449286695389E-4</v>
      </c>
      <c r="Z1046">
        <v>1.2891459050067079E-4</v>
      </c>
      <c r="AA1046">
        <v>1.786471639352417E-4</v>
      </c>
      <c r="AB1046">
        <v>1.3794636642492451E-4</v>
      </c>
      <c r="AC1046">
        <v>1.957191691241496E-4</v>
      </c>
      <c r="AD1046">
        <v>1.1488521673170951E-4</v>
      </c>
      <c r="AE1046">
        <v>1.6720633263327049E-4</v>
      </c>
      <c r="AF1046">
        <v>1.5712722132236469E-4</v>
      </c>
      <c r="AG1046">
        <v>1.6828410294117681E-4</v>
      </c>
      <c r="AH1046">
        <v>1.727083004036897E-4</v>
      </c>
      <c r="AI1046">
        <v>1.6218336983523599E-4</v>
      </c>
      <c r="AJ1046">
        <v>1.7152300656314871E-4</v>
      </c>
      <c r="AK1046">
        <v>2.0414787294867619E-4</v>
      </c>
      <c r="AL1046">
        <v>1.2592184919824509E-4</v>
      </c>
      <c r="AM1046">
        <v>2.029873695350654E-4</v>
      </c>
      <c r="AN1046">
        <v>1.781912569295658E-4</v>
      </c>
      <c r="AO1046">
        <v>5.3221722741447763E-4</v>
      </c>
    </row>
    <row r="1047" spans="1:41" x14ac:dyDescent="0.25">
      <c r="A1047" s="2">
        <v>41389</v>
      </c>
      <c r="B1047">
        <v>4.7060390219122298E-4</v>
      </c>
      <c r="C1047">
        <v>3.5337844599938868E-4</v>
      </c>
      <c r="D1047">
        <v>4.016972398070636E-4</v>
      </c>
      <c r="E1047">
        <v>6.7845715426291829E-5</v>
      </c>
      <c r="F1047">
        <v>4.7448860351917741E-4</v>
      </c>
      <c r="G1047">
        <v>1.1088990444027939E-3</v>
      </c>
      <c r="H1047">
        <v>-8.3881945569452116E-5</v>
      </c>
      <c r="I1047">
        <v>4.2088542485223279E-4</v>
      </c>
      <c r="J1047">
        <v>1.6407885526885301E-4</v>
      </c>
      <c r="K1047">
        <v>4.0152489779028293E-4</v>
      </c>
      <c r="L1047">
        <v>3.8067508374288342E-4</v>
      </c>
      <c r="M1047">
        <v>1.7710424877104319E-5</v>
      </c>
      <c r="N1047">
        <v>4.4627520369274989E-4</v>
      </c>
      <c r="O1047">
        <v>4.3060073724016231E-4</v>
      </c>
      <c r="P1047">
        <v>4.1214242230570039E-4</v>
      </c>
      <c r="Q1047">
        <v>4.3756533373560908E-4</v>
      </c>
      <c r="R1047">
        <v>4.3408631479761791E-4</v>
      </c>
      <c r="S1047">
        <v>2.4109181284134951E-4</v>
      </c>
      <c r="T1047">
        <v>2.1225598587232879E-4</v>
      </c>
      <c r="U1047">
        <v>4.2875234155251719E-4</v>
      </c>
      <c r="V1047">
        <v>1.5662015668212791E-4</v>
      </c>
      <c r="W1047">
        <v>2.4965145621452518E-4</v>
      </c>
      <c r="X1047">
        <v>2.6225161851577171E-4</v>
      </c>
      <c r="Y1047">
        <v>2.3828660411087549E-4</v>
      </c>
      <c r="Z1047">
        <v>3.6051922829143291E-4</v>
      </c>
      <c r="AA1047">
        <v>2.973031303549533E-4</v>
      </c>
      <c r="AB1047">
        <v>3.4632783986904742E-4</v>
      </c>
      <c r="AC1047">
        <v>2.4842211453602659E-4</v>
      </c>
      <c r="AD1047">
        <v>2.4619074725530388E-4</v>
      </c>
      <c r="AE1047">
        <v>3.4474108557622441E-4</v>
      </c>
      <c r="AF1047">
        <v>3.2031102499551601E-4</v>
      </c>
      <c r="AG1047">
        <v>3.1040004810672028E-4</v>
      </c>
      <c r="AH1047">
        <v>3.8368895171262589E-4</v>
      </c>
      <c r="AI1047">
        <v>3.7751255019129621E-4</v>
      </c>
      <c r="AJ1047">
        <v>3.9952484331773808E-4</v>
      </c>
      <c r="AK1047">
        <v>1.9855891118539289E-4</v>
      </c>
      <c r="AL1047">
        <v>3.6023567066447939E-4</v>
      </c>
      <c r="AM1047">
        <v>3.5411391121720637E-4</v>
      </c>
      <c r="AN1047">
        <v>3.6788105282163798E-4</v>
      </c>
      <c r="AO1047">
        <v>5.9453647519003283E-4</v>
      </c>
    </row>
    <row r="1048" spans="1:41" x14ac:dyDescent="0.25">
      <c r="A1048" s="2">
        <v>41390</v>
      </c>
      <c r="B1048">
        <v>4.1043460770897482E-4</v>
      </c>
      <c r="C1048">
        <v>3.8393852766920332E-4</v>
      </c>
      <c r="D1048">
        <v>4.2287866604135701E-4</v>
      </c>
      <c r="E1048">
        <v>7.1768702635235774E-4</v>
      </c>
      <c r="F1048">
        <v>4.4402083294992788E-4</v>
      </c>
      <c r="G1048">
        <v>-5.457354982911371E-5</v>
      </c>
      <c r="H1048">
        <v>1.436113471846032E-3</v>
      </c>
      <c r="I1048">
        <v>7.1645488490806679E-4</v>
      </c>
      <c r="J1048">
        <v>1.20606885414774E-3</v>
      </c>
      <c r="K1048">
        <v>5.8591960734949216E-4</v>
      </c>
      <c r="L1048">
        <v>4.1651844822086158E-4</v>
      </c>
      <c r="M1048">
        <v>1.164261961806643E-3</v>
      </c>
      <c r="N1048">
        <v>6.4673362533911104E-4</v>
      </c>
      <c r="O1048">
        <v>6.428405472163716E-4</v>
      </c>
      <c r="P1048">
        <v>5.9001779867086975E-4</v>
      </c>
      <c r="Q1048">
        <v>6.7098272111951933E-4</v>
      </c>
      <c r="R1048">
        <v>6.4507566957519959E-4</v>
      </c>
      <c r="S1048">
        <v>4.8511302432837782E-4</v>
      </c>
      <c r="T1048">
        <v>4.2511762997771201E-4</v>
      </c>
      <c r="U1048">
        <v>6.4971212892134711E-4</v>
      </c>
      <c r="V1048">
        <v>2.452015957930462E-4</v>
      </c>
      <c r="W1048">
        <v>3.662753863751671E-4</v>
      </c>
      <c r="X1048">
        <v>3.8166943907973222E-4</v>
      </c>
      <c r="Y1048">
        <v>3.5511336786898451E-4</v>
      </c>
      <c r="Z1048">
        <v>7.5106701729491453E-4</v>
      </c>
      <c r="AA1048">
        <v>4.5375797381502178E-4</v>
      </c>
      <c r="AB1048">
        <v>7.1660720106222901E-4</v>
      </c>
      <c r="AC1048">
        <v>4.0168919014931849E-4</v>
      </c>
      <c r="AD1048">
        <v>2.6654983347359281E-4</v>
      </c>
      <c r="AE1048">
        <v>4.7412005079889972E-4</v>
      </c>
      <c r="AF1048">
        <v>4.9582011547835377E-4</v>
      </c>
      <c r="AG1048">
        <v>4.4581414420202022E-4</v>
      </c>
      <c r="AH1048">
        <v>5.3586483202306128E-4</v>
      </c>
      <c r="AI1048">
        <v>5.3145375650973646E-4</v>
      </c>
      <c r="AJ1048">
        <v>5.3013003122145768E-4</v>
      </c>
      <c r="AK1048">
        <v>2.6234381255662122E-4</v>
      </c>
      <c r="AL1048">
        <v>7.1671969717530012E-4</v>
      </c>
      <c r="AM1048">
        <v>4.0322533417315291E-4</v>
      </c>
      <c r="AN1048">
        <v>4.2009934439219841E-4</v>
      </c>
      <c r="AO1048">
        <v>5.3849353097401575E-4</v>
      </c>
    </row>
    <row r="1049" spans="1:41" x14ac:dyDescent="0.25">
      <c r="A1049" s="2">
        <v>41396</v>
      </c>
      <c r="B1049">
        <v>1.4437319657976269E-3</v>
      </c>
      <c r="C1049">
        <v>9.9547332405276615E-4</v>
      </c>
      <c r="D1049">
        <v>1.3088768727092339E-3</v>
      </c>
      <c r="E1049">
        <v>1.17645451708817E-3</v>
      </c>
      <c r="F1049">
        <v>1.336246870669323E-3</v>
      </c>
      <c r="G1049">
        <v>1.1985847362950741E-3</v>
      </c>
      <c r="H1049">
        <v>1.340035323696503E-3</v>
      </c>
      <c r="I1049">
        <v>1.763311378999618E-3</v>
      </c>
      <c r="J1049">
        <v>1.4550586908339529E-3</v>
      </c>
      <c r="K1049">
        <v>1.5494296837981229E-3</v>
      </c>
      <c r="L1049">
        <v>1.595490704039749E-3</v>
      </c>
      <c r="M1049">
        <v>1.324736201436981E-3</v>
      </c>
      <c r="N1049">
        <v>1.5184829714101891E-3</v>
      </c>
      <c r="O1049">
        <v>1.505560513343337E-3</v>
      </c>
      <c r="P1049">
        <v>1.458961665983417E-3</v>
      </c>
      <c r="Q1049">
        <v>1.574713235218276E-3</v>
      </c>
      <c r="R1049">
        <v>1.525287677253765E-3</v>
      </c>
      <c r="S1049">
        <v>1.350078374900086E-3</v>
      </c>
      <c r="T1049">
        <v>1.334974467714729E-3</v>
      </c>
      <c r="U1049">
        <v>1.574399824615286E-3</v>
      </c>
      <c r="V1049">
        <v>1.0987041706277741E-3</v>
      </c>
      <c r="W1049">
        <v>1.327326990648558E-3</v>
      </c>
      <c r="X1049">
        <v>1.3536788829107021E-3</v>
      </c>
      <c r="Y1049">
        <v>1.308132071341397E-3</v>
      </c>
      <c r="Z1049">
        <v>1.583158091840511E-3</v>
      </c>
      <c r="AA1049">
        <v>1.441603680297384E-3</v>
      </c>
      <c r="AB1049">
        <v>1.5514668818584351E-3</v>
      </c>
      <c r="AC1049">
        <v>1.362953764885218E-3</v>
      </c>
      <c r="AD1049">
        <v>1.1564232185212991E-3</v>
      </c>
      <c r="AE1049">
        <v>1.424904635991639E-3</v>
      </c>
      <c r="AF1049">
        <v>1.4547591693038751E-3</v>
      </c>
      <c r="AG1049">
        <v>1.4203295200603599E-3</v>
      </c>
      <c r="AH1049">
        <v>1.3854799095746849E-3</v>
      </c>
      <c r="AI1049">
        <v>1.4227639528117621E-3</v>
      </c>
      <c r="AJ1049">
        <v>1.410363139687973E-3</v>
      </c>
      <c r="AK1049">
        <v>1.1026587303037999E-3</v>
      </c>
      <c r="AL1049">
        <v>1.5902546356416131E-3</v>
      </c>
      <c r="AM1049">
        <v>1.279272635055211E-3</v>
      </c>
      <c r="AN1049">
        <v>1.408248810431898E-3</v>
      </c>
      <c r="AO1049">
        <v>1.437999498222986E-3</v>
      </c>
    </row>
    <row r="1050" spans="1:41" x14ac:dyDescent="0.25">
      <c r="A1050" s="2">
        <v>41397</v>
      </c>
      <c r="B1050">
        <v>3.2399469275840189E-4</v>
      </c>
      <c r="C1050">
        <v>1.6425496281211179E-4</v>
      </c>
      <c r="D1050">
        <v>2.8418968538007692E-4</v>
      </c>
      <c r="E1050">
        <v>2.5464460549853033E-4</v>
      </c>
      <c r="F1050">
        <v>4.4770222793262232E-5</v>
      </c>
      <c r="G1050">
        <v>6.6398987685509681E-4</v>
      </c>
      <c r="H1050">
        <v>5.0801050704433071E-4</v>
      </c>
      <c r="I1050">
        <v>5.3496178578131852E-4</v>
      </c>
      <c r="J1050">
        <v>3.6884025934024432E-4</v>
      </c>
      <c r="K1050">
        <v>6.1216646986846676E-4</v>
      </c>
      <c r="L1050">
        <v>6.3984767076128476E-5</v>
      </c>
      <c r="M1050">
        <v>4.2300706635107501E-4</v>
      </c>
      <c r="N1050">
        <v>7.3389091648960866E-4</v>
      </c>
      <c r="O1050">
        <v>7.1030967494274449E-4</v>
      </c>
      <c r="P1050">
        <v>6.7191143182236267E-4</v>
      </c>
      <c r="Q1050">
        <v>7.1315645571712067E-4</v>
      </c>
      <c r="R1050">
        <v>7.1121069010308068E-4</v>
      </c>
      <c r="S1050">
        <v>3.4769002899338002E-4</v>
      </c>
      <c r="T1050">
        <v>3.5191641005878052E-4</v>
      </c>
      <c r="U1050">
        <v>6.9005864062090042E-4</v>
      </c>
      <c r="V1050">
        <v>1.8361601158122811E-4</v>
      </c>
      <c r="W1050">
        <v>3.3628562805746917E-4</v>
      </c>
      <c r="X1050">
        <v>3.5416766227799168E-4</v>
      </c>
      <c r="Y1050">
        <v>3.2217666756438108E-4</v>
      </c>
      <c r="Z1050">
        <v>3.8655758102158321E-4</v>
      </c>
      <c r="AA1050">
        <v>4.1991002307880201E-4</v>
      </c>
      <c r="AB1050">
        <v>3.7322833068608542E-4</v>
      </c>
      <c r="AC1050">
        <v>3.4945878231924311E-4</v>
      </c>
      <c r="AD1050">
        <v>1.830421358724722E-4</v>
      </c>
      <c r="AE1050">
        <v>3.9311233823269471E-4</v>
      </c>
      <c r="AF1050">
        <v>3.8899649372641719E-4</v>
      </c>
      <c r="AG1050">
        <v>3.8280630703655121E-4</v>
      </c>
      <c r="AH1050">
        <v>3.5552613481396641E-4</v>
      </c>
      <c r="AI1050">
        <v>3.840783892909455E-4</v>
      </c>
      <c r="AJ1050">
        <v>3.8334892795632218E-4</v>
      </c>
      <c r="AK1050">
        <v>1.8480788304578869E-4</v>
      </c>
      <c r="AL1050">
        <v>4.0950169481731501E-4</v>
      </c>
      <c r="AM1050">
        <v>3.2879831369285489E-4</v>
      </c>
      <c r="AN1050">
        <v>4.1656229593078513E-4</v>
      </c>
      <c r="AO1050">
        <v>2.2653850633691519E-4</v>
      </c>
    </row>
    <row r="1051" spans="1:41" x14ac:dyDescent="0.25">
      <c r="A1051" s="2">
        <v>41400</v>
      </c>
      <c r="B1051">
        <v>8.0461111394535619E-4</v>
      </c>
      <c r="C1051">
        <v>4.2921441315433862E-4</v>
      </c>
      <c r="D1051">
        <v>2.6931312738771298E-4</v>
      </c>
      <c r="E1051">
        <v>2.9951862890872699E-4</v>
      </c>
      <c r="F1051">
        <v>-1.7513875617273939E-4</v>
      </c>
      <c r="G1051">
        <v>-1.0491739782053521E-4</v>
      </c>
      <c r="H1051">
        <v>-8.5927613869185245E-4</v>
      </c>
      <c r="I1051">
        <v>-6.8876147137144543E-4</v>
      </c>
      <c r="J1051">
        <v>-7.0804390976720753E-4</v>
      </c>
      <c r="K1051">
        <v>6.3900107099407243E-4</v>
      </c>
      <c r="L1051">
        <v>-3.5144122722992181E-4</v>
      </c>
      <c r="M1051">
        <v>-7.4642704189275503E-4</v>
      </c>
      <c r="N1051">
        <v>7.2450718863244104E-4</v>
      </c>
      <c r="O1051">
        <v>6.9345871344634333E-4</v>
      </c>
      <c r="P1051">
        <v>6.3412836692900028E-4</v>
      </c>
      <c r="Q1051">
        <v>7.32916620926599E-4</v>
      </c>
      <c r="R1051">
        <v>7.0556600265561024E-4</v>
      </c>
      <c r="S1051">
        <v>1.411193221386001E-4</v>
      </c>
      <c r="T1051">
        <v>1.848679819096263E-4</v>
      </c>
      <c r="U1051">
        <v>7.1198141973635872E-4</v>
      </c>
      <c r="V1051">
        <v>-1.3177340626530829E-5</v>
      </c>
      <c r="W1051">
        <v>2.8541109148103738E-4</v>
      </c>
      <c r="X1051">
        <v>3.2079967678079067E-4</v>
      </c>
      <c r="Y1051">
        <v>2.5194386529463068E-4</v>
      </c>
      <c r="Z1051">
        <v>3.2248044300529211E-4</v>
      </c>
      <c r="AA1051">
        <v>4.0770472423775511E-4</v>
      </c>
      <c r="AB1051">
        <v>2.9961422340351609E-4</v>
      </c>
      <c r="AC1051">
        <v>2.856974589826465E-4</v>
      </c>
      <c r="AD1051">
        <v>-1.0678754758701169E-5</v>
      </c>
      <c r="AE1051">
        <v>4.043263045964545E-4</v>
      </c>
      <c r="AF1051">
        <v>3.5878848869630149E-4</v>
      </c>
      <c r="AG1051">
        <v>3.6317351617347961E-4</v>
      </c>
      <c r="AH1051">
        <v>3.4341003458679382E-4</v>
      </c>
      <c r="AI1051">
        <v>3.809502538078137E-4</v>
      </c>
      <c r="AJ1051">
        <v>4.2835628444084779E-4</v>
      </c>
      <c r="AK1051">
        <v>1.5404413213384842E-5</v>
      </c>
      <c r="AL1051">
        <v>3.6685176064982E-4</v>
      </c>
      <c r="AM1051">
        <v>3.2100405296442267E-4</v>
      </c>
      <c r="AN1051">
        <v>5.1200134128023117E-4</v>
      </c>
      <c r="AO1051">
        <v>-2.491951798093694E-4</v>
      </c>
    </row>
    <row r="1052" spans="1:41" x14ac:dyDescent="0.25">
      <c r="A1052" s="2">
        <v>41401</v>
      </c>
      <c r="B1052">
        <v>4.3676546621646152E-4</v>
      </c>
      <c r="C1052">
        <v>4.5719148716485421E-4</v>
      </c>
      <c r="D1052">
        <v>4.4649339588670201E-4</v>
      </c>
      <c r="E1052">
        <v>6.6398234145919753E-4</v>
      </c>
      <c r="F1052">
        <v>5.1137506989535567E-4</v>
      </c>
      <c r="G1052">
        <v>4.0951900246350662E-4</v>
      </c>
      <c r="H1052">
        <v>2.306554321156379E-3</v>
      </c>
      <c r="I1052">
        <v>1.775223405353406E-3</v>
      </c>
      <c r="J1052">
        <v>1.8815195264897809E-3</v>
      </c>
      <c r="K1052">
        <v>6.3093998476406788E-4</v>
      </c>
      <c r="L1052">
        <v>5.324625688858509E-4</v>
      </c>
      <c r="M1052">
        <v>1.872568426538556E-3</v>
      </c>
      <c r="N1052">
        <v>6.5314244320185141E-4</v>
      </c>
      <c r="O1052">
        <v>6.3268286707384889E-4</v>
      </c>
      <c r="P1052">
        <v>6.0753957664196978E-4</v>
      </c>
      <c r="Q1052">
        <v>6.7036526274578912E-4</v>
      </c>
      <c r="R1052">
        <v>6.4693652268938437E-4</v>
      </c>
      <c r="S1052">
        <v>5.1359523955522152E-4</v>
      </c>
      <c r="T1052">
        <v>4.2725803912680002E-4</v>
      </c>
      <c r="U1052">
        <v>6.7018314298691048E-4</v>
      </c>
      <c r="V1052">
        <v>2.8042115936919031E-4</v>
      </c>
      <c r="W1052">
        <v>4.3467696466364752E-4</v>
      </c>
      <c r="X1052">
        <v>4.5334833404532331E-4</v>
      </c>
      <c r="Y1052">
        <v>4.2402682807056007E-4</v>
      </c>
      <c r="Z1052">
        <v>6.6855737801651063E-4</v>
      </c>
      <c r="AA1052">
        <v>5.2172517473468029E-4</v>
      </c>
      <c r="AB1052">
        <v>6.4349410440404573E-4</v>
      </c>
      <c r="AC1052">
        <v>4.6389211295802529E-4</v>
      </c>
      <c r="AD1052">
        <v>3.1143781824098638E-4</v>
      </c>
      <c r="AE1052">
        <v>5.4033363849149833E-4</v>
      </c>
      <c r="AF1052">
        <v>5.6911331097842638E-4</v>
      </c>
      <c r="AG1052">
        <v>5.3544643143671792E-4</v>
      </c>
      <c r="AH1052">
        <v>5.4034380435671295E-4</v>
      </c>
      <c r="AI1052">
        <v>5.6297613042739585E-4</v>
      </c>
      <c r="AJ1052">
        <v>5.3705267587527534E-4</v>
      </c>
      <c r="AK1052">
        <v>2.9316429366876189E-4</v>
      </c>
      <c r="AL1052">
        <v>6.6958912966777213E-4</v>
      </c>
      <c r="AM1052">
        <v>4.5200676036868839E-4</v>
      </c>
      <c r="AN1052">
        <v>5.0096155683488773E-4</v>
      </c>
      <c r="AO1052">
        <v>6.0331619819020688E-4</v>
      </c>
    </row>
    <row r="1053" spans="1:41" x14ac:dyDescent="0.25">
      <c r="A1053" s="2">
        <v>41402</v>
      </c>
      <c r="B1053">
        <v>-1.035529807401874E-3</v>
      </c>
      <c r="C1053">
        <v>-2.5576159693812981E-4</v>
      </c>
      <c r="D1053">
        <v>-2.4505992281575691E-4</v>
      </c>
      <c r="E1053">
        <v>-1.190224401367818E-4</v>
      </c>
      <c r="F1053">
        <v>-2.7764709649299671E-4</v>
      </c>
      <c r="G1053">
        <v>-1.75655868718311E-4</v>
      </c>
      <c r="H1053">
        <v>-1.2461552904594411E-4</v>
      </c>
      <c r="I1053">
        <v>-8.136490667754947E-4</v>
      </c>
      <c r="J1053">
        <v>-9.4588728019300505E-4</v>
      </c>
      <c r="K1053">
        <v>-1.03552980740548E-3</v>
      </c>
      <c r="L1053">
        <v>-4.3564933106402898E-4</v>
      </c>
      <c r="M1053">
        <v>-8.6123353857894391E-4</v>
      </c>
      <c r="N1053">
        <v>-1.7127518511689179E-4</v>
      </c>
      <c r="O1053">
        <v>-9.1943428876565744E-4</v>
      </c>
      <c r="P1053">
        <v>-9.3510210122673353E-4</v>
      </c>
      <c r="Q1053">
        <v>-1.7195772642120469E-4</v>
      </c>
      <c r="R1053">
        <v>-1.719497213936646E-4</v>
      </c>
      <c r="S1053">
        <v>-1.888022376124215E-4</v>
      </c>
      <c r="T1053">
        <v>-1.672847905037446E-4</v>
      </c>
      <c r="U1053">
        <v>-1.606584839865182E-4</v>
      </c>
      <c r="V1053">
        <v>-2.7154217028103092E-4</v>
      </c>
      <c r="W1053">
        <v>-7.4467035995469887E-5</v>
      </c>
      <c r="X1053">
        <v>-6.8575751684805668E-5</v>
      </c>
      <c r="Y1053">
        <v>-8.5346139449287383E-5</v>
      </c>
      <c r="Z1053">
        <v>-2.8854580407638623E-4</v>
      </c>
      <c r="AA1053">
        <v>-9.0377473081725587E-5</v>
      </c>
      <c r="AB1053">
        <v>-1.7993687733829881E-4</v>
      </c>
      <c r="AC1053">
        <v>-1.128801282378315E-4</v>
      </c>
      <c r="AD1053">
        <v>-1.28255101028982E-4</v>
      </c>
      <c r="AE1053">
        <v>-2.341182931648813E-4</v>
      </c>
      <c r="AF1053">
        <v>-8.2920655170421075E-5</v>
      </c>
      <c r="AG1053">
        <v>-5.7270740874997133E-5</v>
      </c>
      <c r="AH1053">
        <v>-1.059551733912773E-4</v>
      </c>
      <c r="AI1053">
        <v>-1.100790352657711E-4</v>
      </c>
      <c r="AJ1053">
        <v>-2.0097529839905069E-4</v>
      </c>
      <c r="AK1053">
        <v>-1.188965018516864E-4</v>
      </c>
      <c r="AL1053">
        <v>-1.695690126043926E-4</v>
      </c>
      <c r="AM1053">
        <v>-6.8635080624779662E-5</v>
      </c>
      <c r="AN1053">
        <v>3.1303991600583228E-5</v>
      </c>
      <c r="AO1053">
        <v>-3.7814539694824839E-4</v>
      </c>
    </row>
    <row r="1054" spans="1:41" x14ac:dyDescent="0.25">
      <c r="A1054" s="2">
        <v>41403</v>
      </c>
      <c r="B1054">
        <v>2.3836819614148549E-4</v>
      </c>
      <c r="C1054">
        <v>2.267867096743767E-4</v>
      </c>
      <c r="D1054">
        <v>2.6689816427081972E-4</v>
      </c>
      <c r="E1054">
        <v>2.5010114818784532E-4</v>
      </c>
      <c r="F1054">
        <v>1.9618624507824109E-4</v>
      </c>
      <c r="G1054">
        <v>2.3766516961116441E-4</v>
      </c>
      <c r="H1054">
        <v>2.2453030205986119E-4</v>
      </c>
      <c r="I1054">
        <v>-1.8771307705824401E-4</v>
      </c>
      <c r="J1054">
        <v>1.024300378919452E-5</v>
      </c>
      <c r="K1054">
        <v>-2.5421387260420172E-4</v>
      </c>
      <c r="L1054">
        <v>4.4768720250258301E-4</v>
      </c>
      <c r="M1054">
        <v>-1.739528077055579E-4</v>
      </c>
      <c r="N1054">
        <v>5.8575815070265448E-4</v>
      </c>
      <c r="O1054">
        <v>-1.771749263340253E-4</v>
      </c>
      <c r="P1054">
        <v>-1.834530616137307E-4</v>
      </c>
      <c r="Q1054">
        <v>5.9806058788358706E-4</v>
      </c>
      <c r="R1054">
        <v>5.7621311442854347E-4</v>
      </c>
      <c r="S1054">
        <v>3.1380285222982839E-4</v>
      </c>
      <c r="T1054">
        <v>3.3870973687814192E-4</v>
      </c>
      <c r="U1054">
        <v>5.8591536613392277E-4</v>
      </c>
      <c r="V1054">
        <v>1.6450858418071609E-4</v>
      </c>
      <c r="W1054">
        <v>2.7185012475287472E-4</v>
      </c>
      <c r="X1054">
        <v>2.9094653744445162E-4</v>
      </c>
      <c r="Y1054">
        <v>2.6051032683213491E-4</v>
      </c>
      <c r="Z1054">
        <v>2.6314130048553808E-4</v>
      </c>
      <c r="AA1054">
        <v>3.7732012358710919E-4</v>
      </c>
      <c r="AB1054">
        <v>4.6658186367067202E-4</v>
      </c>
      <c r="AC1054">
        <v>3.0759046976776652E-4</v>
      </c>
      <c r="AD1054">
        <v>1.68364060484518E-4</v>
      </c>
      <c r="AE1054">
        <v>2.3903870582337551E-4</v>
      </c>
      <c r="AF1054">
        <v>3.847288265951538E-4</v>
      </c>
      <c r="AG1054">
        <v>3.5184290576011719E-4</v>
      </c>
      <c r="AH1054">
        <v>3.9806462998098101E-4</v>
      </c>
      <c r="AI1054">
        <v>4.1986609164884609E-4</v>
      </c>
      <c r="AJ1054">
        <v>1.7457257650224431E-4</v>
      </c>
      <c r="AK1054">
        <v>1.5195800402426261E-4</v>
      </c>
      <c r="AL1054">
        <v>4.9587766838633026E-4</v>
      </c>
      <c r="AM1054">
        <v>3.1885194692020949E-4</v>
      </c>
      <c r="AN1054">
        <v>3.4095140108159809E-4</v>
      </c>
      <c r="AO1054">
        <v>2.7864731323390401E-4</v>
      </c>
    </row>
    <row r="1055" spans="1:41" x14ac:dyDescent="0.25">
      <c r="A1055" s="2">
        <v>41404</v>
      </c>
      <c r="B1055">
        <v>9.4469541277573032E-4</v>
      </c>
      <c r="C1055">
        <v>1.01786851658241E-3</v>
      </c>
      <c r="D1055">
        <v>5.7628324926788847E-4</v>
      </c>
      <c r="E1055">
        <v>4.5550499903692141E-4</v>
      </c>
      <c r="F1055">
        <v>5.2781979737557584E-4</v>
      </c>
      <c r="G1055">
        <v>4.9316831159389196E-4</v>
      </c>
      <c r="H1055">
        <v>4.4369566791097032E-4</v>
      </c>
      <c r="I1055">
        <v>4.8843009081040193E-4</v>
      </c>
      <c r="J1055">
        <v>6.8290798507050917E-4</v>
      </c>
      <c r="K1055">
        <v>6.8995741783991658E-4</v>
      </c>
      <c r="L1055">
        <v>4.6980601402428159E-4</v>
      </c>
      <c r="M1055">
        <v>5.5984784815592118E-4</v>
      </c>
      <c r="N1055">
        <v>9.0076525029776969E-4</v>
      </c>
      <c r="O1055">
        <v>6.5331115017839853E-4</v>
      </c>
      <c r="P1055">
        <v>6.6812884643940407E-4</v>
      </c>
      <c r="Q1055">
        <v>9.1559259801081005E-4</v>
      </c>
      <c r="R1055">
        <v>8.8265886662471245E-4</v>
      </c>
      <c r="S1055">
        <v>3.7489861596445129E-4</v>
      </c>
      <c r="T1055">
        <v>4.010719937436925E-4</v>
      </c>
      <c r="U1055">
        <v>8.7834829280687286E-4</v>
      </c>
      <c r="V1055">
        <v>4.7812073103948091E-4</v>
      </c>
      <c r="W1055">
        <v>2.9302899975787672E-4</v>
      </c>
      <c r="X1055">
        <v>3.2392780799026232E-4</v>
      </c>
      <c r="Y1055">
        <v>2.7186354076771268E-4</v>
      </c>
      <c r="Z1055">
        <v>6.0846160380746716E-4</v>
      </c>
      <c r="AA1055">
        <v>4.578568372750192E-4</v>
      </c>
      <c r="AB1055">
        <v>7.0187066032689511E-4</v>
      </c>
      <c r="AC1055">
        <v>3.5054909920438171E-4</v>
      </c>
      <c r="AD1055">
        <v>8.7479957289969429E-5</v>
      </c>
      <c r="AE1055">
        <v>4.8325404840170269E-4</v>
      </c>
      <c r="AF1055">
        <v>4.8113567279520458E-4</v>
      </c>
      <c r="AG1055">
        <v>4.1866819113141492E-4</v>
      </c>
      <c r="AH1055">
        <v>4.8640189147113581E-4</v>
      </c>
      <c r="AI1055">
        <v>5.1216217913485347E-4</v>
      </c>
      <c r="AJ1055">
        <v>3.2987506258854278E-4</v>
      </c>
      <c r="AK1055">
        <v>5.5080938874629613E-5</v>
      </c>
      <c r="AL1055">
        <v>7.3499752308814033E-4</v>
      </c>
      <c r="AM1055">
        <v>3.1945105159268081E-4</v>
      </c>
      <c r="AN1055">
        <v>3.9472065749020452E-4</v>
      </c>
      <c r="AO1055">
        <v>3.6226266360017689E-4</v>
      </c>
    </row>
    <row r="1056" spans="1:41" x14ac:dyDescent="0.25">
      <c r="A1056" s="2">
        <v>41407</v>
      </c>
      <c r="B1056">
        <v>1.1243890504682311E-3</v>
      </c>
      <c r="C1056">
        <v>1.1713944527223139E-3</v>
      </c>
      <c r="D1056">
        <v>1.000509864368499E-3</v>
      </c>
      <c r="E1056">
        <v>6.1158479038235394E-4</v>
      </c>
      <c r="F1056">
        <v>5.2002355261276435E-4</v>
      </c>
      <c r="G1056">
        <v>5.3929076536464015E-4</v>
      </c>
      <c r="H1056">
        <v>5.2233862257619189E-4</v>
      </c>
      <c r="I1056">
        <v>2.3254693076784019E-4</v>
      </c>
      <c r="J1056">
        <v>6.758111991725321E-4</v>
      </c>
      <c r="K1056">
        <v>2.6094087973321448E-4</v>
      </c>
      <c r="L1056">
        <v>2.2479861526880231E-4</v>
      </c>
      <c r="M1056">
        <v>2.4391858660100801E-4</v>
      </c>
      <c r="N1056">
        <v>3.0784295122359849E-4</v>
      </c>
      <c r="O1056">
        <v>3.0277192788289288E-4</v>
      </c>
      <c r="P1056">
        <v>3.0516104192645582E-4</v>
      </c>
      <c r="Q1056">
        <v>7.6081258867604891E-4</v>
      </c>
      <c r="R1056">
        <v>7.3245090104001077E-4</v>
      </c>
      <c r="S1056">
        <v>4.7165661786164351E-4</v>
      </c>
      <c r="T1056">
        <v>4.4987639396445209E-4</v>
      </c>
      <c r="U1056">
        <v>7.5738792981261882E-4</v>
      </c>
      <c r="V1056">
        <v>4.960535007393289E-4</v>
      </c>
      <c r="W1056">
        <v>4.6826549708456501E-4</v>
      </c>
      <c r="X1056">
        <v>4.9193228032765914E-4</v>
      </c>
      <c r="Y1056">
        <v>4.5241206965408032E-4</v>
      </c>
      <c r="Z1056">
        <v>5.7295820084851158E-4</v>
      </c>
      <c r="AA1056">
        <v>5.7693465141266651E-4</v>
      </c>
      <c r="AB1056">
        <v>6.2619885622546673E-4</v>
      </c>
      <c r="AC1056">
        <v>4.964739052624017E-4</v>
      </c>
      <c r="AD1056">
        <v>3.152713221938012E-4</v>
      </c>
      <c r="AE1056">
        <v>5.2170844820961185E-4</v>
      </c>
      <c r="AF1056">
        <v>6.8873236295948327E-4</v>
      </c>
      <c r="AG1056">
        <v>6.3123353623312011E-4</v>
      </c>
      <c r="AH1056">
        <v>6.9228558395995879E-4</v>
      </c>
      <c r="AI1056">
        <v>6.9351098691943067E-4</v>
      </c>
      <c r="AJ1056">
        <v>4.3745896797407042E-4</v>
      </c>
      <c r="AK1056">
        <v>3.1183599471630742E-4</v>
      </c>
      <c r="AL1056">
        <v>8.9378071520127488E-4</v>
      </c>
      <c r="AM1056">
        <v>5.3291055390780877E-4</v>
      </c>
      <c r="AN1056">
        <v>4.8845652733787602E-4</v>
      </c>
      <c r="AO1056">
        <v>2.990422440030116E-4</v>
      </c>
    </row>
    <row r="1057" spans="1:41" x14ac:dyDescent="0.25">
      <c r="A1057" s="2">
        <v>41408</v>
      </c>
      <c r="B1057">
        <v>5.8861000633806955E-4</v>
      </c>
      <c r="C1057">
        <v>7.4598195451182749E-4</v>
      </c>
      <c r="D1057">
        <v>5.7091435406882434E-4</v>
      </c>
      <c r="E1057">
        <v>1.987510361013499E-4</v>
      </c>
      <c r="F1057">
        <v>1.0734371271939771E-4</v>
      </c>
      <c r="G1057">
        <v>1.2742669560356521E-4</v>
      </c>
      <c r="H1057">
        <v>1.124438174772461E-4</v>
      </c>
      <c r="I1057">
        <v>-6.0262239106669441E-5</v>
      </c>
      <c r="J1057">
        <v>2.7680924389188519E-4</v>
      </c>
      <c r="K1057">
        <v>-1.028495184754095E-4</v>
      </c>
      <c r="L1057">
        <v>1.4338888483943739E-4</v>
      </c>
      <c r="M1057">
        <v>-5.525833058346397E-5</v>
      </c>
      <c r="N1057">
        <v>-2.5065480191678831E-5</v>
      </c>
      <c r="O1057">
        <v>-7.2333866429670794E-5</v>
      </c>
      <c r="P1057">
        <v>-7.8929809520982396E-5</v>
      </c>
      <c r="Q1057">
        <v>5.0746758383321826E-4</v>
      </c>
      <c r="R1057">
        <v>4.4528645951330881E-6</v>
      </c>
      <c r="S1057">
        <v>3.2330666406477359E-4</v>
      </c>
      <c r="T1057">
        <v>2.8443476145692932E-4</v>
      </c>
      <c r="U1057">
        <v>4.7544028430940478E-4</v>
      </c>
      <c r="V1057">
        <v>6.6291936982952577E-5</v>
      </c>
      <c r="W1057">
        <v>1.7854376815332581E-4</v>
      </c>
      <c r="X1057">
        <v>1.8736842594148229E-4</v>
      </c>
      <c r="Y1057">
        <v>1.726104392348953E-4</v>
      </c>
      <c r="Z1057">
        <v>1.6826891883404041E-4</v>
      </c>
      <c r="AA1057">
        <v>2.5799401704731337E-4</v>
      </c>
      <c r="AB1057">
        <v>2.4804933197831791E-4</v>
      </c>
      <c r="AC1057">
        <v>2.1530494657856749E-4</v>
      </c>
      <c r="AD1057">
        <v>1.182800656196652E-4</v>
      </c>
      <c r="AE1057">
        <v>1.4641751241614381E-4</v>
      </c>
      <c r="AF1057">
        <v>2.152226912491692E-4</v>
      </c>
      <c r="AG1057">
        <v>1.971788668379474E-4</v>
      </c>
      <c r="AH1057">
        <v>2.6296094081712707E-4</v>
      </c>
      <c r="AI1057">
        <v>2.2678070272918121E-4</v>
      </c>
      <c r="AJ1057">
        <v>9.6640813258424006E-5</v>
      </c>
      <c r="AK1057">
        <v>1.179894266710858E-4</v>
      </c>
      <c r="AL1057">
        <v>4.0253999178230509E-4</v>
      </c>
      <c r="AM1057">
        <v>1.7602317199903459E-4</v>
      </c>
      <c r="AN1057">
        <v>1.3805779362209699E-4</v>
      </c>
      <c r="AO1057">
        <v>2.5438985485060067E-4</v>
      </c>
    </row>
    <row r="1058" spans="1:41" x14ac:dyDescent="0.25">
      <c r="A1058" s="2">
        <v>41409</v>
      </c>
      <c r="B1058">
        <v>6.1303199815818435E-4</v>
      </c>
      <c r="C1058">
        <v>5.8947929935447801E-4</v>
      </c>
      <c r="D1058">
        <v>7.2515252433171754E-4</v>
      </c>
      <c r="E1058">
        <v>4.1991199804001681E-4</v>
      </c>
      <c r="F1058">
        <v>6.1953585926771324E-4</v>
      </c>
      <c r="G1058">
        <v>3.2530008970528621E-4</v>
      </c>
      <c r="H1058">
        <v>3.0343855147492199E-4</v>
      </c>
      <c r="I1058">
        <v>-1.093143811400111E-5</v>
      </c>
      <c r="J1058">
        <v>5.0949291600441409E-4</v>
      </c>
      <c r="K1058">
        <v>-2.416081716148485E-5</v>
      </c>
      <c r="L1058">
        <v>1.2243075324862171E-4</v>
      </c>
      <c r="M1058">
        <v>8.2792879566508978E-6</v>
      </c>
      <c r="N1058">
        <v>5.6536788700741729E-5</v>
      </c>
      <c r="O1058">
        <v>2.839356242726239E-5</v>
      </c>
      <c r="P1058">
        <v>2.722807669702911E-5</v>
      </c>
      <c r="Q1058">
        <v>7.071978399118328E-4</v>
      </c>
      <c r="R1058">
        <v>1.8661405604535069E-4</v>
      </c>
      <c r="S1058">
        <v>3.3527351896751889E-4</v>
      </c>
      <c r="T1058">
        <v>3.6583999581635778E-4</v>
      </c>
      <c r="U1058">
        <v>6.8912254558986454E-4</v>
      </c>
      <c r="V1058">
        <v>2.6247148112627859E-4</v>
      </c>
      <c r="W1058">
        <v>3.1669866225706811E-4</v>
      </c>
      <c r="X1058">
        <v>3.3803476764937741E-4</v>
      </c>
      <c r="Y1058">
        <v>3.0364268362677017E-4</v>
      </c>
      <c r="Z1058">
        <v>3.7244009045456569E-4</v>
      </c>
      <c r="AA1058">
        <v>4.3158649218628009E-4</v>
      </c>
      <c r="AB1058">
        <v>4.5634768179272808E-4</v>
      </c>
      <c r="AC1058">
        <v>3.5922325806192452E-4</v>
      </c>
      <c r="AD1058">
        <v>1.7501559273387139E-4</v>
      </c>
      <c r="AE1058">
        <v>3.2137777879526159E-4</v>
      </c>
      <c r="AF1058">
        <v>4.3508501396738079E-4</v>
      </c>
      <c r="AG1058">
        <v>3.6839030573880208E-4</v>
      </c>
      <c r="AH1058">
        <v>3.9433833582611772E-4</v>
      </c>
      <c r="AI1058">
        <v>4.2473725983668657E-4</v>
      </c>
      <c r="AJ1058">
        <v>2.372666963006686E-4</v>
      </c>
      <c r="AK1058">
        <v>1.636190204843983E-4</v>
      </c>
      <c r="AL1058">
        <v>4.7429739651402131E-4</v>
      </c>
      <c r="AM1058">
        <v>3.4033150450060062E-4</v>
      </c>
      <c r="AN1058">
        <v>2.9911996402816722E-4</v>
      </c>
      <c r="AO1058">
        <v>1.9400590373575E-4</v>
      </c>
    </row>
    <row r="1059" spans="1:41" x14ac:dyDescent="0.25">
      <c r="A1059" s="2">
        <v>41410</v>
      </c>
      <c r="B1059">
        <v>1.6289937749598639E-4</v>
      </c>
      <c r="C1059">
        <v>2.2231217807048491E-4</v>
      </c>
      <c r="D1059">
        <v>1.8717207000886179E-4</v>
      </c>
      <c r="E1059">
        <v>2.0468722863710551E-4</v>
      </c>
      <c r="F1059">
        <v>2.023515592813469E-4</v>
      </c>
      <c r="G1059">
        <v>1.8999220876394921E-4</v>
      </c>
      <c r="H1059">
        <v>4.3016626077648657E-5</v>
      </c>
      <c r="I1059">
        <v>1.534905500832198E-4</v>
      </c>
      <c r="J1059">
        <v>9.9084533180112639E-5</v>
      </c>
      <c r="K1059">
        <v>-4.8323385628480237E-5</v>
      </c>
      <c r="L1059">
        <v>1.3261450738964939E-4</v>
      </c>
      <c r="M1059">
        <v>1.2428340624171151E-4</v>
      </c>
      <c r="N1059">
        <v>-9.2395626065789179E-6</v>
      </c>
      <c r="O1059">
        <v>-3.3436466639696478E-5</v>
      </c>
      <c r="P1059">
        <v>-3.6871926311858618E-5</v>
      </c>
      <c r="Q1059">
        <v>5.5953888736219103E-5</v>
      </c>
      <c r="R1059">
        <v>1.544627706156639E-6</v>
      </c>
      <c r="S1059">
        <v>7.9132778979906391E-5</v>
      </c>
      <c r="T1059">
        <v>1.041977972512737E-4</v>
      </c>
      <c r="U1059">
        <v>1.745168933263403E-4</v>
      </c>
      <c r="V1059">
        <v>2.6814152213141049E-5</v>
      </c>
      <c r="W1059">
        <v>8.8317442147481634E-5</v>
      </c>
      <c r="X1059">
        <v>4.5035046130469302E-5</v>
      </c>
      <c r="Y1059">
        <v>8.0131895178996057E-5</v>
      </c>
      <c r="Z1059">
        <v>5.8607166962532128E-5</v>
      </c>
      <c r="AA1059">
        <v>7.5471692683381082E-5</v>
      </c>
      <c r="AB1059">
        <v>8.7703913380382759E-5</v>
      </c>
      <c r="AC1059">
        <v>4.8923684273167838E-5</v>
      </c>
      <c r="AD1059">
        <v>1.8646489105378791E-5</v>
      </c>
      <c r="AE1059">
        <v>5.8493428270487871E-5</v>
      </c>
      <c r="AF1059">
        <v>7.7637629692801295E-5</v>
      </c>
      <c r="AG1059">
        <v>1.13462856116053E-4</v>
      </c>
      <c r="AH1059">
        <v>1.028130018900249E-4</v>
      </c>
      <c r="AI1059">
        <v>8.6897895652359277E-5</v>
      </c>
      <c r="AJ1059">
        <v>3.4045260520788377E-5</v>
      </c>
      <c r="AK1059">
        <v>6.6792623997443669E-6</v>
      </c>
      <c r="AL1059">
        <v>1.119551698332053E-4</v>
      </c>
      <c r="AM1059">
        <v>6.7585964074210801E-5</v>
      </c>
      <c r="AN1059">
        <v>5.013266090684035E-5</v>
      </c>
      <c r="AO1059">
        <v>1.0624169996731331E-4</v>
      </c>
    </row>
    <row r="1060" spans="1:41" x14ac:dyDescent="0.25">
      <c r="A1060" s="2">
        <v>41411</v>
      </c>
      <c r="B1060">
        <v>-1.7433980414735911E-4</v>
      </c>
      <c r="C1060">
        <v>1.6662923825286701E-4</v>
      </c>
      <c r="D1060">
        <v>1.7045841591289279E-4</v>
      </c>
      <c r="E1060">
        <v>1.2467298711086821E-4</v>
      </c>
      <c r="F1060">
        <v>1.0389377381297841E-4</v>
      </c>
      <c r="G1060">
        <v>1.897093394805771E-4</v>
      </c>
      <c r="H1060">
        <v>1.5206095060339399E-4</v>
      </c>
      <c r="I1060">
        <v>2.9831923160414798E-4</v>
      </c>
      <c r="J1060">
        <v>3.1699300210395108E-4</v>
      </c>
      <c r="K1060">
        <v>-1.3324657367187089E-4</v>
      </c>
      <c r="L1060">
        <v>3.2203742080522818E-4</v>
      </c>
      <c r="M1060">
        <v>3.2168487971441121E-4</v>
      </c>
      <c r="N1060">
        <v>-8.4892205899315094E-5</v>
      </c>
      <c r="O1060">
        <v>-7.6907059430607382E-5</v>
      </c>
      <c r="P1060">
        <v>-7.0853841808326667E-5</v>
      </c>
      <c r="Q1060">
        <v>3.041325180917146E-5</v>
      </c>
      <c r="R1060">
        <v>1.2305688052159701E-4</v>
      </c>
      <c r="S1060">
        <v>5.9872462093471098E-5</v>
      </c>
      <c r="T1060">
        <v>6.9037686090379967E-5</v>
      </c>
      <c r="U1060">
        <v>2.6308955429106231E-4</v>
      </c>
      <c r="V1060">
        <v>2.1629915950330061E-4</v>
      </c>
      <c r="W1060">
        <v>1.059758403204916E-4</v>
      </c>
      <c r="X1060">
        <v>1.9944447801617071E-4</v>
      </c>
      <c r="Y1060">
        <v>1.5675057725151131E-4</v>
      </c>
      <c r="Z1060">
        <v>2.1444135191344381E-4</v>
      </c>
      <c r="AA1060">
        <v>2.3243485130452579E-4</v>
      </c>
      <c r="AB1060">
        <v>2.3945958793596079E-4</v>
      </c>
      <c r="AC1060">
        <v>1.765890718640963E-4</v>
      </c>
      <c r="AD1060">
        <v>4.9376895457538187E-5</v>
      </c>
      <c r="AE1060">
        <v>1.7933319119869151E-4</v>
      </c>
      <c r="AF1060">
        <v>2.7227393526460628E-4</v>
      </c>
      <c r="AG1060">
        <v>2.6149193111015071E-4</v>
      </c>
      <c r="AH1060">
        <v>2.6409488536057021E-4</v>
      </c>
      <c r="AI1060">
        <v>2.3158378533785261E-4</v>
      </c>
      <c r="AJ1060">
        <v>1.4513679387137711E-4</v>
      </c>
      <c r="AK1060">
        <v>5.3449515637454951E-5</v>
      </c>
      <c r="AL1060">
        <v>2.1654284133955219E-4</v>
      </c>
      <c r="AM1060">
        <v>2.11548105743699E-4</v>
      </c>
      <c r="AN1060">
        <v>1.766329940679423E-4</v>
      </c>
      <c r="AO1060">
        <v>2.1176429548042111E-4</v>
      </c>
    </row>
    <row r="1061" spans="1:41" x14ac:dyDescent="0.25">
      <c r="A1061" s="2">
        <v>41414</v>
      </c>
      <c r="B1061">
        <v>7.4044471958616023E-4</v>
      </c>
      <c r="C1061">
        <v>6.6157236351848585E-4</v>
      </c>
      <c r="D1061">
        <v>2.9485096380913432E-4</v>
      </c>
      <c r="E1061">
        <v>3.317481731833169E-4</v>
      </c>
      <c r="F1061">
        <v>4.1296290042485361E-4</v>
      </c>
      <c r="G1061">
        <v>2.4777667513775859E-4</v>
      </c>
      <c r="H1061">
        <v>2.7542235229251758E-4</v>
      </c>
      <c r="I1061">
        <v>9.6196865912549995E-5</v>
      </c>
      <c r="J1061">
        <v>8.4120656137408851E-5</v>
      </c>
      <c r="K1061">
        <v>-1.380895040941096E-5</v>
      </c>
      <c r="L1061">
        <v>8.0016417912009632E-5</v>
      </c>
      <c r="M1061">
        <v>8.0528882712221906E-5</v>
      </c>
      <c r="N1061">
        <v>1.9089700943704351E-5</v>
      </c>
      <c r="O1061">
        <v>-3.200068011262209E-6</v>
      </c>
      <c r="P1061">
        <v>-6.6141077933147436E-6</v>
      </c>
      <c r="Q1061">
        <v>7.2209809641353878E-5</v>
      </c>
      <c r="R1061">
        <v>2.2688175249785109E-5</v>
      </c>
      <c r="S1061">
        <v>-2.005810610499089E-7</v>
      </c>
      <c r="T1061">
        <v>-4.056276683451083E-7</v>
      </c>
      <c r="U1061">
        <v>5.4804058210515888E-5</v>
      </c>
      <c r="V1061">
        <v>5.3470141023910548E-5</v>
      </c>
      <c r="W1061">
        <v>8.2538510310943759E-5</v>
      </c>
      <c r="X1061">
        <v>6.3047837404228176E-5</v>
      </c>
      <c r="Y1061">
        <v>6.6993983082063672E-5</v>
      </c>
      <c r="Z1061">
        <v>5.5685132956474233E-5</v>
      </c>
      <c r="AA1061">
        <v>2.2746465242671599E-5</v>
      </c>
      <c r="AB1061">
        <v>6.3059580004599274E-5</v>
      </c>
      <c r="AC1061">
        <v>-1.352560522820486E-5</v>
      </c>
      <c r="AD1061">
        <v>-3.9630546226125608E-5</v>
      </c>
      <c r="AE1061">
        <v>6.8035187979656778E-5</v>
      </c>
      <c r="AF1061">
        <v>7.1419915340220451E-5</v>
      </c>
      <c r="AG1061">
        <v>7.9051702122768196E-5</v>
      </c>
      <c r="AH1061">
        <v>8.0628995872313394E-5</v>
      </c>
      <c r="AI1061">
        <v>7.8869226395363875E-5</v>
      </c>
      <c r="AJ1061">
        <v>4.2112493860630307E-5</v>
      </c>
      <c r="AK1061">
        <v>-4.5843928502064637E-5</v>
      </c>
      <c r="AL1061">
        <v>1.931897167246583E-4</v>
      </c>
      <c r="AM1061">
        <v>6.6930935985099008E-5</v>
      </c>
      <c r="AN1061">
        <v>4.8596051921993648E-5</v>
      </c>
      <c r="AO1061">
        <v>2.3501271609216451E-4</v>
      </c>
    </row>
    <row r="1062" spans="1:41" x14ac:dyDescent="0.25">
      <c r="A1062" s="2">
        <v>41415</v>
      </c>
      <c r="B1062">
        <v>1.142801701022003E-3</v>
      </c>
      <c r="C1062">
        <v>7.0295974472352727E-4</v>
      </c>
      <c r="D1062">
        <v>1.091443442189554E-3</v>
      </c>
      <c r="E1062">
        <v>-2.6246701815259629E-4</v>
      </c>
      <c r="F1062">
        <v>-2.089382586551244E-4</v>
      </c>
      <c r="G1062">
        <v>-2.4020814672928221E-4</v>
      </c>
      <c r="H1062">
        <v>-1.6632613305198919E-4</v>
      </c>
      <c r="I1062">
        <v>-2.6722893995058758E-4</v>
      </c>
      <c r="J1062">
        <v>-1.711277276748991E-4</v>
      </c>
      <c r="K1062">
        <v>-5.1094774603876988E-5</v>
      </c>
      <c r="L1062">
        <v>-2.318499113300695E-4</v>
      </c>
      <c r="M1062">
        <v>-2.1675237856815481E-4</v>
      </c>
      <c r="N1062">
        <v>-4.0182341603440768E-5</v>
      </c>
      <c r="O1062">
        <v>-5.0189258046944202E-5</v>
      </c>
      <c r="P1062">
        <v>-5.2031779998671802E-5</v>
      </c>
      <c r="Q1062">
        <v>-2.495034181321517E-5</v>
      </c>
      <c r="R1062">
        <v>-5.8927550119013982E-5</v>
      </c>
      <c r="S1062">
        <v>-1.6293245987020631E-4</v>
      </c>
      <c r="T1062">
        <v>-1.4338622948851249E-4</v>
      </c>
      <c r="U1062">
        <v>-3.2398432375497902E-4</v>
      </c>
      <c r="V1062">
        <v>-7.1822838169691169E-5</v>
      </c>
      <c r="W1062">
        <v>-7.6442100792502502E-5</v>
      </c>
      <c r="X1062">
        <v>-1.0164213530951199E-4</v>
      </c>
      <c r="Y1062">
        <v>-1.051249991918713E-4</v>
      </c>
      <c r="Z1062">
        <v>-1.319560704513688E-4</v>
      </c>
      <c r="AA1062">
        <v>-1.439804973650869E-4</v>
      </c>
      <c r="AB1062">
        <v>-1.7589560582981049E-4</v>
      </c>
      <c r="AC1062">
        <v>-1.116952817844679E-4</v>
      </c>
      <c r="AD1062">
        <v>-1.5689277849695961E-5</v>
      </c>
      <c r="AE1062">
        <v>-9.1590179088299456E-5</v>
      </c>
      <c r="AF1062">
        <v>-1.4333734973814841E-4</v>
      </c>
      <c r="AG1062">
        <v>-1.8366264722611121E-4</v>
      </c>
      <c r="AH1062">
        <v>-1.642004584028642E-4</v>
      </c>
      <c r="AI1062">
        <v>-1.272836402856719E-4</v>
      </c>
      <c r="AJ1062">
        <v>-4.9555411062926098E-5</v>
      </c>
      <c r="AK1062">
        <v>-1.8658733520264389E-5</v>
      </c>
      <c r="AL1062">
        <v>-1.206878529843299E-4</v>
      </c>
      <c r="AM1062">
        <v>-5.3083020827519789E-5</v>
      </c>
      <c r="AN1062">
        <v>-6.9938371236309428E-5</v>
      </c>
      <c r="AO1062">
        <v>1.6098266593900229E-4</v>
      </c>
    </row>
    <row r="1063" spans="1:41" x14ac:dyDescent="0.25">
      <c r="A1063" s="2">
        <v>41416</v>
      </c>
      <c r="B1063">
        <v>1.4978032960540589E-3</v>
      </c>
      <c r="C1063">
        <v>1.228064331036537E-3</v>
      </c>
      <c r="D1063">
        <v>9.6566166739132312E-4</v>
      </c>
      <c r="E1063">
        <v>1.5840788179063781E-3</v>
      </c>
      <c r="F1063">
        <v>8.1174510353662903E-4</v>
      </c>
      <c r="G1063">
        <v>1.108420023550315E-4</v>
      </c>
      <c r="H1063">
        <v>1.886053296521512E-4</v>
      </c>
      <c r="I1063">
        <v>1.34656727745239E-4</v>
      </c>
      <c r="J1063">
        <v>1.8737981528376259E-4</v>
      </c>
      <c r="K1063">
        <v>4.1411972528079978E-4</v>
      </c>
      <c r="L1063">
        <v>1.5564411198040981E-4</v>
      </c>
      <c r="M1063">
        <v>1.6356053338452271E-4</v>
      </c>
      <c r="N1063">
        <v>8.1560143327010211E-5</v>
      </c>
      <c r="O1063">
        <v>8.5494787920606572E-5</v>
      </c>
      <c r="P1063">
        <v>8.7291643761983935E-5</v>
      </c>
      <c r="Q1063">
        <v>1.0539609245395951E-4</v>
      </c>
      <c r="R1063">
        <v>1.394039666212204E-4</v>
      </c>
      <c r="S1063">
        <v>2.1347725102388159E-4</v>
      </c>
      <c r="T1063">
        <v>1.983640237924275E-4</v>
      </c>
      <c r="U1063">
        <v>1.831556082767794E-4</v>
      </c>
      <c r="V1063">
        <v>1.792194647021968E-4</v>
      </c>
      <c r="W1063">
        <v>1.153842784709775E-4</v>
      </c>
      <c r="X1063">
        <v>1.390738673663237E-4</v>
      </c>
      <c r="Y1063">
        <v>1.2643679975329959E-4</v>
      </c>
      <c r="Z1063">
        <v>1.5890854767218541E-4</v>
      </c>
      <c r="AA1063">
        <v>1.8223985476394249E-4</v>
      </c>
      <c r="AB1063">
        <v>1.5963684843134829E-4</v>
      </c>
      <c r="AC1063">
        <v>1.7398270151032689E-4</v>
      </c>
      <c r="AD1063">
        <v>2.003499199288574E-4</v>
      </c>
      <c r="AE1063">
        <v>1.5530051759877499E-4</v>
      </c>
      <c r="AF1063">
        <v>1.76551657646527E-4</v>
      </c>
      <c r="AG1063">
        <v>1.536464352180029E-4</v>
      </c>
      <c r="AH1063">
        <v>1.6200220235890639E-4</v>
      </c>
      <c r="AI1063">
        <v>1.6009428395706351E-4</v>
      </c>
      <c r="AJ1063">
        <v>1.657833761462114E-4</v>
      </c>
      <c r="AK1063">
        <v>1.8135011989379581E-4</v>
      </c>
      <c r="AL1063">
        <v>1.376409739247049E-4</v>
      </c>
      <c r="AM1063">
        <v>1.6815112505459009E-4</v>
      </c>
      <c r="AN1063">
        <v>1.644777957944048E-4</v>
      </c>
      <c r="AO1063">
        <v>3.5407066921866459E-4</v>
      </c>
    </row>
    <row r="1064" spans="1:41" x14ac:dyDescent="0.25">
      <c r="A1064" s="2">
        <v>41417</v>
      </c>
      <c r="B1064">
        <v>9.052629064297881E-4</v>
      </c>
      <c r="C1064">
        <v>6.926650909091697E-4</v>
      </c>
      <c r="D1064">
        <v>2.5987449261364633E-4</v>
      </c>
      <c r="E1064">
        <v>1.603007564770797E-4</v>
      </c>
      <c r="F1064">
        <v>3.1959737494843582E-4</v>
      </c>
      <c r="G1064">
        <v>1.1112348697288671E-3</v>
      </c>
      <c r="H1064">
        <v>1.15787541599174E-3</v>
      </c>
      <c r="I1064">
        <v>9.135789508200856E-4</v>
      </c>
      <c r="J1064">
        <v>5.6335992243881266E-4</v>
      </c>
      <c r="K1064">
        <v>9.2147951232154674E-4</v>
      </c>
      <c r="L1064">
        <v>7.8157325345241425E-4</v>
      </c>
      <c r="M1064">
        <v>7.2748731067806994E-4</v>
      </c>
      <c r="N1064">
        <v>2.217349881852811E-4</v>
      </c>
      <c r="O1064">
        <v>2.342303864497683E-4</v>
      </c>
      <c r="P1064">
        <v>2.3763585159487159E-4</v>
      </c>
      <c r="Q1064">
        <v>2.3344025025122679E-4</v>
      </c>
      <c r="R1064">
        <v>2.8117335566023321E-4</v>
      </c>
      <c r="S1064">
        <v>4.6961745284660741E-4</v>
      </c>
      <c r="T1064">
        <v>4.6755640311263149E-4</v>
      </c>
      <c r="U1064">
        <v>2.677099344707912E-4</v>
      </c>
      <c r="V1064">
        <v>2.8700185773058442E-4</v>
      </c>
      <c r="W1064">
        <v>3.7966570613843928E-4</v>
      </c>
      <c r="X1064">
        <v>4.448463184780569E-4</v>
      </c>
      <c r="Y1064">
        <v>4.493245290006178E-4</v>
      </c>
      <c r="Z1064">
        <v>4.654436679619368E-4</v>
      </c>
      <c r="AA1064">
        <v>5.2804959540605156E-4</v>
      </c>
      <c r="AB1064">
        <v>5.6998143258910148E-4</v>
      </c>
      <c r="AC1064">
        <v>4.8139462588748242E-4</v>
      </c>
      <c r="AD1064">
        <v>2.3141452554616349E-4</v>
      </c>
      <c r="AE1064">
        <v>3.6394556842155702E-4</v>
      </c>
      <c r="AF1064">
        <v>4.9396238052340827E-4</v>
      </c>
      <c r="AG1064">
        <v>6.2929273685408734E-4</v>
      </c>
      <c r="AH1064">
        <v>5.7116660012248221E-4</v>
      </c>
      <c r="AI1064">
        <v>4.7157679190482728E-4</v>
      </c>
      <c r="AJ1064">
        <v>2.6156817654501179E-4</v>
      </c>
      <c r="AK1064">
        <v>2.3863867542939189E-4</v>
      </c>
      <c r="AL1064">
        <v>7.5769161412682015E-4</v>
      </c>
      <c r="AM1064">
        <v>3.3539168019628221E-4</v>
      </c>
      <c r="AN1064">
        <v>3.2808512998641881E-4</v>
      </c>
      <c r="AO1064">
        <v>1.5268424756165189E-4</v>
      </c>
    </row>
    <row r="1065" spans="1:41" x14ac:dyDescent="0.25">
      <c r="A1065" s="2">
        <v>41418</v>
      </c>
      <c r="B1065">
        <v>6.0941976672128795E-4</v>
      </c>
      <c r="C1065">
        <v>9.3310529302674094E-4</v>
      </c>
      <c r="D1065">
        <v>9.7255482050338001E-4</v>
      </c>
      <c r="E1065">
        <v>1.4939747879668181E-4</v>
      </c>
      <c r="F1065">
        <v>2.247011483776003E-4</v>
      </c>
      <c r="G1065">
        <v>6.833021574780961E-4</v>
      </c>
      <c r="H1065">
        <v>6.8272516616563628E-4</v>
      </c>
      <c r="I1065">
        <v>4.9761476388959758E-4</v>
      </c>
      <c r="J1065">
        <v>6.3012608375613436E-4</v>
      </c>
      <c r="K1065">
        <v>6.2698490468377551E-4</v>
      </c>
      <c r="L1065">
        <v>4.2775078353499932E-4</v>
      </c>
      <c r="M1065">
        <v>3.9982582380740069E-4</v>
      </c>
      <c r="N1065">
        <v>2.8220098107992328E-4</v>
      </c>
      <c r="O1065">
        <v>3.2050948403847788E-4</v>
      </c>
      <c r="P1065">
        <v>3.2653289719725652E-4</v>
      </c>
      <c r="Q1065">
        <v>1.9523995597920521E-4</v>
      </c>
      <c r="R1065">
        <v>2.8341444135433828E-4</v>
      </c>
      <c r="S1065">
        <v>4.3352367181822069E-4</v>
      </c>
      <c r="T1065">
        <v>2.5636665226419638E-4</v>
      </c>
      <c r="U1065">
        <v>1.934281153812612E-4</v>
      </c>
      <c r="V1065">
        <v>2.3574187037663991E-4</v>
      </c>
      <c r="W1065">
        <v>2.4302793767556441E-4</v>
      </c>
      <c r="X1065">
        <v>2.9267198589174069E-4</v>
      </c>
      <c r="Y1065">
        <v>2.944046035236299E-4</v>
      </c>
      <c r="Z1065">
        <v>3.1787712949823732E-4</v>
      </c>
      <c r="AA1065">
        <v>2.8597160285245599E-4</v>
      </c>
      <c r="AB1065">
        <v>3.4602187349080341E-4</v>
      </c>
      <c r="AC1065">
        <v>2.5620147933771352E-4</v>
      </c>
      <c r="AD1065">
        <v>1.2641687909579271E-4</v>
      </c>
      <c r="AE1065">
        <v>2.5396158647380651E-4</v>
      </c>
      <c r="AF1065">
        <v>3.0359921752752262E-4</v>
      </c>
      <c r="AG1065">
        <v>3.5399127752361049E-4</v>
      </c>
      <c r="AH1065">
        <v>3.2681233483907742E-4</v>
      </c>
      <c r="AI1065">
        <v>2.8430919160449302E-4</v>
      </c>
      <c r="AJ1065">
        <v>1.8972026926272309E-4</v>
      </c>
      <c r="AK1065">
        <v>1.246735121209679E-4</v>
      </c>
      <c r="AL1065">
        <v>4.4666402499079859E-4</v>
      </c>
      <c r="AM1065">
        <v>1.9576629444189651E-4</v>
      </c>
      <c r="AN1065">
        <v>2.164012776509466E-4</v>
      </c>
      <c r="AO1065">
        <v>1.875711526544421E-4</v>
      </c>
    </row>
    <row r="1066" spans="1:41" x14ac:dyDescent="0.25">
      <c r="A1066" s="2">
        <v>41421</v>
      </c>
      <c r="B1066">
        <v>1.222914029189868E-3</v>
      </c>
      <c r="C1066">
        <v>1.214168073382739E-3</v>
      </c>
      <c r="D1066">
        <v>1.192686351218378E-3</v>
      </c>
      <c r="E1066">
        <v>3.9731767593056082E-4</v>
      </c>
      <c r="F1066">
        <v>3.8410414869194712E-4</v>
      </c>
      <c r="G1066">
        <v>9.127361480636149E-4</v>
      </c>
      <c r="H1066">
        <v>1.019063331479082E-3</v>
      </c>
      <c r="I1066">
        <v>8.1197560650249768E-4</v>
      </c>
      <c r="J1066">
        <v>8.2018772800411153E-4</v>
      </c>
      <c r="K1066">
        <v>8.1372337909205324E-4</v>
      </c>
      <c r="L1066">
        <v>7.0962722727730126E-4</v>
      </c>
      <c r="M1066">
        <v>6.7165504641596792E-4</v>
      </c>
      <c r="N1066">
        <v>4.0021484504284069E-4</v>
      </c>
      <c r="O1066">
        <v>4.1777515136027398E-4</v>
      </c>
      <c r="P1066">
        <v>4.200586803028747E-4</v>
      </c>
      <c r="Q1066">
        <v>3.4707098027755281E-4</v>
      </c>
      <c r="R1066">
        <v>3.8679030996403662E-4</v>
      </c>
      <c r="S1066">
        <v>6.8379084035233642E-4</v>
      </c>
      <c r="T1066">
        <v>5.0511901417210029E-4</v>
      </c>
      <c r="U1066">
        <v>3.4782770301191901E-4</v>
      </c>
      <c r="V1066">
        <v>3.7398029651767792E-4</v>
      </c>
      <c r="W1066">
        <v>4.3817582141226602E-4</v>
      </c>
      <c r="X1066">
        <v>4.6843255930809638E-4</v>
      </c>
      <c r="Y1066">
        <v>4.8563670609393772E-4</v>
      </c>
      <c r="Z1066">
        <v>5.0907411193721296E-4</v>
      </c>
      <c r="AA1066">
        <v>5.2551631599455037E-4</v>
      </c>
      <c r="AB1066">
        <v>5.7158406434215431E-4</v>
      </c>
      <c r="AC1066">
        <v>5.0601179493783464E-4</v>
      </c>
      <c r="AD1066">
        <v>3.4102309240688399E-4</v>
      </c>
      <c r="AE1066">
        <v>4.3267404826574489E-4</v>
      </c>
      <c r="AF1066">
        <v>5.1460694628479458E-4</v>
      </c>
      <c r="AG1066">
        <v>6.0730752054574634E-4</v>
      </c>
      <c r="AH1066">
        <v>5.6772070876738188E-4</v>
      </c>
      <c r="AI1066">
        <v>4.9755123727182084E-4</v>
      </c>
      <c r="AJ1066">
        <v>3.5772947752826231E-4</v>
      </c>
      <c r="AK1066">
        <v>3.4159423755426778E-4</v>
      </c>
      <c r="AL1066">
        <v>6.6893003333705651E-4</v>
      </c>
      <c r="AM1066">
        <v>3.7304707352013138E-4</v>
      </c>
      <c r="AN1066">
        <v>3.9640160475810292E-4</v>
      </c>
      <c r="AO1066">
        <v>4.1540645243820512E-4</v>
      </c>
    </row>
    <row r="1067" spans="1:41" x14ac:dyDescent="0.25">
      <c r="A1067" s="2">
        <v>41422</v>
      </c>
      <c r="B1067">
        <v>3.5203128271075882E-4</v>
      </c>
      <c r="C1067">
        <v>5.4549136186195874E-4</v>
      </c>
      <c r="D1067">
        <v>8.587416743895763E-4</v>
      </c>
      <c r="E1067">
        <v>6.3996382850295809E-4</v>
      </c>
      <c r="F1067">
        <v>2.3917405136194241E-4</v>
      </c>
      <c r="G1067">
        <v>5.4600351754095105E-4</v>
      </c>
      <c r="H1067">
        <v>7.709670350387035E-4</v>
      </c>
      <c r="I1067">
        <v>8.0657011268950188E-4</v>
      </c>
      <c r="J1067">
        <v>5.97986820490065E-4</v>
      </c>
      <c r="K1067">
        <v>6.0580996728921196E-4</v>
      </c>
      <c r="L1067">
        <v>3.4089533518950562E-4</v>
      </c>
      <c r="M1067">
        <v>3.3945183743976987E-4</v>
      </c>
      <c r="N1067">
        <v>5.5256825558555015E-4</v>
      </c>
      <c r="O1067">
        <v>6.6324372766737958E-4</v>
      </c>
      <c r="P1067">
        <v>6.4910028182522787E-4</v>
      </c>
      <c r="Q1067">
        <v>3.509211715479008E-4</v>
      </c>
      <c r="R1067">
        <v>5.4395716248730526E-4</v>
      </c>
      <c r="S1067">
        <v>3.807939172310919E-4</v>
      </c>
      <c r="T1067">
        <v>4.0561257465320818E-4</v>
      </c>
      <c r="U1067">
        <v>3.1271845187702378E-4</v>
      </c>
      <c r="V1067">
        <v>4.4989217798033942E-4</v>
      </c>
      <c r="W1067">
        <v>3.1071643067670529E-4</v>
      </c>
      <c r="X1067">
        <v>3.8260609205447587E-4</v>
      </c>
      <c r="Y1067">
        <v>3.6838911679234711E-4</v>
      </c>
      <c r="Z1067">
        <v>4.3067861994320093E-4</v>
      </c>
      <c r="AA1067">
        <v>2.9790174032017549E-4</v>
      </c>
      <c r="AB1067">
        <v>3.8496799497767062E-4</v>
      </c>
      <c r="AC1067">
        <v>4.82029518344359E-4</v>
      </c>
      <c r="AD1067">
        <v>2.104959234320705E-4</v>
      </c>
      <c r="AE1067">
        <v>3.8603645617520512E-4</v>
      </c>
      <c r="AF1067">
        <v>3.7768476670133852E-4</v>
      </c>
      <c r="AG1067">
        <v>3.3033098867504802E-4</v>
      </c>
      <c r="AH1067">
        <v>3.3493198461061879E-4</v>
      </c>
      <c r="AI1067">
        <v>3.427485463773993E-4</v>
      </c>
      <c r="AJ1067">
        <v>3.5128315331635628E-4</v>
      </c>
      <c r="AK1067">
        <v>2.179237888778068E-4</v>
      </c>
      <c r="AL1067">
        <v>4.1663434410557908E-4</v>
      </c>
      <c r="AM1067">
        <v>3.1773154524554438E-4</v>
      </c>
      <c r="AN1067">
        <v>3.4200583571185892E-4</v>
      </c>
      <c r="AO1067">
        <v>2.7091353440411581E-4</v>
      </c>
    </row>
    <row r="1068" spans="1:41" x14ac:dyDescent="0.25">
      <c r="A1068" s="2">
        <v>41423</v>
      </c>
      <c r="B1068">
        <v>-3.3890346054970898E-4</v>
      </c>
      <c r="C1068">
        <v>5.9809386431827934E-4</v>
      </c>
      <c r="D1068">
        <v>5.5021196258324238E-4</v>
      </c>
      <c r="E1068">
        <v>6.3212333379334329E-4</v>
      </c>
      <c r="F1068">
        <v>6.7438574412486373E-4</v>
      </c>
      <c r="G1068">
        <v>3.1611815870267638E-4</v>
      </c>
      <c r="H1068">
        <v>5.4732861782751606E-4</v>
      </c>
      <c r="I1068">
        <v>5.8387907768662323E-4</v>
      </c>
      <c r="J1068">
        <v>3.7333732239924701E-4</v>
      </c>
      <c r="K1068">
        <v>3.8400233854884032E-4</v>
      </c>
      <c r="L1068">
        <v>3.0420129666652417E-4</v>
      </c>
      <c r="M1068">
        <v>2.7598091348006459E-4</v>
      </c>
      <c r="N1068">
        <v>-8.1956470589796373E-4</v>
      </c>
      <c r="O1068">
        <v>6.0773437027764488E-4</v>
      </c>
      <c r="P1068">
        <v>5.7664305688261402E-4</v>
      </c>
      <c r="Q1068">
        <v>-2.8728086473485967E-4</v>
      </c>
      <c r="R1068">
        <v>-5.8832983457370546E-4</v>
      </c>
      <c r="S1068">
        <v>2.8624716121208318E-4</v>
      </c>
      <c r="T1068">
        <v>3.8108396007138291E-4</v>
      </c>
      <c r="U1068">
        <v>-1.238223053046556E-4</v>
      </c>
      <c r="V1068">
        <v>-2.9893621567366808E-4</v>
      </c>
      <c r="W1068">
        <v>-5.3855179180586098E-5</v>
      </c>
      <c r="X1068">
        <v>-8.7961853242474837E-5</v>
      </c>
      <c r="Y1068">
        <v>-9.3141021699834605E-5</v>
      </c>
      <c r="Z1068">
        <v>-1.6053588720758901E-4</v>
      </c>
      <c r="AA1068">
        <v>1.65288172164124E-4</v>
      </c>
      <c r="AB1068">
        <v>-4.519291487704713E-6</v>
      </c>
      <c r="AC1068">
        <v>2.2829306602132579E-4</v>
      </c>
      <c r="AD1068">
        <v>1.335641812447333E-5</v>
      </c>
      <c r="AE1068">
        <v>-1.5355467034201719E-4</v>
      </c>
      <c r="AF1068">
        <v>1.959856619237899E-5</v>
      </c>
      <c r="AG1068">
        <v>1.7821551392042619E-4</v>
      </c>
      <c r="AH1068">
        <v>1.451819100916227E-4</v>
      </c>
      <c r="AI1068">
        <v>4.3956873999605162E-5</v>
      </c>
      <c r="AJ1068">
        <v>-1.6741805444361979E-4</v>
      </c>
      <c r="AK1068">
        <v>3.6046585213734548E-5</v>
      </c>
      <c r="AL1068">
        <v>2.5211406697507241E-4</v>
      </c>
      <c r="AM1068">
        <v>3.0867991226871003E-4</v>
      </c>
      <c r="AN1068">
        <v>-8.4145062581821319E-5</v>
      </c>
      <c r="AO1068">
        <v>-3.2291543659024308E-4</v>
      </c>
    </row>
    <row r="1069" spans="1:41" x14ac:dyDescent="0.25">
      <c r="A1069" s="2">
        <v>41424</v>
      </c>
      <c r="B1069">
        <v>4.4049479007421448E-4</v>
      </c>
      <c r="C1069">
        <v>6.5827042594201514E-4</v>
      </c>
      <c r="D1069">
        <v>5.1091640381132925E-4</v>
      </c>
      <c r="E1069">
        <v>4.7908482557480021E-4</v>
      </c>
      <c r="F1069">
        <v>5.429756711715167E-4</v>
      </c>
      <c r="G1069">
        <v>4.9963367153490427E-4</v>
      </c>
      <c r="H1069">
        <v>5.8455726983521405E-4</v>
      </c>
      <c r="I1069">
        <v>5.9780840994221084E-4</v>
      </c>
      <c r="J1069">
        <v>3.6124682230682291E-4</v>
      </c>
      <c r="K1069">
        <v>3.4511702537598081E-4</v>
      </c>
      <c r="L1069">
        <v>1.731137916566316E-4</v>
      </c>
      <c r="M1069">
        <v>1.5513933242451629E-4</v>
      </c>
      <c r="N1069">
        <v>5.0743889369269724E-4</v>
      </c>
      <c r="O1069">
        <v>4.6987860586211218E-4</v>
      </c>
      <c r="P1069">
        <v>4.5944041397340621E-4</v>
      </c>
      <c r="Q1069">
        <v>4.418910717387443E-5</v>
      </c>
      <c r="R1069">
        <v>4.9045807220578719E-5</v>
      </c>
      <c r="S1069">
        <v>1.8468285471464461E-4</v>
      </c>
      <c r="T1069">
        <v>2.5403863161002328E-4</v>
      </c>
      <c r="U1069">
        <v>5.6930164707425682E-5</v>
      </c>
      <c r="V1069">
        <v>3.2992444921749012E-5</v>
      </c>
      <c r="W1069">
        <v>7.8321149486130435E-5</v>
      </c>
      <c r="X1069">
        <v>8.7775706292901341E-5</v>
      </c>
      <c r="Y1069">
        <v>9.4153320560358224E-5</v>
      </c>
      <c r="Z1069">
        <v>8.8632135521155497E-5</v>
      </c>
      <c r="AA1069">
        <v>2.9770030362757011E-4</v>
      </c>
      <c r="AB1069">
        <v>1.071605594058465E-4</v>
      </c>
      <c r="AC1069">
        <v>2.2572604744009711E-4</v>
      </c>
      <c r="AD1069">
        <v>-2.480557962059644E-5</v>
      </c>
      <c r="AE1069">
        <v>6.1386637592277828E-5</v>
      </c>
      <c r="AF1069">
        <v>8.7837363094331653E-5</v>
      </c>
      <c r="AG1069">
        <v>1.2938872829656791E-4</v>
      </c>
      <c r="AH1069">
        <v>1.129703748333269E-4</v>
      </c>
      <c r="AI1069">
        <v>8.7025885663713891E-5</v>
      </c>
      <c r="AJ1069">
        <v>2.124939293829791E-5</v>
      </c>
      <c r="AK1069">
        <v>-1.618480288687608E-5</v>
      </c>
      <c r="AL1069">
        <v>2.2191968708244541E-4</v>
      </c>
      <c r="AM1069">
        <v>1.7921921222816299E-4</v>
      </c>
      <c r="AN1069">
        <v>4.0111233602406451E-5</v>
      </c>
      <c r="AO1069">
        <v>2.9422461039985141E-5</v>
      </c>
    </row>
    <row r="1070" spans="1:41" x14ac:dyDescent="0.25">
      <c r="A1070" s="2">
        <v>41425</v>
      </c>
      <c r="B1070">
        <v>2.0221653449130231E-4</v>
      </c>
      <c r="C1070">
        <v>2.2340726778523979E-4</v>
      </c>
      <c r="D1070">
        <v>1.614498496689274E-4</v>
      </c>
      <c r="E1070">
        <v>2.0468944951901371E-4</v>
      </c>
      <c r="F1070">
        <v>2.1136351950201869E-4</v>
      </c>
      <c r="G1070">
        <v>1.2696053672121859E-4</v>
      </c>
      <c r="H1070">
        <v>1.7829538282397131E-4</v>
      </c>
      <c r="I1070">
        <v>1.8640497871823199E-4</v>
      </c>
      <c r="J1070">
        <v>1.3687484092625879E-4</v>
      </c>
      <c r="K1070">
        <v>1.3981738722323029E-4</v>
      </c>
      <c r="L1070">
        <v>2.1712981188776219E-4</v>
      </c>
      <c r="M1070">
        <v>1.063234884150989E-4</v>
      </c>
      <c r="N1070">
        <v>2.022555488473534E-4</v>
      </c>
      <c r="O1070">
        <v>1.969773116219341E-4</v>
      </c>
      <c r="P1070">
        <v>1.8696465493079251E-4</v>
      </c>
      <c r="Q1070">
        <v>-9.7619660405323433E-5</v>
      </c>
      <c r="R1070">
        <v>-2.6057565678978698E-4</v>
      </c>
      <c r="S1070">
        <v>1.142369845398369E-4</v>
      </c>
      <c r="T1070">
        <v>1.4648038605673169E-4</v>
      </c>
      <c r="U1070">
        <v>-1.931554428869516E-5</v>
      </c>
      <c r="V1070">
        <v>-1.4095101787699039E-4</v>
      </c>
      <c r="W1070">
        <v>-2.3586071181372169E-7</v>
      </c>
      <c r="X1070">
        <v>-2.5585381393145869E-5</v>
      </c>
      <c r="Y1070">
        <v>-2.837844812197344E-5</v>
      </c>
      <c r="Z1070">
        <v>-8.3742520038450683E-5</v>
      </c>
      <c r="AA1070">
        <v>1.3557264102224631E-4</v>
      </c>
      <c r="AB1070">
        <v>-2.0219732022939671E-5</v>
      </c>
      <c r="AC1070">
        <v>8.7121726412044497E-5</v>
      </c>
      <c r="AD1070">
        <v>-1.7745014155041739E-5</v>
      </c>
      <c r="AE1070">
        <v>-6.8992811247197395E-5</v>
      </c>
      <c r="AF1070">
        <v>-5.278545370969843E-6</v>
      </c>
      <c r="AG1070">
        <v>6.9943006668680302E-5</v>
      </c>
      <c r="AH1070">
        <v>5.5360284555889863E-5</v>
      </c>
      <c r="AI1070">
        <v>1.6931796604617341E-5</v>
      </c>
      <c r="AJ1070">
        <v>-8.1809693249244023E-5</v>
      </c>
      <c r="AK1070">
        <v>-2.1955802438706119E-5</v>
      </c>
      <c r="AL1070">
        <v>9.3292226997980255E-5</v>
      </c>
      <c r="AM1070">
        <v>1.162089014126989E-4</v>
      </c>
      <c r="AN1070">
        <v>-4.2157515357118101E-5</v>
      </c>
      <c r="AO1070">
        <v>-5.8161514542298682E-5</v>
      </c>
    </row>
    <row r="1071" spans="1:41" x14ac:dyDescent="0.25">
      <c r="A1071" s="2">
        <v>41428</v>
      </c>
      <c r="B1071">
        <v>6.0729149707063382E-4</v>
      </c>
      <c r="C1071">
        <v>5.6836401103853187E-4</v>
      </c>
      <c r="D1071">
        <v>5.3855542598230523E-4</v>
      </c>
      <c r="E1071">
        <v>4.8107425035222241E-4</v>
      </c>
      <c r="F1071">
        <v>5.2638101259956313E-4</v>
      </c>
      <c r="G1071">
        <v>5.3142176516750826E-4</v>
      </c>
      <c r="H1071">
        <v>4.0841669787300178E-4</v>
      </c>
      <c r="I1071">
        <v>4.2147807603909709E-4</v>
      </c>
      <c r="J1071">
        <v>3.6125587870026549E-4</v>
      </c>
      <c r="K1071">
        <v>3.8613627052495371E-4</v>
      </c>
      <c r="L1071">
        <v>4.7096373110124359E-4</v>
      </c>
      <c r="M1071">
        <v>4.7425397293191938E-4</v>
      </c>
      <c r="N1071">
        <v>5.1149039498766234E-4</v>
      </c>
      <c r="O1071">
        <v>5.1900581359898192E-4</v>
      </c>
      <c r="P1071">
        <v>4.7539349736556627E-4</v>
      </c>
      <c r="Q1071">
        <v>1.4340240312738311E-4</v>
      </c>
      <c r="R1071">
        <v>6.1418906692517548E-5</v>
      </c>
      <c r="S1071">
        <v>4.17651642244025E-4</v>
      </c>
      <c r="T1071">
        <v>4.7837854399219591E-4</v>
      </c>
      <c r="U1071">
        <v>1.8198668114183841E-4</v>
      </c>
      <c r="V1071">
        <v>1.5637135436575531E-4</v>
      </c>
      <c r="W1071">
        <v>2.427405012118743E-4</v>
      </c>
      <c r="X1071">
        <v>2.347886843140311E-4</v>
      </c>
      <c r="Y1071">
        <v>2.4316406364978629E-4</v>
      </c>
      <c r="Z1071">
        <v>2.4061197114830579E-4</v>
      </c>
      <c r="AA1071">
        <v>3.6705073904270302E-4</v>
      </c>
      <c r="AB1071">
        <v>3.0858933171948848E-4</v>
      </c>
      <c r="AC1071">
        <v>3.3745826013511658E-4</v>
      </c>
      <c r="AD1071">
        <v>-4.6892427761240591E-6</v>
      </c>
      <c r="AE1071">
        <v>2.1920928800346021E-4</v>
      </c>
      <c r="AF1071">
        <v>2.9924770028328339E-4</v>
      </c>
      <c r="AG1071">
        <v>3.7271294016118011E-4</v>
      </c>
      <c r="AH1071">
        <v>3.5242157402363337E-4</v>
      </c>
      <c r="AI1071">
        <v>2.987198371893604E-4</v>
      </c>
      <c r="AJ1071">
        <v>1.4263317068601171E-4</v>
      </c>
      <c r="AK1071">
        <v>1.7973770618345421E-5</v>
      </c>
      <c r="AL1071">
        <v>3.5771755055577861E-4</v>
      </c>
      <c r="AM1071">
        <v>4.5189322139140502E-4</v>
      </c>
      <c r="AN1071">
        <v>1.8408450740273489E-4</v>
      </c>
      <c r="AO1071">
        <v>-1.040149070723473E-4</v>
      </c>
    </row>
    <row r="1072" spans="1:41" x14ac:dyDescent="0.25">
      <c r="A1072" s="2">
        <v>41429</v>
      </c>
      <c r="B1072">
        <v>-8.1656409810711061E-5</v>
      </c>
      <c r="C1072">
        <v>-2.2891430555217799E-5</v>
      </c>
      <c r="D1072">
        <v>-5.3452505051878373E-5</v>
      </c>
      <c r="E1072">
        <v>-3.899739979621027E-5</v>
      </c>
      <c r="F1072">
        <v>-5.0390938809603967E-5</v>
      </c>
      <c r="G1072">
        <v>-5.1658564395511601E-5</v>
      </c>
      <c r="H1072">
        <v>-8.5401425976075029E-5</v>
      </c>
      <c r="I1072">
        <v>-7.7059546657487162E-5</v>
      </c>
      <c r="J1072">
        <v>-5.2840307334766078E-5</v>
      </c>
      <c r="K1072">
        <v>-3.198355130627353E-5</v>
      </c>
      <c r="L1072">
        <v>-4.5454661071921273E-5</v>
      </c>
      <c r="M1072">
        <v>-4.3353290149843072E-5</v>
      </c>
      <c r="N1072">
        <v>-4.8831874980722202E-5</v>
      </c>
      <c r="O1072">
        <v>-5.1270527696513462E-5</v>
      </c>
      <c r="P1072">
        <v>-4.3917069039664332E-5</v>
      </c>
      <c r="Q1072">
        <v>-8.5771160929084568E-5</v>
      </c>
      <c r="R1072">
        <v>-7.5099085580288374E-5</v>
      </c>
      <c r="S1072">
        <v>-4.8836725905596793E-5</v>
      </c>
      <c r="T1072">
        <v>-4.4697900286891399E-5</v>
      </c>
      <c r="U1072">
        <v>-7.9716563431163034E-5</v>
      </c>
      <c r="V1072">
        <v>-9.3721131062831248E-5</v>
      </c>
      <c r="W1072">
        <v>-7.753184056908626E-5</v>
      </c>
      <c r="X1072">
        <v>-6.0158619117207292E-5</v>
      </c>
      <c r="Y1072">
        <v>-6.841119649570162E-5</v>
      </c>
      <c r="Z1072">
        <v>-8.4436634891797246E-5</v>
      </c>
      <c r="AA1072">
        <v>-4.8345021943147967E-5</v>
      </c>
      <c r="AB1072">
        <v>-9.9259641228532694E-5</v>
      </c>
      <c r="AC1072">
        <v>-5.0951426210261407E-5</v>
      </c>
      <c r="AD1072">
        <v>-4.4690177886420818E-5</v>
      </c>
      <c r="AE1072">
        <v>-9.1295029025167224E-5</v>
      </c>
      <c r="AF1072">
        <v>-8.6603465160468382E-5</v>
      </c>
      <c r="AG1072">
        <v>-7.8752737370255506E-5</v>
      </c>
      <c r="AH1072">
        <v>-8.0350273370061466E-5</v>
      </c>
      <c r="AI1072">
        <v>-8.4157108573271454E-5</v>
      </c>
      <c r="AJ1072">
        <v>-7.8607441057577303E-5</v>
      </c>
      <c r="AK1072">
        <v>-1.0994488312456959E-5</v>
      </c>
      <c r="AL1072">
        <v>-8.2919070101463419E-6</v>
      </c>
      <c r="AM1072">
        <v>-9.8241008778563146E-5</v>
      </c>
      <c r="AN1072">
        <v>-7.2126629121595687E-5</v>
      </c>
      <c r="AO1072">
        <v>-2.3544211552195551E-4</v>
      </c>
    </row>
    <row r="1073" spans="1:41" x14ac:dyDescent="0.25">
      <c r="A1073" s="2">
        <v>41430</v>
      </c>
      <c r="B1073">
        <v>-1.7950791090813939E-4</v>
      </c>
      <c r="C1073">
        <v>-7.5743669402121163E-6</v>
      </c>
      <c r="D1073">
        <v>-1.7886463486996469E-4</v>
      </c>
      <c r="E1073">
        <v>-3.0056039826822722E-4</v>
      </c>
      <c r="F1073">
        <v>-4.9470757548774808E-5</v>
      </c>
      <c r="G1073">
        <v>-1.9396760187115889E-4</v>
      </c>
      <c r="H1073">
        <v>-2.4765904610406551E-4</v>
      </c>
      <c r="I1073">
        <v>-2.5716892556643659E-4</v>
      </c>
      <c r="J1073">
        <v>-1.4723081263713639E-4</v>
      </c>
      <c r="K1073">
        <v>-1.6274066892131659E-4</v>
      </c>
      <c r="L1073">
        <v>-2.9319901433460442E-4</v>
      </c>
      <c r="M1073">
        <v>-2.9559461170678211E-4</v>
      </c>
      <c r="N1073">
        <v>-1.8963250835932801E-4</v>
      </c>
      <c r="O1073">
        <v>-1.620387768416859E-4</v>
      </c>
      <c r="P1073">
        <v>-1.7742746954116389E-4</v>
      </c>
      <c r="Q1073">
        <v>-1.267644663838514E-4</v>
      </c>
      <c r="R1073">
        <v>-1.4714658394563061E-4</v>
      </c>
      <c r="S1073">
        <v>-2.2714200533123879E-5</v>
      </c>
      <c r="T1073">
        <v>-3.6831025244719089E-5</v>
      </c>
      <c r="U1073">
        <v>-1.004681077820082E-4</v>
      </c>
      <c r="V1073">
        <v>-7.4905745613898723E-5</v>
      </c>
      <c r="W1073">
        <v>-8.9247222492159904E-5</v>
      </c>
      <c r="X1073">
        <v>-8.5138289767759562E-5</v>
      </c>
      <c r="Y1073">
        <v>-8.9258698818225663E-5</v>
      </c>
      <c r="Z1073">
        <v>-6.7989480239813549E-5</v>
      </c>
      <c r="AA1073">
        <v>-1.4255254613308529E-4</v>
      </c>
      <c r="AB1073">
        <v>-4.5151956997791548E-5</v>
      </c>
      <c r="AC1073">
        <v>-1.1218852923723749E-4</v>
      </c>
      <c r="AD1073">
        <v>-1.4197841297426859E-4</v>
      </c>
      <c r="AE1073">
        <v>-6.9835838208104445E-5</v>
      </c>
      <c r="AF1073">
        <v>-3.1578391304776703E-5</v>
      </c>
      <c r="AG1073">
        <v>-2.733963730546603E-5</v>
      </c>
      <c r="AH1073">
        <v>-2.5092563738557239E-5</v>
      </c>
      <c r="AI1073">
        <v>-4.1154209478237747E-5</v>
      </c>
      <c r="AJ1073">
        <v>-8.7391151823998663E-5</v>
      </c>
      <c r="AK1073">
        <v>-1.43141698854099E-4</v>
      </c>
      <c r="AL1073">
        <v>-5.2816478274931633E-5</v>
      </c>
      <c r="AM1073">
        <v>-2.277653435299879E-5</v>
      </c>
      <c r="AN1073">
        <v>-7.6688397388910239E-5</v>
      </c>
      <c r="AO1073">
        <v>-2.170117355726475E-4</v>
      </c>
    </row>
    <row r="1074" spans="1:41" x14ac:dyDescent="0.25">
      <c r="A1074" s="2">
        <v>41431</v>
      </c>
      <c r="B1074">
        <v>-4.1357523865276547E-4</v>
      </c>
      <c r="C1074">
        <v>-5.6256447563602242E-4</v>
      </c>
      <c r="D1074">
        <v>-6.0275427359456567E-4</v>
      </c>
      <c r="E1074">
        <v>-7.4988277031393872E-4</v>
      </c>
      <c r="F1074">
        <v>-6.2015884306967472E-4</v>
      </c>
      <c r="G1074">
        <v>-7.3883332811690826E-4</v>
      </c>
      <c r="H1074">
        <v>-5.3143549505949668E-4</v>
      </c>
      <c r="I1074">
        <v>-6.3102357154812196E-4</v>
      </c>
      <c r="J1074">
        <v>-6.4292519870328335E-4</v>
      </c>
      <c r="K1074">
        <v>-7.3559633460161772E-4</v>
      </c>
      <c r="L1074">
        <v>-7.2971825084334769E-4</v>
      </c>
      <c r="M1074">
        <v>-7.3628034165276626E-4</v>
      </c>
      <c r="N1074">
        <v>-7.0647952567272235E-4</v>
      </c>
      <c r="O1074">
        <v>-6.9560919141849903E-4</v>
      </c>
      <c r="P1074">
        <v>-6.4444832699250235E-4</v>
      </c>
      <c r="Q1074">
        <v>-4.7994857305723318E-4</v>
      </c>
      <c r="R1074">
        <v>-7.3651378672586116E-4</v>
      </c>
      <c r="S1074">
        <v>-4.3408836256178968E-4</v>
      </c>
      <c r="T1074">
        <v>-5.0347965719278775E-4</v>
      </c>
      <c r="U1074">
        <v>-4.0605714960230378E-4</v>
      </c>
      <c r="V1074">
        <v>-7.1659018793048077E-4</v>
      </c>
      <c r="W1074">
        <v>-4.7727110838791819E-4</v>
      </c>
      <c r="X1074">
        <v>-4.2694712698229068E-4</v>
      </c>
      <c r="Y1074">
        <v>-4.6729526633463388E-4</v>
      </c>
      <c r="Z1074">
        <v>-4.847794322197233E-4</v>
      </c>
      <c r="AA1074">
        <v>-5.1967433977361649E-4</v>
      </c>
      <c r="AB1074">
        <v>-5.0187788122111362E-4</v>
      </c>
      <c r="AC1074">
        <v>-4.865166652013443E-4</v>
      </c>
      <c r="AD1074">
        <v>-2.863761660290247E-4</v>
      </c>
      <c r="AE1074">
        <v>-4.7078037948280191E-4</v>
      </c>
      <c r="AF1074">
        <v>-4.6391635370633151E-4</v>
      </c>
      <c r="AG1074">
        <v>-4.9159734127492269E-4</v>
      </c>
      <c r="AH1074">
        <v>-4.8085621896698901E-4</v>
      </c>
      <c r="AI1074">
        <v>-4.6660844662954848E-4</v>
      </c>
      <c r="AJ1074">
        <v>-4.1714562186375711E-4</v>
      </c>
      <c r="AK1074">
        <v>-2.862978625128376E-4</v>
      </c>
      <c r="AL1074">
        <v>-2.990588654101808E-4</v>
      </c>
      <c r="AM1074">
        <v>-5.2343685665219369E-4</v>
      </c>
      <c r="AN1074">
        <v>-4.128633064259048E-4</v>
      </c>
      <c r="AO1074">
        <v>-3.3348204521921332E-4</v>
      </c>
    </row>
    <row r="1075" spans="1:41" x14ac:dyDescent="0.25">
      <c r="A1075" s="2">
        <v>41432</v>
      </c>
      <c r="B1075">
        <v>-4.3500269070808728E-4</v>
      </c>
      <c r="C1075">
        <v>-4.350026907072622E-4</v>
      </c>
      <c r="D1075">
        <v>-4.7342308638297353E-4</v>
      </c>
      <c r="E1075">
        <v>-5.6879642414745749E-4</v>
      </c>
      <c r="F1075">
        <v>-5.3942911654604833E-4</v>
      </c>
      <c r="G1075">
        <v>-7.1790099038188744E-4</v>
      </c>
      <c r="H1075">
        <v>-6.2668908429829094E-4</v>
      </c>
      <c r="I1075">
        <v>-6.2336926811695597E-4</v>
      </c>
      <c r="J1075">
        <v>-6.0101673399781045E-4</v>
      </c>
      <c r="K1075">
        <v>-6.6617328899778246E-4</v>
      </c>
      <c r="L1075">
        <v>-8.8191252306114333E-4</v>
      </c>
      <c r="M1075">
        <v>-8.8600002823527812E-4</v>
      </c>
      <c r="N1075">
        <v>-7.1422376391043572E-4</v>
      </c>
      <c r="O1075">
        <v>-6.6939418594630178E-4</v>
      </c>
      <c r="P1075">
        <v>-7.0067961841794603E-4</v>
      </c>
      <c r="Q1075">
        <v>-8.4834983693245843E-4</v>
      </c>
      <c r="R1075">
        <v>-6.8083432841499014E-4</v>
      </c>
      <c r="S1075">
        <v>-4.9789655971751751E-4</v>
      </c>
      <c r="T1075">
        <v>-4.9551642370351172E-4</v>
      </c>
      <c r="U1075">
        <v>-5.3014253501387396E-4</v>
      </c>
      <c r="V1075">
        <v>-6.5973134927931672E-4</v>
      </c>
      <c r="W1075">
        <v>-5.1102825537936117E-4</v>
      </c>
      <c r="X1075">
        <v>-5.6879832772573481E-4</v>
      </c>
      <c r="Y1075">
        <v>-5.6166228292443983E-4</v>
      </c>
      <c r="Z1075">
        <v>-6.4180628221030545E-4</v>
      </c>
      <c r="AA1075">
        <v>-6.1836060980701964E-4</v>
      </c>
      <c r="AB1075">
        <v>-5.6565474341458344E-4</v>
      </c>
      <c r="AC1075">
        <v>-5.8916711408351892E-4</v>
      </c>
      <c r="AD1075">
        <v>-6.200366588298247E-4</v>
      </c>
      <c r="AE1075">
        <v>-6.0762710076512792E-4</v>
      </c>
      <c r="AF1075">
        <v>-5.6834332004635749E-4</v>
      </c>
      <c r="AG1075">
        <v>-4.8523505580263789E-4</v>
      </c>
      <c r="AH1075">
        <v>-5.0289528056482718E-4</v>
      </c>
      <c r="AI1075">
        <v>-5.3063549748043597E-4</v>
      </c>
      <c r="AJ1075">
        <v>-6.2565212340858953E-4</v>
      </c>
      <c r="AK1075">
        <v>-6.1267260313000338E-4</v>
      </c>
      <c r="AL1075">
        <v>-5.8170442038412058E-4</v>
      </c>
      <c r="AM1075">
        <v>-4.146857514966141E-4</v>
      </c>
      <c r="AN1075">
        <v>-5.9012876009691964E-4</v>
      </c>
      <c r="AO1075">
        <v>-6.666125676204615E-4</v>
      </c>
    </row>
    <row r="1076" spans="1:41" x14ac:dyDescent="0.25">
      <c r="A1076" s="2">
        <v>41438</v>
      </c>
      <c r="B1076">
        <v>1.273877052996989E-3</v>
      </c>
      <c r="C1076">
        <v>1.2738770529967609E-3</v>
      </c>
      <c r="D1076">
        <v>-2.729774466998704E-5</v>
      </c>
      <c r="E1076">
        <v>6.2225755957962632E-4</v>
      </c>
      <c r="F1076">
        <v>1.3653901982663949E-4</v>
      </c>
      <c r="G1076">
        <v>5.7629035246847034E-4</v>
      </c>
      <c r="H1076">
        <v>3.5818987310254488E-4</v>
      </c>
      <c r="I1076">
        <v>3.5646985766654449E-4</v>
      </c>
      <c r="J1076">
        <v>2.891131260404852E-4</v>
      </c>
      <c r="K1076">
        <v>4.4742354111880522E-4</v>
      </c>
      <c r="L1076">
        <v>1.020205238610562E-3</v>
      </c>
      <c r="M1076">
        <v>1.018893952409215E-3</v>
      </c>
      <c r="N1076">
        <v>5.5231095006283437E-4</v>
      </c>
      <c r="O1076">
        <v>4.3690876354552689E-4</v>
      </c>
      <c r="P1076">
        <v>4.90345341774087E-4</v>
      </c>
      <c r="Q1076">
        <v>9.4556902417541411E-4</v>
      </c>
      <c r="R1076">
        <v>4.8394790524534129E-4</v>
      </c>
      <c r="S1076">
        <v>-1.2832660962196031E-4</v>
      </c>
      <c r="T1076">
        <v>-6.463096765935287E-5</v>
      </c>
      <c r="U1076">
        <v>2.7187433375022003E-4</v>
      </c>
      <c r="V1076">
        <v>4.3221728668435072E-4</v>
      </c>
      <c r="W1076">
        <v>1.850794074395303E-4</v>
      </c>
      <c r="X1076">
        <v>6.277872846693608E-5</v>
      </c>
      <c r="Y1076">
        <v>1.019880100578429E-4</v>
      </c>
      <c r="Z1076">
        <v>-6.2003683371376192E-5</v>
      </c>
      <c r="AA1076">
        <v>3.8284563691794372E-4</v>
      </c>
      <c r="AB1076">
        <v>-1.4341253101663779E-4</v>
      </c>
      <c r="AC1076">
        <v>2.2132753629944141E-4</v>
      </c>
      <c r="AD1076">
        <v>-1.017428784388286E-5</v>
      </c>
      <c r="AE1076">
        <v>1.2841693405567731E-5</v>
      </c>
      <c r="AF1076">
        <v>-1.468143522706222E-4</v>
      </c>
      <c r="AG1076">
        <v>-1.2711322626270791E-4</v>
      </c>
      <c r="AH1076">
        <v>-1.259192143503716E-4</v>
      </c>
      <c r="AI1076">
        <v>-6.0990561094867628E-5</v>
      </c>
      <c r="AJ1076">
        <v>8.6642811611699642E-5</v>
      </c>
      <c r="AK1076">
        <v>2.9412064810922789E-4</v>
      </c>
      <c r="AL1076">
        <v>1.8938472290920349E-4</v>
      </c>
      <c r="AM1076">
        <v>-2.4558663938064891E-4</v>
      </c>
      <c r="AN1076">
        <v>5.3641837111489309E-5</v>
      </c>
      <c r="AO1076">
        <v>9.425820319464151E-4</v>
      </c>
    </row>
    <row r="1077" spans="1:41" x14ac:dyDescent="0.25">
      <c r="A1077" s="2">
        <v>41439</v>
      </c>
      <c r="B1077">
        <v>-6.2858120847777835E-4</v>
      </c>
      <c r="C1077">
        <v>-8.2176622307611816E-4</v>
      </c>
      <c r="D1077">
        <v>-8.2176622307510638E-4</v>
      </c>
      <c r="E1077">
        <v>-5.2246119425421471E-4</v>
      </c>
      <c r="F1077">
        <v>-9.0512258620649324E-4</v>
      </c>
      <c r="G1077">
        <v>-1.0232891312387521E-4</v>
      </c>
      <c r="H1077">
        <v>-8.0953853968080618E-4</v>
      </c>
      <c r="I1077">
        <v>-6.9382806499598154E-4</v>
      </c>
      <c r="J1077">
        <v>-9.0639221803923316E-4</v>
      </c>
      <c r="K1077">
        <v>-9.6294349334259178E-4</v>
      </c>
      <c r="L1077">
        <v>-8.8478879847136028E-4</v>
      </c>
      <c r="M1077">
        <v>-8.9338946285849239E-4</v>
      </c>
      <c r="N1077">
        <v>-9.3942455508738687E-4</v>
      </c>
      <c r="O1077">
        <v>-9.4641016116365627E-4</v>
      </c>
      <c r="P1077">
        <v>-9.1843375131993202E-4</v>
      </c>
      <c r="Q1077">
        <v>-8.5454935007330533E-4</v>
      </c>
      <c r="R1077">
        <v>-9.5962173961434537E-4</v>
      </c>
      <c r="S1077">
        <v>-8.4913258058164185E-4</v>
      </c>
      <c r="T1077">
        <v>-9.0214365644269165E-4</v>
      </c>
      <c r="U1077">
        <v>-6.200219804171419E-4</v>
      </c>
      <c r="V1077">
        <v>-9.4942849109547179E-4</v>
      </c>
      <c r="W1077">
        <v>-6.9038934376964916E-4</v>
      </c>
      <c r="X1077">
        <v>-7.679197345552744E-4</v>
      </c>
      <c r="Y1077">
        <v>-7.5853653369735592E-4</v>
      </c>
      <c r="Z1077">
        <v>-8.0024936319502457E-4</v>
      </c>
      <c r="AA1077">
        <v>-8.01086129567221E-4</v>
      </c>
      <c r="AB1077">
        <v>-8.2938416025088739E-4</v>
      </c>
      <c r="AC1077">
        <v>-8.0810213644095727E-4</v>
      </c>
      <c r="AD1077">
        <v>-8.6243054528681307E-4</v>
      </c>
      <c r="AE1077">
        <v>-7.2679768005813974E-4</v>
      </c>
      <c r="AF1077">
        <v>-7.8173756878475108E-4</v>
      </c>
      <c r="AG1077">
        <v>-8.1805856895159328E-4</v>
      </c>
      <c r="AH1077">
        <v>-7.9129031108758575E-4</v>
      </c>
      <c r="AI1077">
        <v>-7.5079596469122085E-4</v>
      </c>
      <c r="AJ1077">
        <v>-7.4017846446723743E-4</v>
      </c>
      <c r="AK1077">
        <v>-9.4242812509844997E-4</v>
      </c>
      <c r="AL1077">
        <v>-9.0366644944411931E-4</v>
      </c>
      <c r="AM1077">
        <v>-9.4529045736656313E-4</v>
      </c>
      <c r="AN1077">
        <v>-7.5451347472677412E-4</v>
      </c>
      <c r="AO1077">
        <v>-8.1785812049783857E-4</v>
      </c>
    </row>
    <row r="1078" spans="1:41" x14ac:dyDescent="0.25">
      <c r="A1078" s="2">
        <v>41442</v>
      </c>
      <c r="B1078">
        <v>-5.0715248010178547E-6</v>
      </c>
      <c r="C1078">
        <v>-4.2269698473716721E-4</v>
      </c>
      <c r="D1078">
        <v>-4.2269698473669531E-4</v>
      </c>
      <c r="E1078">
        <v>-2.177309628060375E-4</v>
      </c>
      <c r="F1078">
        <v>-3.1232338365636347E-5</v>
      </c>
      <c r="G1078">
        <v>-3.1232338364621012E-5</v>
      </c>
      <c r="H1078">
        <v>-2.5234658153209459E-4</v>
      </c>
      <c r="I1078">
        <v>-2.9380149369257603E-4</v>
      </c>
      <c r="J1078">
        <v>-2.3475107992801801E-4</v>
      </c>
      <c r="K1078">
        <v>-1.7629664616295259E-4</v>
      </c>
      <c r="L1078">
        <v>-5.5273145437141813E-5</v>
      </c>
      <c r="M1078">
        <v>-5.5734679257544382E-5</v>
      </c>
      <c r="N1078">
        <v>-1.6482701973318071E-4</v>
      </c>
      <c r="O1078">
        <v>-1.917535510106118E-4</v>
      </c>
      <c r="P1078">
        <v>-1.9802341026748819E-4</v>
      </c>
      <c r="Q1078">
        <v>-8.2104837846371545E-5</v>
      </c>
      <c r="R1078">
        <v>-1.6861578689239889E-4</v>
      </c>
      <c r="S1078">
        <v>-3.98663264207198E-4</v>
      </c>
      <c r="T1078">
        <v>-3.5559071565613388E-4</v>
      </c>
      <c r="U1078">
        <v>-2.1855658927919609E-4</v>
      </c>
      <c r="V1078">
        <v>-1.847781208447776E-4</v>
      </c>
      <c r="W1078">
        <v>-2.2677449331327411E-4</v>
      </c>
      <c r="X1078">
        <v>-3.3348323602940059E-4</v>
      </c>
      <c r="Y1078">
        <v>-2.9952625925406189E-4</v>
      </c>
      <c r="Z1078">
        <v>-1.4975722781468911E-4</v>
      </c>
      <c r="AA1078">
        <v>-2.156376097638542E-4</v>
      </c>
      <c r="AB1078">
        <v>-4.296920309121793E-4</v>
      </c>
      <c r="AC1078">
        <v>-2.7421580599493899E-4</v>
      </c>
      <c r="AD1078">
        <v>-3.4767054149842348E-4</v>
      </c>
      <c r="AE1078">
        <v>-3.6446102363886469E-4</v>
      </c>
      <c r="AF1078">
        <v>-4.2577386291150669E-4</v>
      </c>
      <c r="AG1078">
        <v>-3.7105756034396122E-4</v>
      </c>
      <c r="AH1078">
        <v>-3.7726007188573221E-4</v>
      </c>
      <c r="AI1078">
        <v>-3.621719589607861E-4</v>
      </c>
      <c r="AJ1078">
        <v>-3.0195051298260311E-4</v>
      </c>
      <c r="AK1078">
        <v>-5.8631696100848223E-5</v>
      </c>
      <c r="AL1078">
        <v>-2.9322716698247799E-4</v>
      </c>
      <c r="AM1078">
        <v>-4.2514578465993331E-4</v>
      </c>
      <c r="AN1078">
        <v>-3.0875339753675909E-4</v>
      </c>
      <c r="AO1078">
        <v>-1.493964181902285E-4</v>
      </c>
    </row>
    <row r="1079" spans="1:41" x14ac:dyDescent="0.25">
      <c r="A1079" s="2">
        <v>41443</v>
      </c>
      <c r="B1079">
        <v>-9.1243617742503699E-4</v>
      </c>
      <c r="C1079">
        <v>9.7803443411164501E-5</v>
      </c>
      <c r="D1079">
        <v>-4.5195501041868981E-4</v>
      </c>
      <c r="E1079">
        <v>1.3613343175715231E-4</v>
      </c>
      <c r="F1079">
        <v>2.0398935471963969E-4</v>
      </c>
      <c r="G1079">
        <v>2.0398935472195129E-4</v>
      </c>
      <c r="H1079">
        <v>-2.8256173276320501E-4</v>
      </c>
      <c r="I1079">
        <v>-2.3836084836073359E-4</v>
      </c>
      <c r="J1079">
        <v>-3.5391889816688781E-4</v>
      </c>
      <c r="K1079">
        <v>-2.9879330011611327E-4</v>
      </c>
      <c r="L1079">
        <v>1.196970284706515E-6</v>
      </c>
      <c r="M1079">
        <v>3.0880862672596771E-7</v>
      </c>
      <c r="N1079">
        <v>-2.3627127227941359E-4</v>
      </c>
      <c r="O1079">
        <v>-2.9465306418037789E-4</v>
      </c>
      <c r="P1079">
        <v>-2.5398820868896262E-4</v>
      </c>
      <c r="Q1079">
        <v>-2.5335906371796739E-5</v>
      </c>
      <c r="R1079">
        <v>-2.7970366903522822E-4</v>
      </c>
      <c r="S1079">
        <v>-5.3253385200267096E-4</v>
      </c>
      <c r="T1079">
        <v>-5.111630752699073E-4</v>
      </c>
      <c r="U1079">
        <v>-4.7139986359429818E-4</v>
      </c>
      <c r="V1079">
        <v>-3.0094206357166682E-4</v>
      </c>
      <c r="W1079">
        <v>-5.242127994861287E-4</v>
      </c>
      <c r="X1079">
        <v>-5.5038835615319511E-4</v>
      </c>
      <c r="Y1079">
        <v>-5.5522695736202096E-4</v>
      </c>
      <c r="Z1079">
        <v>-9.4487597155763916E-5</v>
      </c>
      <c r="AA1079">
        <v>-3.1978300642560519E-4</v>
      </c>
      <c r="AB1079">
        <v>-6.2126611057485676E-4</v>
      </c>
      <c r="AC1079">
        <v>-4.1600940746222982E-4</v>
      </c>
      <c r="AD1079">
        <v>-4.7270327247572481E-4</v>
      </c>
      <c r="AE1079">
        <v>-5.9838017621914228E-4</v>
      </c>
      <c r="AF1079">
        <v>-6.1504949575018179E-4</v>
      </c>
      <c r="AG1079">
        <v>-5.8549412462804637E-4</v>
      </c>
      <c r="AH1079">
        <v>-5.9070229885986461E-4</v>
      </c>
      <c r="AI1079">
        <v>-5.8283613449172395E-4</v>
      </c>
      <c r="AJ1079">
        <v>-6.317530823444161E-4</v>
      </c>
      <c r="AK1079">
        <v>-7.5179667813662053E-4</v>
      </c>
      <c r="AL1079">
        <v>-3.8807062915522669E-4</v>
      </c>
      <c r="AM1079">
        <v>-5.8087128563013191E-4</v>
      </c>
      <c r="AN1079">
        <v>-6.1316583690802025E-4</v>
      </c>
      <c r="AO1079">
        <v>-5.5872108486632044E-4</v>
      </c>
    </row>
    <row r="1080" spans="1:41" x14ac:dyDescent="0.25">
      <c r="A1080" s="2">
        <v>41444</v>
      </c>
      <c r="B1080">
        <v>-2.4333064846744578E-3</v>
      </c>
      <c r="C1080">
        <v>-2.1851068303928738E-3</v>
      </c>
      <c r="D1080">
        <v>-2.1851068303928339E-3</v>
      </c>
      <c r="E1080">
        <v>-2.274699599695514E-3</v>
      </c>
      <c r="F1080">
        <v>-2.4333064846564982E-3</v>
      </c>
      <c r="G1080">
        <v>-2.4333064846536051E-3</v>
      </c>
      <c r="H1080">
        <v>-1.4856236780866291E-3</v>
      </c>
      <c r="I1080">
        <v>-1.29495120543693E-3</v>
      </c>
      <c r="J1080">
        <v>-1.639787793462882E-3</v>
      </c>
      <c r="K1080">
        <v>-1.7451129564272389E-3</v>
      </c>
      <c r="L1080">
        <v>-1.7169995950713651E-3</v>
      </c>
      <c r="M1080">
        <v>-1.7126960025191039E-3</v>
      </c>
      <c r="N1080">
        <v>-1.6962068319531379E-3</v>
      </c>
      <c r="O1080">
        <v>-1.6942299484827351E-3</v>
      </c>
      <c r="P1080">
        <v>-1.62208236473388E-3</v>
      </c>
      <c r="Q1080">
        <v>-1.672928720417606E-3</v>
      </c>
      <c r="R1080">
        <v>-1.742458309711484E-3</v>
      </c>
      <c r="S1080">
        <v>-1.3834236796379841E-3</v>
      </c>
      <c r="T1080">
        <v>-1.496745168065562E-3</v>
      </c>
      <c r="U1080">
        <v>-1.690980199255791E-3</v>
      </c>
      <c r="V1080">
        <v>-1.721685779450792E-3</v>
      </c>
      <c r="W1080">
        <v>-1.737696599218504E-3</v>
      </c>
      <c r="X1080">
        <v>-1.7348360065421781E-3</v>
      </c>
      <c r="Y1080">
        <v>-1.8082936293885769E-3</v>
      </c>
      <c r="Z1080">
        <v>-1.5433115468922859E-3</v>
      </c>
      <c r="AA1080">
        <v>-1.503806885611494E-3</v>
      </c>
      <c r="AB1080">
        <v>-1.702231134053473E-3</v>
      </c>
      <c r="AC1080">
        <v>-1.5703726809029621E-3</v>
      </c>
      <c r="AD1080">
        <v>-1.4640827938672181E-3</v>
      </c>
      <c r="AE1080">
        <v>-1.740346617995685E-3</v>
      </c>
      <c r="AF1080">
        <v>-1.544251829537613E-3</v>
      </c>
      <c r="AG1080">
        <v>-1.5198113335676449E-3</v>
      </c>
      <c r="AH1080">
        <v>-1.489292040308261E-3</v>
      </c>
      <c r="AI1080">
        <v>-1.542685823507394E-3</v>
      </c>
      <c r="AJ1080">
        <v>-1.678296408251387E-3</v>
      </c>
      <c r="AK1080">
        <v>-1.5308122942358281E-3</v>
      </c>
      <c r="AL1080">
        <v>-1.519520536378929E-3</v>
      </c>
      <c r="AM1080">
        <v>-1.5751971637620349E-3</v>
      </c>
      <c r="AN1080">
        <v>-1.6099972224699339E-3</v>
      </c>
      <c r="AO1080">
        <v>-2.659399807270368E-3</v>
      </c>
    </row>
    <row r="1081" spans="1:41" x14ac:dyDescent="0.25">
      <c r="A1081" s="2">
        <v>41445</v>
      </c>
      <c r="B1081">
        <v>-5.0607959034917379E-3</v>
      </c>
      <c r="C1081">
        <v>-5.931738474165906E-3</v>
      </c>
      <c r="D1081">
        <v>-5.0607959034889719E-3</v>
      </c>
      <c r="E1081">
        <v>-5.3751805345826744E-3</v>
      </c>
      <c r="F1081">
        <v>-5.9317384734146536E-3</v>
      </c>
      <c r="G1081">
        <v>-5.9317384734047136E-3</v>
      </c>
      <c r="H1081">
        <v>-5.9317384734039148E-3</v>
      </c>
      <c r="I1081">
        <v>-4.7935884134112927E-3</v>
      </c>
      <c r="J1081">
        <v>-5.1791237438426349E-3</v>
      </c>
      <c r="K1081">
        <v>-5.4956999980607544E-3</v>
      </c>
      <c r="L1081">
        <v>-5.9317384734041013E-3</v>
      </c>
      <c r="M1081">
        <v>-6.0538959588496656E-3</v>
      </c>
      <c r="N1081">
        <v>-5.5734073653534557E-3</v>
      </c>
      <c r="O1081">
        <v>-5.9317384734096038E-3</v>
      </c>
      <c r="P1081">
        <v>-5.4559016937827959E-3</v>
      </c>
      <c r="Q1081">
        <v>-5.8928989917838501E-3</v>
      </c>
      <c r="R1081">
        <v>-5.5327507620391353E-3</v>
      </c>
      <c r="S1081">
        <v>-4.6128312937949133E-3</v>
      </c>
      <c r="T1081">
        <v>-4.7523821540258662E-3</v>
      </c>
      <c r="U1081">
        <v>-4.955024269179098E-3</v>
      </c>
      <c r="V1081">
        <v>-5.447520843075755E-3</v>
      </c>
      <c r="W1081">
        <v>-5.9467530096734634E-3</v>
      </c>
      <c r="X1081">
        <v>-5.1996511542135391E-3</v>
      </c>
      <c r="Y1081">
        <v>-5.2461969459947806E-3</v>
      </c>
      <c r="Z1081">
        <v>-5.5706172191175869E-3</v>
      </c>
      <c r="AA1081">
        <v>-5.0513612958829994E-3</v>
      </c>
      <c r="AB1081">
        <v>-5.163313972736493E-3</v>
      </c>
      <c r="AC1081">
        <v>-5.0631952139735424E-3</v>
      </c>
      <c r="AD1081">
        <v>-4.7280083480823656E-3</v>
      </c>
      <c r="AE1081">
        <v>-5.2641466689570451E-3</v>
      </c>
      <c r="AF1081">
        <v>-4.9466965683028722E-3</v>
      </c>
      <c r="AG1081">
        <v>-4.7004352193915494E-3</v>
      </c>
      <c r="AH1081">
        <v>-4.695076110697945E-3</v>
      </c>
      <c r="AI1081">
        <v>-4.8203657854348613E-3</v>
      </c>
      <c r="AJ1081">
        <v>-5.204179629276183E-3</v>
      </c>
      <c r="AK1081">
        <v>-4.9891928851122907E-3</v>
      </c>
      <c r="AL1081">
        <v>-5.0641198430916778E-3</v>
      </c>
      <c r="AM1081">
        <v>-4.674158207368541E-3</v>
      </c>
      <c r="AN1081">
        <v>-5.0416940978143428E-3</v>
      </c>
      <c r="AO1081">
        <v>-7.2006027411228857E-3</v>
      </c>
    </row>
    <row r="1082" spans="1:41" x14ac:dyDescent="0.25">
      <c r="A1082" s="2">
        <v>41446</v>
      </c>
      <c r="B1082">
        <v>3.5560785718410891E-3</v>
      </c>
      <c r="C1082">
        <v>2.7678469927598522E-3</v>
      </c>
      <c r="D1082">
        <v>3.5560785750418161E-3</v>
      </c>
      <c r="E1082">
        <v>3.2715501757490388E-3</v>
      </c>
      <c r="F1082">
        <v>2.7678469924941359E-3</v>
      </c>
      <c r="G1082">
        <v>2.767846992499746E-3</v>
      </c>
      <c r="H1082">
        <v>2.7678469925000592E-3</v>
      </c>
      <c r="I1082">
        <v>-9.00942249738814E-4</v>
      </c>
      <c r="J1082">
        <v>-9.7083402481963784E-4</v>
      </c>
      <c r="K1082">
        <v>-8.5154004205630703E-4</v>
      </c>
      <c r="L1082">
        <v>2.7678469925001008E-3</v>
      </c>
      <c r="M1082">
        <v>-3.2898283099233111E-4</v>
      </c>
      <c r="N1082">
        <v>2.7678469925000409E-3</v>
      </c>
      <c r="O1082">
        <v>2.7678469924994368E-3</v>
      </c>
      <c r="P1082">
        <v>-6.8602714126024306E-4</v>
      </c>
      <c r="Q1082">
        <v>-3.2850055709881729E-4</v>
      </c>
      <c r="R1082">
        <v>-8.22693574654875E-4</v>
      </c>
      <c r="S1082">
        <v>-8.7725072736262238E-4</v>
      </c>
      <c r="T1082">
        <v>-9.8410269559899891E-4</v>
      </c>
      <c r="U1082">
        <v>-3.3351048267785772E-4</v>
      </c>
      <c r="V1082">
        <v>-8.6234497241422891E-4</v>
      </c>
      <c r="W1082">
        <v>9.0166210966145517E-5</v>
      </c>
      <c r="X1082">
        <v>-4.6170562690260928E-4</v>
      </c>
      <c r="Y1082">
        <v>-4.8797681712497889E-4</v>
      </c>
      <c r="Z1082">
        <v>-5.9804583987890087E-4</v>
      </c>
      <c r="AA1082">
        <v>-6.5246504482320035E-4</v>
      </c>
      <c r="AB1082">
        <v>-5.5687608376275843E-4</v>
      </c>
      <c r="AC1082">
        <v>-6.2793094402311496E-4</v>
      </c>
      <c r="AD1082">
        <v>-1.0073176370389439E-3</v>
      </c>
      <c r="AE1082">
        <v>-3.476632780716265E-4</v>
      </c>
      <c r="AF1082">
        <v>-5.4544630751814527E-4</v>
      </c>
      <c r="AG1082">
        <v>-8.3148282130178031E-4</v>
      </c>
      <c r="AH1082">
        <v>-7.6527279488188341E-4</v>
      </c>
      <c r="AI1082">
        <v>-6.2882998538626588E-4</v>
      </c>
      <c r="AJ1082">
        <v>-2.2867315558745059E-4</v>
      </c>
      <c r="AK1082">
        <v>-1.7105513565766241E-4</v>
      </c>
      <c r="AL1082">
        <v>-7.8714132597587172E-4</v>
      </c>
      <c r="AM1082">
        <v>-1.079632078379407E-3</v>
      </c>
      <c r="AN1082">
        <v>-3.6209211355650491E-4</v>
      </c>
      <c r="AO1082">
        <v>8.756716493421024E-4</v>
      </c>
    </row>
    <row r="1083" spans="1:41" x14ac:dyDescent="0.25">
      <c r="A1083" s="2">
        <v>41449</v>
      </c>
      <c r="B1083">
        <v>2.0218392079628651E-4</v>
      </c>
      <c r="C1083">
        <v>4.0710012232776568E-4</v>
      </c>
      <c r="D1083">
        <v>4.0710012246533169E-4</v>
      </c>
      <c r="E1083">
        <v>4.0710012250987272E-4</v>
      </c>
      <c r="F1083">
        <v>4.071001224165633E-4</v>
      </c>
      <c r="G1083">
        <v>4.0710012245361732E-4</v>
      </c>
      <c r="H1083">
        <v>4.3151359068982649E-4</v>
      </c>
      <c r="I1083">
        <v>4.0710012242594203E-4</v>
      </c>
      <c r="J1083">
        <v>4.0710012244547241E-4</v>
      </c>
      <c r="K1083">
        <v>4.0710012244542687E-4</v>
      </c>
      <c r="L1083">
        <v>4.3151359068984688E-4</v>
      </c>
      <c r="M1083">
        <v>4.0710012244544758E-4</v>
      </c>
      <c r="N1083">
        <v>4.3151359068981928E-4</v>
      </c>
      <c r="O1083">
        <v>4.3151359068987019E-4</v>
      </c>
      <c r="P1083">
        <v>4.0710012244545149E-4</v>
      </c>
      <c r="Q1083">
        <v>-1.049352038117861E-4</v>
      </c>
      <c r="R1083">
        <v>-6.1343811687348203E-4</v>
      </c>
      <c r="S1083">
        <v>4.0710012244542682E-4</v>
      </c>
      <c r="T1083">
        <v>-1.2763298227825111E-3</v>
      </c>
      <c r="U1083">
        <v>4.0710012244547691E-4</v>
      </c>
      <c r="V1083">
        <v>-6.8744422391918815E-4</v>
      </c>
      <c r="W1083">
        <v>4.9975685484648558E-5</v>
      </c>
      <c r="X1083">
        <v>-6.378718100416938E-4</v>
      </c>
      <c r="Y1083">
        <v>4.0710012244562658E-4</v>
      </c>
      <c r="Z1083">
        <v>-4.0449508380587592E-4</v>
      </c>
      <c r="AA1083">
        <v>-6.5405170373938675E-4</v>
      </c>
      <c r="AB1083">
        <v>4.1218713068333032E-4</v>
      </c>
      <c r="AC1083">
        <v>-7.3679738265664809E-4</v>
      </c>
      <c r="AD1083">
        <v>-1.2664692903708869E-3</v>
      </c>
      <c r="AE1083">
        <v>9.6593433442857711E-5</v>
      </c>
      <c r="AF1083">
        <v>-1.043473462752502E-3</v>
      </c>
      <c r="AG1083">
        <v>-1.163812717824434E-3</v>
      </c>
      <c r="AH1083">
        <v>-1.1452199181393439E-3</v>
      </c>
      <c r="AI1083">
        <v>-9.588332792352909E-4</v>
      </c>
      <c r="AJ1083">
        <v>-4.5250184572388031E-4</v>
      </c>
      <c r="AK1083">
        <v>-8.5166998337746506E-4</v>
      </c>
      <c r="AL1083">
        <v>-9.6048827494151228E-4</v>
      </c>
      <c r="AM1083">
        <v>-1.3999831088339449E-3</v>
      </c>
      <c r="AN1083">
        <v>-6.0894348535264623E-4</v>
      </c>
      <c r="AO1083">
        <v>3.3691195951401909E-4</v>
      </c>
    </row>
    <row r="1084" spans="1:41" x14ac:dyDescent="0.25">
      <c r="A1084" s="2">
        <v>41450</v>
      </c>
      <c r="B1084">
        <v>1.6049446143404139E-3</v>
      </c>
      <c r="C1084">
        <v>-5.3785871036296158E-5</v>
      </c>
      <c r="D1084">
        <v>-5.3785871173878507E-5</v>
      </c>
      <c r="E1084">
        <v>-5.3785871139386417E-5</v>
      </c>
      <c r="F1084">
        <v>-5.378587113729531E-5</v>
      </c>
      <c r="G1084">
        <v>-5.3785871185024417E-5</v>
      </c>
      <c r="H1084">
        <v>2.203608049817803E-4</v>
      </c>
      <c r="I1084">
        <v>-5.3785871163488408E-5</v>
      </c>
      <c r="J1084">
        <v>-5.3785871191293667E-5</v>
      </c>
      <c r="K1084">
        <v>-5.3785871191347193E-5</v>
      </c>
      <c r="L1084">
        <v>2.2036080498180971E-4</v>
      </c>
      <c r="M1084">
        <v>-5.3785871191372251E-5</v>
      </c>
      <c r="N1084">
        <v>2.203608049817896E-4</v>
      </c>
      <c r="O1084">
        <v>2.2036080498282799E-4</v>
      </c>
      <c r="P1084">
        <v>-5.378587119137051E-5</v>
      </c>
      <c r="Q1084">
        <v>-3.1034769503321478E-4</v>
      </c>
      <c r="R1084">
        <v>-1.4614439119820641E-4</v>
      </c>
      <c r="S1084">
        <v>-5.3785871191371147E-5</v>
      </c>
      <c r="T1084">
        <v>1.07688688621282E-4</v>
      </c>
      <c r="U1084">
        <v>-5.3785871191344123E-5</v>
      </c>
      <c r="V1084">
        <v>-1.146626402439632E-4</v>
      </c>
      <c r="W1084">
        <v>-3.3341075035451081E-4</v>
      </c>
      <c r="X1084">
        <v>-5.3785871191363273E-5</v>
      </c>
      <c r="Y1084">
        <v>-5.3785871191303601E-5</v>
      </c>
      <c r="Z1084">
        <v>-1.938799867260915E-4</v>
      </c>
      <c r="AA1084">
        <v>-4.4384957394594092E-5</v>
      </c>
      <c r="AB1084">
        <v>3.3377781860252682E-6</v>
      </c>
      <c r="AC1084">
        <v>1.3214329576527481E-4</v>
      </c>
      <c r="AD1084">
        <v>1.1903293758548951E-4</v>
      </c>
      <c r="AE1084">
        <v>-2.9690951775765228E-4</v>
      </c>
      <c r="AF1084">
        <v>3.2509280402244549E-4</v>
      </c>
      <c r="AG1084">
        <v>2.026015290419071E-4</v>
      </c>
      <c r="AH1084">
        <v>2.0810841260479449E-4</v>
      </c>
      <c r="AI1084">
        <v>2.8019336832927629E-4</v>
      </c>
      <c r="AJ1084">
        <v>6.5651354353857987E-4</v>
      </c>
      <c r="AK1084">
        <v>2.554495474176163E-5</v>
      </c>
      <c r="AL1084">
        <v>-1.5915040763736861E-5</v>
      </c>
      <c r="AM1084">
        <v>1.3858600529504769E-4</v>
      </c>
      <c r="AN1084">
        <v>5.5290247270737669E-4</v>
      </c>
      <c r="AO1084">
        <v>7.0942683225805325E-4</v>
      </c>
    </row>
    <row r="1085" spans="1:41" x14ac:dyDescent="0.25">
      <c r="A1085" s="2">
        <v>41451</v>
      </c>
      <c r="B1085">
        <v>2.254435853855282E-3</v>
      </c>
      <c r="C1085">
        <v>2.4832546024561482E-3</v>
      </c>
      <c r="D1085">
        <v>2.0280499304690899E-3</v>
      </c>
      <c r="E1085">
        <v>2.0280499308383939E-3</v>
      </c>
      <c r="F1085">
        <v>2.0280499305296239E-3</v>
      </c>
      <c r="G1085">
        <v>2.0280499303736428E-3</v>
      </c>
      <c r="H1085">
        <v>2.1909480959396619E-3</v>
      </c>
      <c r="I1085">
        <v>2.0280499304223881E-3</v>
      </c>
      <c r="J1085">
        <v>2.0280499303095682E-3</v>
      </c>
      <c r="K1085">
        <v>2.028049930309167E-3</v>
      </c>
      <c r="L1085">
        <v>2.1909480959398041E-3</v>
      </c>
      <c r="M1085">
        <v>2.028049930309053E-3</v>
      </c>
      <c r="N1085">
        <v>2.1909480959396779E-3</v>
      </c>
      <c r="O1085">
        <v>2.190948095943931E-3</v>
      </c>
      <c r="P1085">
        <v>2.0280499303090621E-3</v>
      </c>
      <c r="Q1085">
        <v>4.1066306679386662E-3</v>
      </c>
      <c r="R1085">
        <v>4.1047752113067089E-3</v>
      </c>
      <c r="S1085">
        <v>2.0280499303091432E-3</v>
      </c>
      <c r="T1085">
        <v>3.4107430022012101E-3</v>
      </c>
      <c r="U1085">
        <v>2.028049930309226E-3</v>
      </c>
      <c r="V1085">
        <v>4.0819995834142026E-3</v>
      </c>
      <c r="W1085">
        <v>3.9473508677635039E-3</v>
      </c>
      <c r="X1085">
        <v>2.0280499303091289E-3</v>
      </c>
      <c r="Y1085">
        <v>2.028049930311773E-3</v>
      </c>
      <c r="Z1085">
        <v>4.0794495946050603E-3</v>
      </c>
      <c r="AA1085">
        <v>3.2221156298654209E-3</v>
      </c>
      <c r="AB1085">
        <v>2.061992846661761E-3</v>
      </c>
      <c r="AC1085">
        <v>3.242812062892095E-3</v>
      </c>
      <c r="AD1085">
        <v>3.5245641558915111E-3</v>
      </c>
      <c r="AE1085">
        <v>3.696812181254912E-3</v>
      </c>
      <c r="AF1085">
        <v>3.0844386024469852E-3</v>
      </c>
      <c r="AG1085">
        <v>3.0799556269726748E-3</v>
      </c>
      <c r="AH1085">
        <v>2.993680625117416E-3</v>
      </c>
      <c r="AI1085">
        <v>2.9662255612396839E-3</v>
      </c>
      <c r="AJ1085">
        <v>2.9071506072737381E-3</v>
      </c>
      <c r="AK1085">
        <v>3.8263648235032032E-3</v>
      </c>
      <c r="AL1085">
        <v>3.488010559259153E-3</v>
      </c>
      <c r="AM1085">
        <v>3.3836246666986672E-3</v>
      </c>
      <c r="AN1085">
        <v>2.8684813715796451E-3</v>
      </c>
      <c r="AO1085">
        <v>4.307967216282016E-3</v>
      </c>
    </row>
    <row r="1086" spans="1:41" x14ac:dyDescent="0.25">
      <c r="A1086" s="2">
        <v>41452</v>
      </c>
      <c r="B1086">
        <v>1.270573895664913E-3</v>
      </c>
      <c r="C1086">
        <v>1.0152320003798359E-3</v>
      </c>
      <c r="D1086">
        <v>1.1070353028208421E-3</v>
      </c>
      <c r="E1086">
        <v>1.0476295354032879E-3</v>
      </c>
      <c r="F1086">
        <v>1.047629535213226E-3</v>
      </c>
      <c r="G1086">
        <v>1.04762953517809E-3</v>
      </c>
      <c r="H1086">
        <v>1.251719613155858E-3</v>
      </c>
      <c r="I1086">
        <v>1.0476295351830719E-3</v>
      </c>
      <c r="J1086">
        <v>1.0476295351467819E-3</v>
      </c>
      <c r="K1086">
        <v>1.047629535146649E-3</v>
      </c>
      <c r="L1086">
        <v>1.251719613155879E-3</v>
      </c>
      <c r="M1086">
        <v>1.047629535146602E-3</v>
      </c>
      <c r="N1086">
        <v>1.251719613155863E-3</v>
      </c>
      <c r="O1086">
        <v>1.2517196131571341E-3</v>
      </c>
      <c r="P1086">
        <v>1.0476295351466069E-3</v>
      </c>
      <c r="Q1086">
        <v>1.1774615316411041E-3</v>
      </c>
      <c r="R1086">
        <v>1.542470577952841E-3</v>
      </c>
      <c r="S1086">
        <v>1.0476295351466349E-3</v>
      </c>
      <c r="T1086">
        <v>1.0476295351465931E-3</v>
      </c>
      <c r="U1086">
        <v>1.0476295351466651E-3</v>
      </c>
      <c r="V1086">
        <v>1.5844088624942789E-3</v>
      </c>
      <c r="W1086">
        <v>1.1093790084267311E-3</v>
      </c>
      <c r="X1086">
        <v>1.0476295351466291E-3</v>
      </c>
      <c r="Y1086">
        <v>1.0476295351478291E-3</v>
      </c>
      <c r="Z1086">
        <v>1.329676772157477E-3</v>
      </c>
      <c r="AA1086">
        <v>1.178101161410554E-3</v>
      </c>
      <c r="AB1086">
        <v>1.0901555661762339E-3</v>
      </c>
      <c r="AC1086">
        <v>1.2937634608269179E-3</v>
      </c>
      <c r="AD1086">
        <v>1.795118561545724E-3</v>
      </c>
      <c r="AE1086">
        <v>1.1013184528238431E-3</v>
      </c>
      <c r="AF1086">
        <v>1.528424696813799E-3</v>
      </c>
      <c r="AG1086">
        <v>1.554776468248776E-3</v>
      </c>
      <c r="AH1086">
        <v>1.5063887961995199E-3</v>
      </c>
      <c r="AI1086">
        <v>1.3572315652280479E-3</v>
      </c>
      <c r="AJ1086">
        <v>1.1162126314520719E-3</v>
      </c>
      <c r="AK1086">
        <v>1.569934739937286E-3</v>
      </c>
      <c r="AL1086">
        <v>1.5819093759392559E-3</v>
      </c>
      <c r="AM1086">
        <v>1.883457188021949E-3</v>
      </c>
      <c r="AN1086">
        <v>1.182989393276172E-3</v>
      </c>
      <c r="AO1086">
        <v>1.287542313580303E-3</v>
      </c>
    </row>
    <row r="1087" spans="1:41" x14ac:dyDescent="0.25">
      <c r="A1087" s="2">
        <v>41453</v>
      </c>
      <c r="B1087">
        <v>1.7632371179184311E-3</v>
      </c>
      <c r="C1087">
        <v>1.616949494330103E-3</v>
      </c>
      <c r="D1087">
        <v>2.108885869501202E-3</v>
      </c>
      <c r="E1087">
        <v>2.3031595769783899E-3</v>
      </c>
      <c r="F1087">
        <v>4.1077714623657122E-4</v>
      </c>
      <c r="G1087">
        <v>4.1077714615447147E-4</v>
      </c>
      <c r="H1087">
        <v>7.1238078866289224E-4</v>
      </c>
      <c r="I1087">
        <v>4.1077714619031319E-4</v>
      </c>
      <c r="J1087">
        <v>4.10777146137051E-4</v>
      </c>
      <c r="K1087">
        <v>4.1077714613701192E-4</v>
      </c>
      <c r="L1087">
        <v>7.1238078866291512E-4</v>
      </c>
      <c r="M1087">
        <v>4.1077714613694762E-4</v>
      </c>
      <c r="N1087">
        <v>7.1238078866290569E-4</v>
      </c>
      <c r="O1087">
        <v>7.1238078866438324E-4</v>
      </c>
      <c r="P1087">
        <v>4.1077714613694361E-4</v>
      </c>
      <c r="Q1087">
        <v>1.6830418356590399E-3</v>
      </c>
      <c r="R1087">
        <v>1.7098877779284189E-3</v>
      </c>
      <c r="S1087">
        <v>4.1077714613698812E-4</v>
      </c>
      <c r="T1087">
        <v>4.1077714613693347E-4</v>
      </c>
      <c r="U1087">
        <v>4.1077714613696801E-4</v>
      </c>
      <c r="V1087">
        <v>1.745569534668765E-3</v>
      </c>
      <c r="W1087">
        <v>1.497451823940565E-3</v>
      </c>
      <c r="X1087">
        <v>4.1077714613695039E-4</v>
      </c>
      <c r="Y1087">
        <v>4.1077714613799512E-4</v>
      </c>
      <c r="Z1087">
        <v>1.899649362076527E-3</v>
      </c>
      <c r="AA1087">
        <v>1.2451805939001769E-3</v>
      </c>
      <c r="AB1087">
        <v>4.7362197419429649E-4</v>
      </c>
      <c r="AC1087">
        <v>1.2229066226412399E-3</v>
      </c>
      <c r="AD1087">
        <v>1.7139892007376771E-3</v>
      </c>
      <c r="AE1087">
        <v>1.355601194303437E-3</v>
      </c>
      <c r="AF1087">
        <v>1.144844879568778E-3</v>
      </c>
      <c r="AG1087">
        <v>1.2324744474890099E-3</v>
      </c>
      <c r="AH1087">
        <v>1.178779875012469E-3</v>
      </c>
      <c r="AI1087">
        <v>1.086906161532719E-3</v>
      </c>
      <c r="AJ1087">
        <v>1.1920368750651239E-3</v>
      </c>
      <c r="AK1087">
        <v>2.132790983405475E-3</v>
      </c>
      <c r="AL1087">
        <v>1.4557502695599E-3</v>
      </c>
      <c r="AM1087">
        <v>1.4623660273476681E-3</v>
      </c>
      <c r="AN1087">
        <v>1.195077803731303E-3</v>
      </c>
      <c r="AO1087">
        <v>1.178106051074046E-3</v>
      </c>
    </row>
    <row r="1088" spans="1:41" x14ac:dyDescent="0.25">
      <c r="A1088" s="2">
        <v>41456</v>
      </c>
      <c r="B1088">
        <v>-1.2415384114749869E-4</v>
      </c>
      <c r="C1088">
        <v>3.4052148610669758E-4</v>
      </c>
      <c r="D1088">
        <v>1.0359900153832761E-4</v>
      </c>
      <c r="E1088">
        <v>4.2159202887776872E-5</v>
      </c>
      <c r="F1088">
        <v>-1.2415384100997569E-4</v>
      </c>
      <c r="G1088">
        <v>-5.8672119551918058E-5</v>
      </c>
      <c r="H1088">
        <v>-1.023224872221295E-4</v>
      </c>
      <c r="I1088">
        <v>-5.8672119551097331E-5</v>
      </c>
      <c r="J1088">
        <v>-5.8672119568855207E-5</v>
      </c>
      <c r="K1088">
        <v>-5.8672119568926771E-5</v>
      </c>
      <c r="L1088">
        <v>8.1552167496577602E-4</v>
      </c>
      <c r="M1088">
        <v>-5.8672119568942201E-5</v>
      </c>
      <c r="N1088">
        <v>8.1552167496579304E-4</v>
      </c>
      <c r="O1088">
        <v>8.1552167496578448E-4</v>
      </c>
      <c r="P1088">
        <v>-5.8672119568940628E-5</v>
      </c>
      <c r="Q1088">
        <v>1.1001072740026081E-3</v>
      </c>
      <c r="R1088">
        <v>9.0694271728462123E-4</v>
      </c>
      <c r="S1088">
        <v>-5.8672119568923471E-5</v>
      </c>
      <c r="T1088">
        <v>-5.867211956894544E-5</v>
      </c>
      <c r="U1088">
        <v>-5.8672119568927882E-5</v>
      </c>
      <c r="V1088">
        <v>8.831658031864556E-4</v>
      </c>
      <c r="W1088">
        <v>1.020697891493253E-3</v>
      </c>
      <c r="X1088">
        <v>-5.8672119568932958E-5</v>
      </c>
      <c r="Y1088">
        <v>-5.8672119568065203E-5</v>
      </c>
      <c r="Z1088">
        <v>1.060101817865502E-3</v>
      </c>
      <c r="AA1088">
        <v>6.33099779673332E-4</v>
      </c>
      <c r="AB1088">
        <v>1.2348270537357309E-4</v>
      </c>
      <c r="AC1088">
        <v>5.0813017674265889E-4</v>
      </c>
      <c r="AD1088">
        <v>5.483562424445788E-4</v>
      </c>
      <c r="AE1088">
        <v>8.7980078695131566E-4</v>
      </c>
      <c r="AF1088">
        <v>8.8974129159335676E-4</v>
      </c>
      <c r="AG1088">
        <v>3.6750337763656669E-4</v>
      </c>
      <c r="AH1088">
        <v>3.4767250944313897E-4</v>
      </c>
      <c r="AI1088">
        <v>3.3877126182887127E-4</v>
      </c>
      <c r="AJ1088">
        <v>9.9194299995352428E-4</v>
      </c>
      <c r="AK1088">
        <v>8.7766354511573791E-4</v>
      </c>
      <c r="AL1088">
        <v>5.9418238013772724E-4</v>
      </c>
      <c r="AM1088">
        <v>4.4295870178635339E-4</v>
      </c>
      <c r="AN1088">
        <v>2.5562824290765649E-4</v>
      </c>
      <c r="AO1088">
        <v>3.9811267663569788E-4</v>
      </c>
    </row>
    <row r="1089" spans="1:41" x14ac:dyDescent="0.25">
      <c r="A1089" s="2">
        <v>41457</v>
      </c>
      <c r="B1089">
        <v>1.301353685317743E-3</v>
      </c>
      <c r="C1089">
        <v>1.1009665230753639E-3</v>
      </c>
      <c r="D1089">
        <v>1.125945576221715E-3</v>
      </c>
      <c r="E1089">
        <v>9.3247559336884765E-4</v>
      </c>
      <c r="F1089">
        <v>1.100966523502326E-3</v>
      </c>
      <c r="G1089">
        <v>1.086571138262411E-3</v>
      </c>
      <c r="H1089">
        <v>1.0311805298570381E-3</v>
      </c>
      <c r="I1089">
        <v>1.2241076799017779E-4</v>
      </c>
      <c r="J1089">
        <v>1.2241076795452399E-4</v>
      </c>
      <c r="K1089">
        <v>1.2241076795450599E-4</v>
      </c>
      <c r="L1089">
        <v>7.3078678530892979E-5</v>
      </c>
      <c r="M1089">
        <v>1.2241076795446341E-4</v>
      </c>
      <c r="N1089">
        <v>7.3078678530883641E-5</v>
      </c>
      <c r="O1089">
        <v>7.3078678531700533E-5</v>
      </c>
      <c r="P1089">
        <v>1.2241076795445991E-4</v>
      </c>
      <c r="Q1089">
        <v>1.5492792283078741E-3</v>
      </c>
      <c r="R1089">
        <v>1.411069272851365E-3</v>
      </c>
      <c r="S1089">
        <v>1.224107679544984E-4</v>
      </c>
      <c r="T1089">
        <v>1.2241076795445219E-4</v>
      </c>
      <c r="U1089">
        <v>1.2241076795446601E-4</v>
      </c>
      <c r="V1089">
        <v>1.3974703329019109E-3</v>
      </c>
      <c r="W1089">
        <v>1.4286860814557989E-3</v>
      </c>
      <c r="X1089">
        <v>1.2241076795446479E-4</v>
      </c>
      <c r="Y1089">
        <v>1.2241076795500001E-4</v>
      </c>
      <c r="Z1089">
        <v>1.56041485110572E-3</v>
      </c>
      <c r="AA1089">
        <v>1.1762630021228801E-3</v>
      </c>
      <c r="AB1089">
        <v>1.121314933025706E-4</v>
      </c>
      <c r="AC1089">
        <v>1.0451484432428711E-3</v>
      </c>
      <c r="AD1089">
        <v>1.1214364193493781E-3</v>
      </c>
      <c r="AE1089">
        <v>1.2581695694902891E-3</v>
      </c>
      <c r="AF1089">
        <v>1.373352962983415E-3</v>
      </c>
      <c r="AG1089">
        <v>8.8839721587478362E-4</v>
      </c>
      <c r="AH1089">
        <v>8.4981783454024388E-4</v>
      </c>
      <c r="AI1089">
        <v>8.3102309194581637E-4</v>
      </c>
      <c r="AJ1089">
        <v>1.5281849466308539E-3</v>
      </c>
      <c r="AK1089">
        <v>1.436250730944891E-3</v>
      </c>
      <c r="AL1089">
        <v>1.117697099445737E-3</v>
      </c>
      <c r="AM1089">
        <v>9.8010003662400897E-4</v>
      </c>
      <c r="AN1089">
        <v>8.153890743407147E-4</v>
      </c>
      <c r="AO1089">
        <v>7.3814815981343429E-4</v>
      </c>
    </row>
    <row r="1090" spans="1:41" x14ac:dyDescent="0.25">
      <c r="A1090" s="2">
        <v>41458</v>
      </c>
      <c r="B1090">
        <v>4.1270380635457398E-4</v>
      </c>
      <c r="C1090">
        <v>3.4317288175703201E-4</v>
      </c>
      <c r="D1090">
        <v>4.2358752399244168E-4</v>
      </c>
      <c r="E1090">
        <v>3.9909817781981618E-4</v>
      </c>
      <c r="F1090">
        <v>3.4317288215745108E-4</v>
      </c>
      <c r="G1090">
        <v>3.4795097945556339E-4</v>
      </c>
      <c r="H1090">
        <v>3.3748714850338751E-4</v>
      </c>
      <c r="I1090">
        <v>-7.3154929470083024E-5</v>
      </c>
      <c r="J1090">
        <v>-7.3154929497814381E-5</v>
      </c>
      <c r="K1090">
        <v>-7.3154929497836594E-5</v>
      </c>
      <c r="L1090">
        <v>7.6833150010771482E-4</v>
      </c>
      <c r="M1090">
        <v>-7.3154929497868442E-5</v>
      </c>
      <c r="N1090">
        <v>7.6833150010773964E-4</v>
      </c>
      <c r="O1090">
        <v>7.6833150010806209E-4</v>
      </c>
      <c r="P1090">
        <v>-7.3154929497869621E-5</v>
      </c>
      <c r="Q1090">
        <v>1.161460622435394E-3</v>
      </c>
      <c r="R1090">
        <v>1.3112419953804221E-3</v>
      </c>
      <c r="S1090">
        <v>-7.3154929497840144E-5</v>
      </c>
      <c r="T1090">
        <v>-7.3154929497875625E-5</v>
      </c>
      <c r="U1090">
        <v>-7.3154929497866328E-5</v>
      </c>
      <c r="V1090">
        <v>1.320462997942319E-3</v>
      </c>
      <c r="W1090">
        <v>1.034103202569003E-3</v>
      </c>
      <c r="X1090">
        <v>-7.3154929497871058E-5</v>
      </c>
      <c r="Y1090">
        <v>-7.3154929496978868E-5</v>
      </c>
      <c r="Z1090">
        <v>1.2320237040631861E-3</v>
      </c>
      <c r="AA1090">
        <v>1.0011585727761219E-3</v>
      </c>
      <c r="AB1090">
        <v>1.0218469683507939E-4</v>
      </c>
      <c r="AC1090">
        <v>9.8694280114500817E-4</v>
      </c>
      <c r="AD1090">
        <v>1.2777710150459021E-3</v>
      </c>
      <c r="AE1090">
        <v>8.8956568235838229E-4</v>
      </c>
      <c r="AF1090">
        <v>1.0930782473906871E-3</v>
      </c>
      <c r="AG1090">
        <v>1.0602955918333659E-3</v>
      </c>
      <c r="AH1090">
        <v>1.0278212467687089E-3</v>
      </c>
      <c r="AI1090">
        <v>9.2622027004975161E-4</v>
      </c>
      <c r="AJ1090">
        <v>1.256288950885216E-3</v>
      </c>
      <c r="AK1090">
        <v>1.2259552274250169E-3</v>
      </c>
      <c r="AL1090">
        <v>1.200320394704423E-3</v>
      </c>
      <c r="AM1090">
        <v>1.21942940022288E-3</v>
      </c>
      <c r="AN1090">
        <v>7.5024712167539741E-4</v>
      </c>
      <c r="AO1090">
        <v>2.7358008507594178E-4</v>
      </c>
    </row>
    <row r="1091" spans="1:41" x14ac:dyDescent="0.25">
      <c r="A1091" s="2">
        <v>41459</v>
      </c>
      <c r="B1091">
        <v>1.3120120998203659E-3</v>
      </c>
      <c r="C1091">
        <v>7.8704285186838524E-4</v>
      </c>
      <c r="D1091">
        <v>4.1219372684147691E-4</v>
      </c>
      <c r="E1091">
        <v>3.8831740554911952E-4</v>
      </c>
      <c r="F1091">
        <v>3.3584932410563642E-4</v>
      </c>
      <c r="G1091">
        <v>3.3843079818865072E-4</v>
      </c>
      <c r="H1091">
        <v>3.2653122401679477E-4</v>
      </c>
      <c r="I1091">
        <v>3.3933780652625962E-4</v>
      </c>
      <c r="J1091">
        <v>8.0875252708667339E-4</v>
      </c>
      <c r="K1091">
        <v>8.0875252708670082E-4</v>
      </c>
      <c r="L1091">
        <v>8.9309891333033806E-4</v>
      </c>
      <c r="M1091">
        <v>8.0875252708665463E-4</v>
      </c>
      <c r="N1091">
        <v>8.9309891333033979E-4</v>
      </c>
      <c r="O1091">
        <v>8.9309891333085804E-4</v>
      </c>
      <c r="P1091">
        <v>8.0875252708664856E-4</v>
      </c>
      <c r="Q1091">
        <v>8.6429096044835245E-4</v>
      </c>
      <c r="R1091">
        <v>9.1679526820807498E-4</v>
      </c>
      <c r="S1091">
        <v>8.0875252708668499E-4</v>
      </c>
      <c r="T1091">
        <v>8.0875252708664455E-4</v>
      </c>
      <c r="U1091">
        <v>8.0875252708665431E-4</v>
      </c>
      <c r="V1091">
        <v>8.9018804096012828E-4</v>
      </c>
      <c r="W1091">
        <v>7.795816024814058E-4</v>
      </c>
      <c r="X1091">
        <v>8.0875252708665138E-4</v>
      </c>
      <c r="Y1091">
        <v>8.087525270875117E-4</v>
      </c>
      <c r="Z1091">
        <v>8.9418848655362223E-4</v>
      </c>
      <c r="AA1091">
        <v>9.923139861413373E-4</v>
      </c>
      <c r="AB1091">
        <v>8.2632769327612029E-4</v>
      </c>
      <c r="AC1091">
        <v>1.0109942255955419E-3</v>
      </c>
      <c r="AD1091">
        <v>1.0942326074552041E-3</v>
      </c>
      <c r="AE1091">
        <v>7.8338947075004084E-4</v>
      </c>
      <c r="AF1091">
        <v>9.2509756654121688E-4</v>
      </c>
      <c r="AG1091">
        <v>9.5002265274650736E-4</v>
      </c>
      <c r="AH1091">
        <v>1.182916547344376E-3</v>
      </c>
      <c r="AI1091">
        <v>9.8555669358137013E-4</v>
      </c>
      <c r="AJ1091">
        <v>9.6520303060866337E-4</v>
      </c>
      <c r="AK1091">
        <v>1.0321124482044E-3</v>
      </c>
      <c r="AL1091">
        <v>1.0329248257201339E-3</v>
      </c>
      <c r="AM1091">
        <v>1.133240887171478E-3</v>
      </c>
      <c r="AN1091">
        <v>1.0331793402456411E-3</v>
      </c>
      <c r="AO1091">
        <v>6.4628417986334341E-4</v>
      </c>
    </row>
    <row r="1092" spans="1:41" x14ac:dyDescent="0.25">
      <c r="A1092" s="2">
        <v>41460</v>
      </c>
      <c r="B1092">
        <v>7.6846471320669645E-4</v>
      </c>
      <c r="C1092">
        <v>4.6498207139071931E-4</v>
      </c>
      <c r="D1092">
        <v>6.2443467895727679E-4</v>
      </c>
      <c r="E1092">
        <v>3.525229042709812E-4</v>
      </c>
      <c r="F1092">
        <v>3.6454990401814098E-4</v>
      </c>
      <c r="G1092">
        <v>3.6162447664901719E-4</v>
      </c>
      <c r="H1092">
        <v>3.5521366939754949E-4</v>
      </c>
      <c r="I1092">
        <v>3.6279846296980443E-4</v>
      </c>
      <c r="J1092">
        <v>3.5448940640481398E-4</v>
      </c>
      <c r="K1092">
        <v>2.894946725947509E-5</v>
      </c>
      <c r="L1092">
        <v>3.6331839586881912E-4</v>
      </c>
      <c r="M1092">
        <v>2.8949467259447399E-5</v>
      </c>
      <c r="N1092">
        <v>5.8678152028972686E-4</v>
      </c>
      <c r="O1092">
        <v>5.8678152028988689E-4</v>
      </c>
      <c r="P1092">
        <v>2.8949467259445308E-5</v>
      </c>
      <c r="Q1092">
        <v>2.7043012575470959E-4</v>
      </c>
      <c r="R1092">
        <v>2.7513415677428898E-4</v>
      </c>
      <c r="S1092">
        <v>2.894946725946398E-5</v>
      </c>
      <c r="T1092">
        <v>2.894946725944213E-5</v>
      </c>
      <c r="U1092">
        <v>2.8949467259452E-5</v>
      </c>
      <c r="V1092">
        <v>4.3380193208384028E-4</v>
      </c>
      <c r="W1092">
        <v>7.0207538464918666E-4</v>
      </c>
      <c r="X1092">
        <v>2.894946725944769E-5</v>
      </c>
      <c r="Y1092">
        <v>2.8949467260027579E-5</v>
      </c>
      <c r="Z1092">
        <v>5.9827804256575663E-4</v>
      </c>
      <c r="AA1092">
        <v>6.2091131313871356E-4</v>
      </c>
      <c r="AB1092">
        <v>1.4518433486238031E-4</v>
      </c>
      <c r="AC1092">
        <v>5.4224986403650474E-4</v>
      </c>
      <c r="AD1092">
        <v>2.9285702872608482E-4</v>
      </c>
      <c r="AE1092">
        <v>6.1420793254267272E-4</v>
      </c>
      <c r="AF1092">
        <v>4.6284355561393062E-4</v>
      </c>
      <c r="AG1092">
        <v>5.0300257882537219E-4</v>
      </c>
      <c r="AH1092">
        <v>4.1926591967173091E-4</v>
      </c>
      <c r="AI1092">
        <v>4.4482076606622349E-4</v>
      </c>
      <c r="AJ1092">
        <v>4.7900571713612009E-4</v>
      </c>
      <c r="AK1092">
        <v>3.3691034360844069E-4</v>
      </c>
      <c r="AL1092">
        <v>4.9918595353687888E-4</v>
      </c>
      <c r="AM1092">
        <v>3.048399961715464E-4</v>
      </c>
      <c r="AN1092">
        <v>5.4709178926640168E-4</v>
      </c>
      <c r="AO1092">
        <v>3.2949211589183852E-4</v>
      </c>
    </row>
    <row r="1093" spans="1:41" x14ac:dyDescent="0.25">
      <c r="A1093" s="2">
        <v>41463</v>
      </c>
      <c r="B1093">
        <v>5.5384064564412388E-4</v>
      </c>
      <c r="C1093">
        <v>5.931425082078719E-4</v>
      </c>
      <c r="D1093">
        <v>4.8804642985480053E-4</v>
      </c>
      <c r="E1093">
        <v>-2.4579137646552431E-4</v>
      </c>
      <c r="F1093">
        <v>4.728662100039873E-4</v>
      </c>
      <c r="G1093">
        <v>-3.4624644716692082E-4</v>
      </c>
      <c r="H1093">
        <v>-3.846343519337402E-4</v>
      </c>
      <c r="I1093">
        <v>-3.1974809114361242E-4</v>
      </c>
      <c r="J1093">
        <v>-2.9075248188751679E-4</v>
      </c>
      <c r="K1093">
        <v>-2.5456903077064E-4</v>
      </c>
      <c r="L1093">
        <v>-3.0786669778402789E-4</v>
      </c>
      <c r="M1093">
        <v>1.7367920625944389E-4</v>
      </c>
      <c r="N1093">
        <v>2.054578901400187E-4</v>
      </c>
      <c r="O1093">
        <v>2.054578901395208E-4</v>
      </c>
      <c r="P1093">
        <v>1.736792062594408E-4</v>
      </c>
      <c r="Q1093">
        <v>2.6479994604687682E-4</v>
      </c>
      <c r="R1093">
        <v>3.8556668895570922E-4</v>
      </c>
      <c r="S1093">
        <v>1.7367920625946081E-4</v>
      </c>
      <c r="T1093">
        <v>1.736792062594369E-4</v>
      </c>
      <c r="U1093">
        <v>1.736792062594179E-4</v>
      </c>
      <c r="V1093">
        <v>6.2169663817841238E-4</v>
      </c>
      <c r="W1093">
        <v>4.2172732722997E-4</v>
      </c>
      <c r="X1093">
        <v>1.7367920625943549E-4</v>
      </c>
      <c r="Y1093">
        <v>1.7367920625975349E-4</v>
      </c>
      <c r="Z1093">
        <v>5.7447368854307156E-4</v>
      </c>
      <c r="AA1093">
        <v>5.6789426391764218E-4</v>
      </c>
      <c r="AB1093">
        <v>1.8030089659327081E-4</v>
      </c>
      <c r="AC1093">
        <v>5.1565244889861784E-4</v>
      </c>
      <c r="AD1093">
        <v>7.5029740479310271E-4</v>
      </c>
      <c r="AE1093">
        <v>3.8934801182083693E-4</v>
      </c>
      <c r="AF1093">
        <v>5.6800022275404387E-4</v>
      </c>
      <c r="AG1093">
        <v>6.2905309623612169E-4</v>
      </c>
      <c r="AH1093">
        <v>6.7993179102346715E-4</v>
      </c>
      <c r="AI1093">
        <v>6.6487713681141238E-4</v>
      </c>
      <c r="AJ1093">
        <v>6.4473838858067302E-4</v>
      </c>
      <c r="AK1093">
        <v>6.9775629543804697E-4</v>
      </c>
      <c r="AL1093">
        <v>6.5423489509065964E-4</v>
      </c>
      <c r="AM1093">
        <v>7.1010018310560747E-4</v>
      </c>
      <c r="AN1093">
        <v>2.8134861152916081E-4</v>
      </c>
      <c r="AO1093">
        <v>-2.1645244124357529E-4</v>
      </c>
    </row>
    <row r="1094" spans="1:41" x14ac:dyDescent="0.25">
      <c r="A1094" s="2">
        <v>41464</v>
      </c>
      <c r="B1094">
        <v>3.705201450151644E-5</v>
      </c>
      <c r="C1094">
        <v>7.8567413399910267E-6</v>
      </c>
      <c r="D1094">
        <v>3.8790698293839493E-5</v>
      </c>
      <c r="E1094">
        <v>-3.9257474859283439E-4</v>
      </c>
      <c r="F1094">
        <v>4.155521664067303E-5</v>
      </c>
      <c r="G1094">
        <v>-4.4571222420769128E-4</v>
      </c>
      <c r="H1094">
        <v>-4.3783467024900111E-4</v>
      </c>
      <c r="I1094">
        <v>-4.3267045026860313E-4</v>
      </c>
      <c r="J1094">
        <v>-4.1956975744638362E-4</v>
      </c>
      <c r="K1094">
        <v>-4.0133450121119439E-4</v>
      </c>
      <c r="L1094">
        <v>-4.2493287848480551E-4</v>
      </c>
      <c r="M1094">
        <v>4.9203624869967669E-5</v>
      </c>
      <c r="N1094">
        <v>-5.0366415684665568E-5</v>
      </c>
      <c r="O1094">
        <v>-5.0366415685031961E-5</v>
      </c>
      <c r="P1094">
        <v>4.9203624869966029E-5</v>
      </c>
      <c r="Q1094">
        <v>3.604104357058547E-5</v>
      </c>
      <c r="R1094">
        <v>7.5474227800678483E-5</v>
      </c>
      <c r="S1094">
        <v>4.920362486996731E-5</v>
      </c>
      <c r="T1094">
        <v>4.9203624869966347E-5</v>
      </c>
      <c r="U1094">
        <v>4.9203624869955993E-5</v>
      </c>
      <c r="V1094">
        <v>-1.482822093321691E-4</v>
      </c>
      <c r="W1094">
        <v>-3.1916865437547242E-4</v>
      </c>
      <c r="X1094">
        <v>4.9203624869962783E-5</v>
      </c>
      <c r="Y1094">
        <v>4.9203624869877958E-5</v>
      </c>
      <c r="Z1094">
        <v>-1.485538165174927E-4</v>
      </c>
      <c r="AA1094">
        <v>-9.4985285590515957E-5</v>
      </c>
      <c r="AB1094">
        <v>2.8456322132129971E-5</v>
      </c>
      <c r="AC1094">
        <v>-8.119509960604475E-5</v>
      </c>
      <c r="AD1094">
        <v>9.3303593537973108E-5</v>
      </c>
      <c r="AE1094">
        <v>-2.710826532754181E-4</v>
      </c>
      <c r="AF1094">
        <v>-4.8554670194043182E-5</v>
      </c>
      <c r="AG1094">
        <v>-4.2969870285605457E-5</v>
      </c>
      <c r="AH1094">
        <v>5.1560469656651678E-5</v>
      </c>
      <c r="AI1094">
        <v>2.2993187386331182E-5</v>
      </c>
      <c r="AJ1094">
        <v>-1.522152662662525E-5</v>
      </c>
      <c r="AK1094">
        <v>1.2533532455211291E-4</v>
      </c>
      <c r="AL1094">
        <v>-7.2429293895308691E-5</v>
      </c>
      <c r="AM1094">
        <v>4.9540900050602702E-5</v>
      </c>
      <c r="AN1094">
        <v>-1.2305019129913019E-4</v>
      </c>
      <c r="AO1094">
        <v>-2.3842589692169011E-4</v>
      </c>
    </row>
    <row r="1095" spans="1:41" x14ac:dyDescent="0.25">
      <c r="A1095" s="2">
        <v>41465</v>
      </c>
      <c r="B1095">
        <v>-2.5533611149295533E-4</v>
      </c>
      <c r="C1095">
        <v>-2.3606459730717729E-4</v>
      </c>
      <c r="D1095">
        <v>-2.5439960336380411E-4</v>
      </c>
      <c r="E1095">
        <v>-2.222155274980604E-4</v>
      </c>
      <c r="F1095">
        <v>-3.8335002456821261E-4</v>
      </c>
      <c r="G1095">
        <v>-3.311677299909241E-4</v>
      </c>
      <c r="H1095">
        <v>-3.7699178907314561E-4</v>
      </c>
      <c r="I1095">
        <v>-1.023449392829061E-3</v>
      </c>
      <c r="J1095">
        <v>-1.0095266070757559E-3</v>
      </c>
      <c r="K1095">
        <v>-9.621197690690748E-4</v>
      </c>
      <c r="L1095">
        <v>-1.0125997598620839E-3</v>
      </c>
      <c r="M1095">
        <v>-8.4613154762706736E-4</v>
      </c>
      <c r="N1095">
        <v>-9.0157170494954816E-4</v>
      </c>
      <c r="O1095">
        <v>-9.131614205894398E-4</v>
      </c>
      <c r="P1095">
        <v>-2.133897387453303E-3</v>
      </c>
      <c r="Q1095">
        <v>-9.2732254186043441E-4</v>
      </c>
      <c r="R1095">
        <v>-7.4632645974344206E-4</v>
      </c>
      <c r="S1095">
        <v>-2.1338973874533121E-3</v>
      </c>
      <c r="T1095">
        <v>-2.1338973874533E-3</v>
      </c>
      <c r="U1095">
        <v>-2.1338973874533728E-3</v>
      </c>
      <c r="V1095">
        <v>-1.9064899847415499E-4</v>
      </c>
      <c r="W1095">
        <v>-7.4129917846475486E-4</v>
      </c>
      <c r="X1095">
        <v>-2.1338973874533238E-3</v>
      </c>
      <c r="Y1095">
        <v>-2.1338973874549141E-3</v>
      </c>
      <c r="Z1095">
        <v>-4.0495001059658611E-4</v>
      </c>
      <c r="AA1095">
        <v>-1.9064899847484089E-4</v>
      </c>
      <c r="AB1095">
        <v>-2.1584746808485942E-3</v>
      </c>
      <c r="AC1095">
        <v>-1.906489984741682E-4</v>
      </c>
      <c r="AD1095">
        <v>-2.9167878316966131E-4</v>
      </c>
      <c r="AE1095">
        <v>-9.230839727699656E-4</v>
      </c>
      <c r="AF1095">
        <v>-5.5982042876087657E-4</v>
      </c>
      <c r="AG1095">
        <v>-3.4327762683380471E-4</v>
      </c>
      <c r="AH1095">
        <v>-2.8067974801490841E-4</v>
      </c>
      <c r="AI1095">
        <v>-2.9841992907254911E-4</v>
      </c>
      <c r="AJ1095">
        <v>-3.2215113105555509E-4</v>
      </c>
      <c r="AK1095">
        <v>-3.1206607514291392E-4</v>
      </c>
      <c r="AL1095">
        <v>-3.5793940027671958E-4</v>
      </c>
      <c r="AM1095">
        <v>-3.5492691123352379E-4</v>
      </c>
      <c r="AN1095">
        <v>-1.9064899847423059E-4</v>
      </c>
      <c r="AO1095">
        <v>-1.5154697358461531E-3</v>
      </c>
    </row>
    <row r="1096" spans="1:41" x14ac:dyDescent="0.25">
      <c r="A1096" s="2">
        <v>41466</v>
      </c>
      <c r="B1096">
        <v>-1.462195466646449E-4</v>
      </c>
      <c r="C1096">
        <v>-1.450735618227934E-4</v>
      </c>
      <c r="D1096">
        <v>-1.3254081957658011E-4</v>
      </c>
      <c r="E1096">
        <v>-1.144695284720915E-4</v>
      </c>
      <c r="F1096">
        <v>-1.4528458804121389E-4</v>
      </c>
      <c r="G1096">
        <v>-1.3890014422355789E-4</v>
      </c>
      <c r="H1096">
        <v>-1.4408341009591649E-4</v>
      </c>
      <c r="I1096">
        <v>-5.707216954306207E-4</v>
      </c>
      <c r="J1096">
        <v>-5.8142577323433875E-4</v>
      </c>
      <c r="K1096">
        <v>-5.3458179110975898E-4</v>
      </c>
      <c r="L1096">
        <v>-5.7123080326561455E-4</v>
      </c>
      <c r="M1096">
        <v>-4.6989933163686751E-4</v>
      </c>
      <c r="N1096">
        <v>-5.0347000827844716E-4</v>
      </c>
      <c r="O1096">
        <v>-5.8890003021466329E-4</v>
      </c>
      <c r="P1096">
        <v>-4.7858443435022068E-5</v>
      </c>
      <c r="Q1096">
        <v>-9.332499524629434E-4</v>
      </c>
      <c r="R1096">
        <v>-8.8018835674206195E-4</v>
      </c>
      <c r="S1096">
        <v>-4.7858443435032767E-5</v>
      </c>
      <c r="T1096">
        <v>-4.7858443435014018E-5</v>
      </c>
      <c r="U1096">
        <v>-4.7858443435067347E-5</v>
      </c>
      <c r="V1096">
        <v>-7.1728354405797726E-4</v>
      </c>
      <c r="W1096">
        <v>-1.538680317418211E-3</v>
      </c>
      <c r="X1096">
        <v>-4.7858443435039923E-5</v>
      </c>
      <c r="Y1096">
        <v>-4.7858443435707527E-5</v>
      </c>
      <c r="Z1096">
        <v>-1.344979671055216E-3</v>
      </c>
      <c r="AA1096">
        <v>-7.1728354405814585E-4</v>
      </c>
      <c r="AB1096">
        <v>-1.170684847417512E-4</v>
      </c>
      <c r="AC1096">
        <v>-7.1728354405799178E-4</v>
      </c>
      <c r="AD1096">
        <v>-6.9958738994030313E-4</v>
      </c>
      <c r="AE1096">
        <v>-1.344073756851282E-3</v>
      </c>
      <c r="AF1096">
        <v>-1.0532521659493959E-3</v>
      </c>
      <c r="AG1096">
        <v>-1.150958881704584E-3</v>
      </c>
      <c r="AH1096">
        <v>-9.8098716466900717E-4</v>
      </c>
      <c r="AI1096">
        <v>-1.0329488555258001E-3</v>
      </c>
      <c r="AJ1096">
        <v>-1.1024584832507729E-3</v>
      </c>
      <c r="AK1096">
        <v>-8.0771519958718811E-4</v>
      </c>
      <c r="AL1096">
        <v>-9.3361382244623061E-4</v>
      </c>
      <c r="AM1096">
        <v>-6.7196563833658537E-4</v>
      </c>
      <c r="AN1096">
        <v>-7.1728354405801878E-4</v>
      </c>
      <c r="AO1096">
        <v>-9.1862802714182124E-4</v>
      </c>
    </row>
    <row r="1097" spans="1:41" x14ac:dyDescent="0.25">
      <c r="A1097" s="2">
        <v>41467</v>
      </c>
      <c r="B1097">
        <v>-4.2067273443468351E-4</v>
      </c>
      <c r="C1097">
        <v>-4.2067273444199211E-4</v>
      </c>
      <c r="D1097">
        <v>-7.0057834151555595E-4</v>
      </c>
      <c r="E1097">
        <v>-6.9945308579286451E-4</v>
      </c>
      <c r="F1097">
        <v>-6.933557574264268E-4</v>
      </c>
      <c r="G1097">
        <v>-6.9603693466769017E-4</v>
      </c>
      <c r="H1097">
        <v>-6.9359869933777814E-4</v>
      </c>
      <c r="I1097">
        <v>-4.1027809752278702E-4</v>
      </c>
      <c r="J1097">
        <v>-4.300302267038512E-4</v>
      </c>
      <c r="K1097">
        <v>-4.2874442794886981E-4</v>
      </c>
      <c r="L1097">
        <v>-4.1949355204335201E-4</v>
      </c>
      <c r="M1097">
        <v>-4.7168325029070968E-4</v>
      </c>
      <c r="N1097">
        <v>-4.4935350408810301E-4</v>
      </c>
      <c r="O1097">
        <v>-5.1303284966805907E-4</v>
      </c>
      <c r="P1097">
        <v>-4.2067273442585181E-4</v>
      </c>
      <c r="Q1097">
        <v>-1.2796257312961039E-3</v>
      </c>
      <c r="R1097">
        <v>-1.2582645313473861E-3</v>
      </c>
      <c r="S1097">
        <v>-4.2067273442587577E-4</v>
      </c>
      <c r="T1097">
        <v>-4.2067273442584628E-4</v>
      </c>
      <c r="U1097">
        <v>-4.2067273442588309E-4</v>
      </c>
      <c r="V1097">
        <v>-1.1926833468839939E-3</v>
      </c>
      <c r="W1097">
        <v>-8.9310015374003326E-4</v>
      </c>
      <c r="X1097">
        <v>-4.2067273442586298E-4</v>
      </c>
      <c r="Y1097">
        <v>-4.2067273442638519E-4</v>
      </c>
      <c r="Z1097">
        <v>-1.0514699085490619E-3</v>
      </c>
      <c r="AA1097">
        <v>-1.192683346883889E-3</v>
      </c>
      <c r="AB1097">
        <v>-3.9990298486385919E-4</v>
      </c>
      <c r="AC1097">
        <v>-1.192683346884008E-3</v>
      </c>
      <c r="AD1097">
        <v>-1.0341442119838359E-3</v>
      </c>
      <c r="AE1097">
        <v>-8.3143116645618942E-4</v>
      </c>
      <c r="AF1097">
        <v>-1.008997954572065E-3</v>
      </c>
      <c r="AG1097">
        <v>-1.093178394959984E-3</v>
      </c>
      <c r="AH1097">
        <v>-1.133357674211832E-3</v>
      </c>
      <c r="AI1097">
        <v>-1.121667799586167E-3</v>
      </c>
      <c r="AJ1097">
        <v>-1.106030147693427E-3</v>
      </c>
      <c r="AK1097">
        <v>-1.1338748454958109E-3</v>
      </c>
      <c r="AL1097">
        <v>-9.3302930897362049E-4</v>
      </c>
      <c r="AM1097">
        <v>-9.9443351537461503E-4</v>
      </c>
      <c r="AN1097">
        <v>-1.1926833468840119E-3</v>
      </c>
      <c r="AO1097">
        <v>-9.0984751213518678E-4</v>
      </c>
    </row>
    <row r="1098" spans="1:41" x14ac:dyDescent="0.25">
      <c r="A1098" s="2">
        <v>41470</v>
      </c>
      <c r="B1098">
        <v>-4.9188456941475791E-5</v>
      </c>
      <c r="C1098">
        <v>-2.0312817390973322E-5</v>
      </c>
      <c r="D1098">
        <v>-2.031281738841845E-5</v>
      </c>
      <c r="E1098">
        <v>-2.2268004276377099E-4</v>
      </c>
      <c r="F1098">
        <v>-2.5272442292534309E-4</v>
      </c>
      <c r="G1098">
        <v>-2.5074214079295849E-5</v>
      </c>
      <c r="H1098">
        <v>3.7691163049819213E-5</v>
      </c>
      <c r="I1098">
        <v>1.891468493231141E-4</v>
      </c>
      <c r="J1098">
        <v>1.7790803144202859E-4</v>
      </c>
      <c r="K1098">
        <v>1.557562272609661E-4</v>
      </c>
      <c r="L1098">
        <v>1.841560556455551E-4</v>
      </c>
      <c r="M1098">
        <v>1.029313675410133E-4</v>
      </c>
      <c r="N1098">
        <v>1.2329861204450591E-4</v>
      </c>
      <c r="O1098">
        <v>1.3171344659181631E-4</v>
      </c>
      <c r="P1098">
        <v>5.3146557532745627E-5</v>
      </c>
      <c r="Q1098">
        <v>-5.6673816034280992E-5</v>
      </c>
      <c r="R1098">
        <v>-1.040085113242886E-4</v>
      </c>
      <c r="S1098">
        <v>-2.031281738847308E-5</v>
      </c>
      <c r="T1098">
        <v>-2.0312817388472511E-5</v>
      </c>
      <c r="U1098">
        <v>-2.031281738846564E-5</v>
      </c>
      <c r="V1098">
        <v>-2.4933112261034038E-4</v>
      </c>
      <c r="W1098">
        <v>3.0372314386884288E-4</v>
      </c>
      <c r="X1098">
        <v>-2.031281738846916E-5</v>
      </c>
      <c r="Y1098">
        <v>-2.031281738845784E-5</v>
      </c>
      <c r="Z1098">
        <v>1.146220688587931E-4</v>
      </c>
      <c r="AA1098">
        <v>-2.4933112261021922E-4</v>
      </c>
      <c r="AB1098">
        <v>-2.632960348416361E-5</v>
      </c>
      <c r="AC1098">
        <v>-2.4933112261033539E-4</v>
      </c>
      <c r="AD1098">
        <v>-2.290472246066355E-4</v>
      </c>
      <c r="AE1098">
        <v>2.6142464730069098E-4</v>
      </c>
      <c r="AF1098">
        <v>1.7784789707173509E-5</v>
      </c>
      <c r="AG1098">
        <v>3.4222991746192641E-6</v>
      </c>
      <c r="AH1098">
        <v>-9.6429471324948032E-5</v>
      </c>
      <c r="AI1098">
        <v>-6.6300843143096884E-5</v>
      </c>
      <c r="AJ1098">
        <v>-2.599750246558042E-5</v>
      </c>
      <c r="AK1098">
        <v>-1.7116679271558579E-4</v>
      </c>
      <c r="AL1098">
        <v>-5.5618384652291452E-5</v>
      </c>
      <c r="AM1098">
        <v>-2.2972673640910381E-4</v>
      </c>
      <c r="AN1098">
        <v>-2.4933112261033301E-4</v>
      </c>
      <c r="AO1098">
        <v>1.058707388015279E-4</v>
      </c>
    </row>
    <row r="1099" spans="1:41" x14ac:dyDescent="0.25">
      <c r="A1099" s="2">
        <v>41471</v>
      </c>
      <c r="B1099">
        <v>-8.3248657233626043E-5</v>
      </c>
      <c r="C1099">
        <v>-3.3640754295671918E-4</v>
      </c>
      <c r="D1099">
        <v>-1.886387254781796E-4</v>
      </c>
      <c r="E1099">
        <v>-1.8863872547790069E-4</v>
      </c>
      <c r="F1099">
        <v>-3.8109339206087242E-4</v>
      </c>
      <c r="G1099">
        <v>-1.8717562790485041E-4</v>
      </c>
      <c r="H1099">
        <v>-1.200488079325223E-4</v>
      </c>
      <c r="I1099">
        <v>-4.8213444078507782E-4</v>
      </c>
      <c r="J1099">
        <v>6.8485455102059966E-5</v>
      </c>
      <c r="K1099">
        <v>3.3156036245195382E-5</v>
      </c>
      <c r="L1099">
        <v>6.757224778616383E-5</v>
      </c>
      <c r="M1099">
        <v>-2.8129629927057989E-5</v>
      </c>
      <c r="N1099">
        <v>-3.698932993231356E-6</v>
      </c>
      <c r="O1099">
        <v>1.824491187395414E-5</v>
      </c>
      <c r="P1099">
        <v>-8.5520313286719071E-5</v>
      </c>
      <c r="Q1099">
        <v>-5.4869405384672045E-4</v>
      </c>
      <c r="R1099">
        <v>-4.9745959588588134E-4</v>
      </c>
      <c r="S1099">
        <v>-1.8863872547782051E-4</v>
      </c>
      <c r="T1099">
        <v>-1.8863872547781349E-4</v>
      </c>
      <c r="U1099">
        <v>-1.8863872547786279E-4</v>
      </c>
      <c r="V1099">
        <v>-3.4016429303969451E-4</v>
      </c>
      <c r="W1099">
        <v>-1.7691763111101489E-4</v>
      </c>
      <c r="X1099">
        <v>-1.8863872547783829E-4</v>
      </c>
      <c r="Y1099">
        <v>-1.8863872547810769E-4</v>
      </c>
      <c r="Z1099">
        <v>-2.3998018697852109E-4</v>
      </c>
      <c r="AA1099">
        <v>-3.4016429303990739E-4</v>
      </c>
      <c r="AB1099">
        <v>-2.194291557554895E-4</v>
      </c>
      <c r="AC1099">
        <v>-3.4016429303969489E-4</v>
      </c>
      <c r="AD1099">
        <v>-2.5339362315880671E-4</v>
      </c>
      <c r="AE1099">
        <v>-1.784476608892021E-4</v>
      </c>
      <c r="AF1099">
        <v>-2.5626853516934128E-4</v>
      </c>
      <c r="AG1099">
        <v>-2.7040364054510871E-4</v>
      </c>
      <c r="AH1099">
        <v>-2.980755969976743E-4</v>
      </c>
      <c r="AI1099">
        <v>-2.8978219621967867E-4</v>
      </c>
      <c r="AJ1099">
        <v>-2.7868803836724951E-4</v>
      </c>
      <c r="AK1099">
        <v>-3.1495932572518409E-4</v>
      </c>
      <c r="AL1099">
        <v>-2.2695699996616161E-4</v>
      </c>
      <c r="AM1099">
        <v>-1.9971334450224909E-4</v>
      </c>
      <c r="AN1099">
        <v>-3.4016429303973121E-4</v>
      </c>
      <c r="AO1099">
        <v>-5.7623731018807689E-4</v>
      </c>
    </row>
    <row r="1100" spans="1:41" x14ac:dyDescent="0.25">
      <c r="A1100" s="2">
        <v>41472</v>
      </c>
      <c r="B1100">
        <v>-1.3688268815088161E-4</v>
      </c>
      <c r="C1100">
        <v>-1.2741885426794219E-3</v>
      </c>
      <c r="D1100">
        <v>-1.543094198555719E-3</v>
      </c>
      <c r="E1100">
        <v>-1.543094198555369E-3</v>
      </c>
      <c r="F1100">
        <v>-3.963402585108074E-4</v>
      </c>
      <c r="G1100">
        <v>-2.383387707743594E-4</v>
      </c>
      <c r="H1100">
        <v>-2.0831543566104951E-4</v>
      </c>
      <c r="I1100">
        <v>-3.4884870136774222E-4</v>
      </c>
      <c r="J1100">
        <v>-2.4192356600530399E-4</v>
      </c>
      <c r="K1100">
        <v>-2.4744722794444932E-4</v>
      </c>
      <c r="L1100">
        <v>-2.4045967910181929E-4</v>
      </c>
      <c r="M1100">
        <v>-2.5710259341905607E-4</v>
      </c>
      <c r="N1100">
        <v>-2.5571730737409279E-4</v>
      </c>
      <c r="O1100">
        <v>-2.5066021890438229E-4</v>
      </c>
      <c r="P1100">
        <v>-2.7125513374906188E-4</v>
      </c>
      <c r="Q1100">
        <v>-7.2943125965712089E-4</v>
      </c>
      <c r="R1100">
        <v>-6.3001016537032255E-4</v>
      </c>
      <c r="S1100">
        <v>-1.5430941985552791E-3</v>
      </c>
      <c r="T1100">
        <v>-1.5430941985552669E-3</v>
      </c>
      <c r="U1100">
        <v>-1.543094198555319E-3</v>
      </c>
      <c r="V1100">
        <v>-3.2477670042190812E-4</v>
      </c>
      <c r="W1100">
        <v>-9.401816278191491E-4</v>
      </c>
      <c r="X1100">
        <v>-1.5430941985552849E-3</v>
      </c>
      <c r="Y1100">
        <v>-1.543094198556319E-3</v>
      </c>
      <c r="Z1100">
        <v>-6.4658729650564741E-4</v>
      </c>
      <c r="AA1100">
        <v>-3.247767004223438E-4</v>
      </c>
      <c r="AB1100">
        <v>-1.4870626149655389E-3</v>
      </c>
      <c r="AC1100">
        <v>-3.2477670042191609E-4</v>
      </c>
      <c r="AD1100">
        <v>-3.4852494740080382E-4</v>
      </c>
      <c r="AE1100">
        <v>-1.018883680535561E-3</v>
      </c>
      <c r="AF1100">
        <v>-6.7998599686770788E-4</v>
      </c>
      <c r="AG1100">
        <v>-5.5040009925562796E-4</v>
      </c>
      <c r="AH1100">
        <v>-4.5997367820842878E-4</v>
      </c>
      <c r="AI1100">
        <v>-4.8661367483877931E-4</v>
      </c>
      <c r="AJ1100">
        <v>-5.2225024127538209E-4</v>
      </c>
      <c r="AK1100">
        <v>-4.3624005922176102E-4</v>
      </c>
      <c r="AL1100">
        <v>-5.106811640862032E-4</v>
      </c>
      <c r="AM1100">
        <v>-3.5996396436281598E-4</v>
      </c>
      <c r="AN1100">
        <v>-3.2477670042195902E-4</v>
      </c>
      <c r="AO1100">
        <v>-1.00955924147339E-3</v>
      </c>
    </row>
    <row r="1101" spans="1:41" x14ac:dyDescent="0.25">
      <c r="A1101" s="2">
        <v>41473</v>
      </c>
      <c r="B1101">
        <v>-5.2411932341861445E-4</v>
      </c>
      <c r="C1101">
        <v>-2.0535916932456179E-4</v>
      </c>
      <c r="D1101">
        <v>-2.053591693209247E-4</v>
      </c>
      <c r="E1101">
        <v>-7.5462264453614466E-4</v>
      </c>
      <c r="F1101">
        <v>-8.279140425711569E-4</v>
      </c>
      <c r="G1101">
        <v>-5.24119323397135E-4</v>
      </c>
      <c r="H1101">
        <v>-4.3166433436178468E-4</v>
      </c>
      <c r="I1101">
        <v>-8.3355831746131687E-4</v>
      </c>
      <c r="J1101">
        <v>-2.0535916932028391E-4</v>
      </c>
      <c r="K1101">
        <v>-4.6738128827092141E-4</v>
      </c>
      <c r="L1101">
        <v>-4.4920426060379107E-4</v>
      </c>
      <c r="M1101">
        <v>-5.0469881561964879E-4</v>
      </c>
      <c r="N1101">
        <v>-4.9457041616207393E-4</v>
      </c>
      <c r="O1101">
        <v>-5.3176392981348118E-4</v>
      </c>
      <c r="P1101">
        <v>-5.5160152372449398E-4</v>
      </c>
      <c r="Q1101">
        <v>-7.1511166006562774E-4</v>
      </c>
      <c r="R1101">
        <v>-8.174493633154174E-4</v>
      </c>
      <c r="S1101">
        <v>-4.0467327298844872E-4</v>
      </c>
      <c r="T1101">
        <v>-7.5462264453614802E-4</v>
      </c>
      <c r="U1101">
        <v>-7.5462264453614379E-4</v>
      </c>
      <c r="V1101">
        <v>-1.1316371312043169E-3</v>
      </c>
      <c r="W1101">
        <v>-3.971026384615643E-4</v>
      </c>
      <c r="X1101">
        <v>-7.546226445361491E-4</v>
      </c>
      <c r="Y1101">
        <v>-7.5462264453668752E-4</v>
      </c>
      <c r="Z1101">
        <v>-6.5454422508711319E-4</v>
      </c>
      <c r="AA1101">
        <v>-1.131637131204029E-3</v>
      </c>
      <c r="AB1101">
        <v>-7.0659291431701774E-4</v>
      </c>
      <c r="AC1101">
        <v>-1.131637131204325E-3</v>
      </c>
      <c r="AD1101">
        <v>-1.0102101713959099E-3</v>
      </c>
      <c r="AE1101">
        <v>-4.4377202259942422E-4</v>
      </c>
      <c r="AF1101">
        <v>-7.7248570543826808E-4</v>
      </c>
      <c r="AG1101">
        <v>-8.0015038708182082E-4</v>
      </c>
      <c r="AH1101">
        <v>-9.312039577310876E-4</v>
      </c>
      <c r="AI1101">
        <v>-8.9170944273980941E-4</v>
      </c>
      <c r="AJ1101">
        <v>-8.3887726986493641E-4</v>
      </c>
      <c r="AK1101">
        <v>-1.0259724407238591E-3</v>
      </c>
      <c r="AL1101">
        <v>-7.6038590291398179E-4</v>
      </c>
      <c r="AM1101">
        <v>-9.6875928635290908E-4</v>
      </c>
      <c r="AN1101">
        <v>-1.1316371312043031E-3</v>
      </c>
      <c r="AO1101">
        <v>-3.0437522400283973E-4</v>
      </c>
    </row>
    <row r="1102" spans="1:41" x14ac:dyDescent="0.25">
      <c r="A1102" s="2">
        <v>41474</v>
      </c>
      <c r="B1102">
        <v>-4.0908441596587312E-4</v>
      </c>
      <c r="C1102">
        <v>2.8230923267799759E-6</v>
      </c>
      <c r="D1102">
        <v>2.8230923299471511E-6</v>
      </c>
      <c r="E1102">
        <v>-4.9612196597350071E-4</v>
      </c>
      <c r="F1102">
        <v>-5.9416360571016777E-4</v>
      </c>
      <c r="G1102">
        <v>-3.6711368110648043E-4</v>
      </c>
      <c r="H1102">
        <v>-3.6711368110663899E-4</v>
      </c>
      <c r="I1102">
        <v>-6.186203358530297E-4</v>
      </c>
      <c r="J1102">
        <v>2.8230923289946931E-6</v>
      </c>
      <c r="K1102">
        <v>-3.1096050289561338E-4</v>
      </c>
      <c r="L1102">
        <v>-2.981106755735019E-4</v>
      </c>
      <c r="M1102">
        <v>-3.3905833096981909E-4</v>
      </c>
      <c r="N1102">
        <v>-3.3350690302686511E-4</v>
      </c>
      <c r="O1102">
        <v>-3.844250000908005E-4</v>
      </c>
      <c r="P1102">
        <v>-3.8101651900336608E-4</v>
      </c>
      <c r="Q1102">
        <v>-8.6807408552918371E-4</v>
      </c>
      <c r="R1102">
        <v>-9.0333241102399909E-4</v>
      </c>
      <c r="S1102">
        <v>-2.360607981197231E-4</v>
      </c>
      <c r="T1102">
        <v>-4.9612196597346233E-4</v>
      </c>
      <c r="U1102">
        <v>-4.9612196597348249E-4</v>
      </c>
      <c r="V1102">
        <v>-1.0115792663652171E-3</v>
      </c>
      <c r="W1102">
        <v>-4.5364360043988661E-4</v>
      </c>
      <c r="X1102">
        <v>-4.9612196597347382E-4</v>
      </c>
      <c r="Y1102">
        <v>-4.9612196597390761E-4</v>
      </c>
      <c r="Z1102">
        <v>-6.6896662038037414E-4</v>
      </c>
      <c r="AA1102">
        <v>-1.0115792663650809E-3</v>
      </c>
      <c r="AB1102">
        <v>-4.6924064778863849E-4</v>
      </c>
      <c r="AC1102">
        <v>-1.011579266365224E-3</v>
      </c>
      <c r="AD1102">
        <v>-9.7139317589766164E-4</v>
      </c>
      <c r="AE1102">
        <v>-4.5918857449785659E-4</v>
      </c>
      <c r="AF1102">
        <v>-7.2499040065412057E-4</v>
      </c>
      <c r="AG1102">
        <v>-7.7301542153388261E-4</v>
      </c>
      <c r="AH1102">
        <v>-8.6764306646306875E-4</v>
      </c>
      <c r="AI1102">
        <v>-8.3928104282035218E-4</v>
      </c>
      <c r="AJ1102">
        <v>-8.0134090514548666E-4</v>
      </c>
      <c r="AK1102">
        <v>-9.2549655375885782E-4</v>
      </c>
      <c r="AL1102">
        <v>-7.5614235228063588E-4</v>
      </c>
      <c r="AM1102">
        <v>-9.8185102337966968E-4</v>
      </c>
      <c r="AN1102">
        <v>-1.0115792663652229E-3</v>
      </c>
      <c r="AO1102">
        <v>-3.8025485799764169E-4</v>
      </c>
    </row>
    <row r="1103" spans="1:41" x14ac:dyDescent="0.25">
      <c r="A1103" s="2">
        <v>41477</v>
      </c>
      <c r="B1103">
        <v>-8.8189808526609572E-4</v>
      </c>
      <c r="C1103">
        <v>-1.761383702809986E-3</v>
      </c>
      <c r="D1103">
        <v>-8.818980937869823E-4</v>
      </c>
      <c r="E1103">
        <v>-8.8189808742763674E-4</v>
      </c>
      <c r="F1103">
        <v>-8.8189809378674095E-4</v>
      </c>
      <c r="G1103">
        <v>-3.0658654778451281E-4</v>
      </c>
      <c r="H1103">
        <v>-3.0658654778489022E-4</v>
      </c>
      <c r="I1103">
        <v>-8.7562232644185006E-4</v>
      </c>
      <c r="J1103">
        <v>-8.8189809379095969E-4</v>
      </c>
      <c r="K1103">
        <v>-3.0658654778428041E-4</v>
      </c>
      <c r="L1103">
        <v>-8.8189809378845399E-4</v>
      </c>
      <c r="M1103">
        <v>-1.2311009177560779E-3</v>
      </c>
      <c r="N1103">
        <v>-1.266391281046582E-3</v>
      </c>
      <c r="O1103">
        <v>-1.446150822980156E-3</v>
      </c>
      <c r="P1103">
        <v>-1.1974429961093911E-3</v>
      </c>
      <c r="Q1103">
        <v>-2.0924911073298422E-3</v>
      </c>
      <c r="R1103">
        <v>-2.1179258686960861E-3</v>
      </c>
      <c r="S1103">
        <v>-1.206920605978917E-3</v>
      </c>
      <c r="T1103">
        <v>-7.9416182435947233E-4</v>
      </c>
      <c r="U1103">
        <v>-1.160446276768192E-3</v>
      </c>
      <c r="V1103">
        <v>-2.1960133238724281E-3</v>
      </c>
      <c r="W1103">
        <v>-1.3407865181119341E-3</v>
      </c>
      <c r="X1103">
        <v>-7.9416182435950214E-4</v>
      </c>
      <c r="Y1103">
        <v>-7.9416182436041797E-4</v>
      </c>
      <c r="Z1103">
        <v>-2.1960133238718531E-3</v>
      </c>
      <c r="AA1103">
        <v>-2.1960133238722482E-3</v>
      </c>
      <c r="AB1103">
        <v>-6.9256628604053591E-4</v>
      </c>
      <c r="AC1103">
        <v>-2.1960133238724611E-3</v>
      </c>
      <c r="AD1103">
        <v>-1.835189267755483E-3</v>
      </c>
      <c r="AE1103">
        <v>-2.03136682882813E-3</v>
      </c>
      <c r="AF1103">
        <v>-2.1213199209057202E-3</v>
      </c>
      <c r="AG1103">
        <v>-2.287094928352038E-3</v>
      </c>
      <c r="AH1103">
        <v>-2.2530049265069331E-3</v>
      </c>
      <c r="AI1103">
        <v>-2.2642348824349081E-3</v>
      </c>
      <c r="AJ1103">
        <v>-2.2792572968917289E-3</v>
      </c>
      <c r="AK1103">
        <v>-2.1631453384701712E-3</v>
      </c>
      <c r="AL1103">
        <v>-1.8161607717910541E-3</v>
      </c>
      <c r="AM1103">
        <v>-1.698972424576495E-3</v>
      </c>
      <c r="AN1103">
        <v>-2.196013323872455E-3</v>
      </c>
      <c r="AO1103">
        <v>-1.497625592267404E-3</v>
      </c>
    </row>
    <row r="1104" spans="1:41" x14ac:dyDescent="0.25">
      <c r="A1104" s="2">
        <v>41478</v>
      </c>
      <c r="B1104">
        <v>-1.4175178871762219E-3</v>
      </c>
      <c r="C1104">
        <v>-1.913504577431193E-3</v>
      </c>
      <c r="D1104">
        <v>-1.4175178871369621E-3</v>
      </c>
      <c r="E1104">
        <v>-6.8190341433523461E-4</v>
      </c>
      <c r="F1104">
        <v>-6.8190340601475814E-4</v>
      </c>
      <c r="G1104">
        <v>-1.417517887120959E-3</v>
      </c>
      <c r="H1104">
        <v>-1.417517887121422E-3</v>
      </c>
      <c r="I1104">
        <v>-1.479508640567122E-3</v>
      </c>
      <c r="J1104">
        <v>-6.8190340601815105E-4</v>
      </c>
      <c r="K1104">
        <v>-1.4175178871207381E-3</v>
      </c>
      <c r="L1104">
        <v>-6.8190340601623342E-4</v>
      </c>
      <c r="M1104">
        <v>-2.0072383322220192E-3</v>
      </c>
      <c r="N1104">
        <v>-2.0878832708695178E-3</v>
      </c>
      <c r="O1104">
        <v>-2.1753544681657631E-3</v>
      </c>
      <c r="P1104">
        <v>-1.976554615844596E-3</v>
      </c>
      <c r="Q1104">
        <v>-2.0469297283401992E-3</v>
      </c>
      <c r="R1104">
        <v>-2.0571790820888359E-3</v>
      </c>
      <c r="S1104">
        <v>-1.8056393559629201E-3</v>
      </c>
      <c r="T1104">
        <v>-5.9512472969970847E-4</v>
      </c>
      <c r="U1104">
        <v>-1.62142299354137E-3</v>
      </c>
      <c r="V1104">
        <v>-2.0886457007927742E-3</v>
      </c>
      <c r="W1104">
        <v>-2.187538047183705E-3</v>
      </c>
      <c r="X1104">
        <v>-5.9512472969974045E-4</v>
      </c>
      <c r="Y1104">
        <v>-5.9512472970178678E-4</v>
      </c>
      <c r="Z1104">
        <v>-2.088645700792602E-3</v>
      </c>
      <c r="AA1104">
        <v>-2.0886457007927091E-3</v>
      </c>
      <c r="AB1104">
        <v>-7.6648591135130726E-4</v>
      </c>
      <c r="AC1104">
        <v>-2.0886457007928249E-3</v>
      </c>
      <c r="AD1104">
        <v>-1.9536565942010311E-3</v>
      </c>
      <c r="AE1104">
        <v>-3.476427745977811E-3</v>
      </c>
      <c r="AF1104">
        <v>-2.8326144210351471E-3</v>
      </c>
      <c r="AG1104">
        <v>-3.0503238628228442E-3</v>
      </c>
      <c r="AH1104">
        <v>-2.6734219226647918E-3</v>
      </c>
      <c r="AI1104">
        <v>-2.7886496210594611E-3</v>
      </c>
      <c r="AJ1104">
        <v>-2.9427907640235582E-3</v>
      </c>
      <c r="AK1104">
        <v>-2.2888057645673102E-3</v>
      </c>
      <c r="AL1104">
        <v>-2.5855267499221629E-3</v>
      </c>
      <c r="AM1104">
        <v>-1.780276686212645E-3</v>
      </c>
      <c r="AN1104">
        <v>-2.088645700792811E-3</v>
      </c>
      <c r="AO1104">
        <v>-1.65191810572729E-3</v>
      </c>
    </row>
    <row r="1105" spans="1:41" x14ac:dyDescent="0.25">
      <c r="A1105" s="2">
        <v>41479</v>
      </c>
      <c r="B1105">
        <v>-1.002387223498144E-3</v>
      </c>
      <c r="C1105">
        <v>-1.0023872233419051E-3</v>
      </c>
      <c r="D1105">
        <v>-6.1365774316808749E-4</v>
      </c>
      <c r="E1105">
        <v>-6.2083036287126239E-4</v>
      </c>
      <c r="F1105">
        <v>-6.2083036284682209E-4</v>
      </c>
      <c r="G1105">
        <v>-6.1365774314828703E-4</v>
      </c>
      <c r="H1105">
        <v>-6.1365774314857174E-4</v>
      </c>
      <c r="I1105">
        <v>-8.0022067193052991E-4</v>
      </c>
      <c r="J1105">
        <v>-6.2083036285231379E-4</v>
      </c>
      <c r="K1105">
        <v>-6.1365774314796741E-4</v>
      </c>
      <c r="L1105">
        <v>-6.2083036284768338E-4</v>
      </c>
      <c r="M1105">
        <v>-2.8301367573840179E-4</v>
      </c>
      <c r="N1105">
        <v>-2.3837818059528189E-4</v>
      </c>
      <c r="O1105">
        <v>-3.3886641393718737E-4</v>
      </c>
      <c r="P1105">
        <v>-3.3697260770418732E-4</v>
      </c>
      <c r="Q1105">
        <v>-1.9969809235776208E-3</v>
      </c>
      <c r="R1105">
        <v>-1.8958462813550259E-3</v>
      </c>
      <c r="S1105">
        <v>-2.8881444110081021E-4</v>
      </c>
      <c r="T1105">
        <v>-6.2083036284676203E-4</v>
      </c>
      <c r="U1105">
        <v>-3.2333414674685029E-4</v>
      </c>
      <c r="V1105">
        <v>-1.585352039197261E-3</v>
      </c>
      <c r="W1105">
        <v>-1.6372084896787331E-4</v>
      </c>
      <c r="X1105">
        <v>-1.002387223340939E-3</v>
      </c>
      <c r="Y1105">
        <v>-1.0023872233417711E-3</v>
      </c>
      <c r="Z1105">
        <v>-1.5853520391970011E-3</v>
      </c>
      <c r="AA1105">
        <v>-1.585352039197315E-3</v>
      </c>
      <c r="AB1105">
        <v>-9.2138807777707816E-4</v>
      </c>
      <c r="AC1105">
        <v>-1.5853520391972741E-3</v>
      </c>
      <c r="AD1105">
        <v>-6.1365774314797489E-4</v>
      </c>
      <c r="AE1105">
        <v>-1.2782820433015769E-3</v>
      </c>
      <c r="AF1105">
        <v>-1.4285869866601411E-3</v>
      </c>
      <c r="AG1105">
        <v>-1.4912526217072601E-3</v>
      </c>
      <c r="AH1105">
        <v>-1.5290616538941231E-3</v>
      </c>
      <c r="AI1105">
        <v>-1.517969869895892E-3</v>
      </c>
      <c r="AJ1105">
        <v>-1.503132289289871E-3</v>
      </c>
      <c r="AK1105">
        <v>-1.535787043010357E-3</v>
      </c>
      <c r="AL1105">
        <v>-1.214069963048592E-3</v>
      </c>
      <c r="AM1105">
        <v>-6.1365774314865327E-4</v>
      </c>
      <c r="AN1105">
        <v>-1.585352039197304E-3</v>
      </c>
      <c r="AO1105">
        <v>-1.530042243220286E-3</v>
      </c>
    </row>
    <row r="1106" spans="1:41" x14ac:dyDescent="0.25">
      <c r="A1106" s="2">
        <v>41480</v>
      </c>
      <c r="B1106">
        <v>1.8005072711706771E-3</v>
      </c>
      <c r="C1106">
        <v>2.8987047509779059E-3</v>
      </c>
      <c r="D1106">
        <v>1.8005072710460129E-3</v>
      </c>
      <c r="E1106">
        <v>3.9601833977558201E-4</v>
      </c>
      <c r="F1106">
        <v>3.9601832385274452E-4</v>
      </c>
      <c r="G1106">
        <v>1.8005072710115741E-3</v>
      </c>
      <c r="H1106">
        <v>1.8005072710123209E-3</v>
      </c>
      <c r="I1106">
        <v>-2.331915252002534E-4</v>
      </c>
      <c r="J1106">
        <v>3.9601832385850771E-4</v>
      </c>
      <c r="K1106">
        <v>1.8005072710111389E-3</v>
      </c>
      <c r="L1106">
        <v>3.9601832385176148E-4</v>
      </c>
      <c r="M1106">
        <v>9.0209980117962314E-4</v>
      </c>
      <c r="N1106">
        <v>9.9197800448032878E-4</v>
      </c>
      <c r="O1106">
        <v>1.0648417530365749E-3</v>
      </c>
      <c r="P1106">
        <v>7.7820956152750513E-4</v>
      </c>
      <c r="Q1106">
        <v>6.4230826174971637E-4</v>
      </c>
      <c r="R1106">
        <v>5.3989214152441441E-4</v>
      </c>
      <c r="S1106">
        <v>9.3879778588137604E-4</v>
      </c>
      <c r="T1106">
        <v>3.9601832385156361E-4</v>
      </c>
      <c r="U1106">
        <v>8.9493990733847668E-4</v>
      </c>
      <c r="V1106">
        <v>2.254636244829253E-4</v>
      </c>
      <c r="W1106">
        <v>1.18278403316188E-3</v>
      </c>
      <c r="X1106">
        <v>2.8987047509776518E-3</v>
      </c>
      <c r="Y1106">
        <v>2.8987047509789819E-3</v>
      </c>
      <c r="Z1106">
        <v>2.254636244835337E-4</v>
      </c>
      <c r="AA1106">
        <v>2.254636244837838E-4</v>
      </c>
      <c r="AB1106">
        <v>2.6698745179489849E-3</v>
      </c>
      <c r="AC1106">
        <v>2.2546362448293961E-4</v>
      </c>
      <c r="AD1106">
        <v>1.80050727101115E-3</v>
      </c>
      <c r="AE1106">
        <v>1.2583879588889571E-3</v>
      </c>
      <c r="AF1106">
        <v>7.4666956598536409E-4</v>
      </c>
      <c r="AG1106">
        <v>4.4944748634377131E-4</v>
      </c>
      <c r="AH1106">
        <v>3.5781209460512142E-4</v>
      </c>
      <c r="AI1106">
        <v>3.8389080476412747E-4</v>
      </c>
      <c r="AJ1106">
        <v>4.1877653316951048E-4</v>
      </c>
      <c r="AK1106">
        <v>3.9630493737794311E-4</v>
      </c>
      <c r="AL1106">
        <v>2.0873519345442149E-4</v>
      </c>
      <c r="AM1106">
        <v>1.8005072710115999E-3</v>
      </c>
      <c r="AN1106">
        <v>2.254636244830148E-4</v>
      </c>
      <c r="AO1106">
        <v>1.7809061874745069E-3</v>
      </c>
    </row>
    <row r="1107" spans="1:41" x14ac:dyDescent="0.25">
      <c r="A1107" s="2">
        <v>41481</v>
      </c>
      <c r="B1107">
        <v>4.181562511765541E-4</v>
      </c>
      <c r="C1107">
        <v>3.3102472673001511E-4</v>
      </c>
      <c r="D1107">
        <v>5.1594056437230518E-4</v>
      </c>
      <c r="E1107">
        <v>-9.4548686458087046E-5</v>
      </c>
      <c r="F1107">
        <v>2.4460438896992289E-4</v>
      </c>
      <c r="G1107">
        <v>-9.4548686461878853E-5</v>
      </c>
      <c r="H1107">
        <v>2.0267099100849519E-4</v>
      </c>
      <c r="I1107">
        <v>-9.454868646185637E-5</v>
      </c>
      <c r="J1107">
        <v>2.4460438897150381E-4</v>
      </c>
      <c r="K1107">
        <v>2.0267099100833749E-4</v>
      </c>
      <c r="L1107">
        <v>2.4460438897080792E-4</v>
      </c>
      <c r="M1107">
        <v>-9.4548686461866778E-5</v>
      </c>
      <c r="N1107">
        <v>3.7950735815472632E-4</v>
      </c>
      <c r="O1107">
        <v>4.1195825333100968E-4</v>
      </c>
      <c r="P1107">
        <v>4.3910457589766322E-4</v>
      </c>
      <c r="Q1107">
        <v>2.0267099100835159E-4</v>
      </c>
      <c r="R1107">
        <v>1.03244864385883E-3</v>
      </c>
      <c r="S1107">
        <v>3.2642235372238177E-4</v>
      </c>
      <c r="T1107">
        <v>2.4460438896996739E-4</v>
      </c>
      <c r="U1107">
        <v>2.9084395858619978E-4</v>
      </c>
      <c r="V1107">
        <v>1.006896657307935E-3</v>
      </c>
      <c r="W1107">
        <v>3.2836256574615892E-4</v>
      </c>
      <c r="X1107">
        <v>2.6764087531912478E-4</v>
      </c>
      <c r="Y1107">
        <v>2.8041731580047961E-4</v>
      </c>
      <c r="Z1107">
        <v>1.0068966573076861E-3</v>
      </c>
      <c r="AA1107">
        <v>1.006896657307806E-3</v>
      </c>
      <c r="AB1107">
        <v>-3.2617340509163037E-5</v>
      </c>
      <c r="AC1107">
        <v>1.00689665730795E-3</v>
      </c>
      <c r="AD1107">
        <v>2.0267099100833701E-4</v>
      </c>
      <c r="AE1107">
        <v>1.1025483362971341E-3</v>
      </c>
      <c r="AF1107">
        <v>1.0667557034100209E-3</v>
      </c>
      <c r="AG1107">
        <v>1.2029217173080539E-3</v>
      </c>
      <c r="AH1107">
        <v>1.1271114218471851E-3</v>
      </c>
      <c r="AI1107">
        <v>1.1507992362842531E-3</v>
      </c>
      <c r="AJ1107">
        <v>1.182486641678278E-3</v>
      </c>
      <c r="AK1107">
        <v>1.0149248702759749E-3</v>
      </c>
      <c r="AL1107">
        <v>1.191932782872458E-3</v>
      </c>
      <c r="AM1107">
        <v>2.0267099100861429E-4</v>
      </c>
      <c r="AN1107">
        <v>1.0068966573079431E-3</v>
      </c>
      <c r="AO1107">
        <v>6.1272797452005534E-4</v>
      </c>
    </row>
    <row r="1108" spans="1:41" x14ac:dyDescent="0.25">
      <c r="A1108" s="2">
        <v>41484</v>
      </c>
      <c r="B1108">
        <v>8.6914225952367251E-5</v>
      </c>
      <c r="C1108">
        <v>-1.5244500863015881E-4</v>
      </c>
      <c r="D1108">
        <v>-6.4932434691194238E-4</v>
      </c>
      <c r="E1108">
        <v>-6.2715678137411593E-4</v>
      </c>
      <c r="F1108">
        <v>-6.2715678136950016E-4</v>
      </c>
      <c r="G1108">
        <v>-6.2715678137175508E-4</v>
      </c>
      <c r="H1108">
        <v>-7.332773598575196E-6</v>
      </c>
      <c r="I1108">
        <v>-6.2715678137174435E-4</v>
      </c>
      <c r="J1108">
        <v>2.0002212325407961E-4</v>
      </c>
      <c r="K1108">
        <v>-7.3327735983256177E-6</v>
      </c>
      <c r="L1108">
        <v>2.0002212325530251E-4</v>
      </c>
      <c r="M1108">
        <v>-6.2715678137174739E-4</v>
      </c>
      <c r="N1108">
        <v>-6.2715678137172462E-4</v>
      </c>
      <c r="O1108">
        <v>-1.375683124174351E-4</v>
      </c>
      <c r="P1108">
        <v>1.135527038106092E-4</v>
      </c>
      <c r="Q1108">
        <v>-7.3327735983278234E-6</v>
      </c>
      <c r="R1108">
        <v>-7.3327735983265452E-6</v>
      </c>
      <c r="S1108">
        <v>-8.7217142741215049E-6</v>
      </c>
      <c r="T1108">
        <v>2.000221232550703E-4</v>
      </c>
      <c r="U1108">
        <v>8.065905204899344E-7</v>
      </c>
      <c r="V1108">
        <v>-2.5274432147432611E-4</v>
      </c>
      <c r="W1108">
        <v>-1.213847586153684E-4</v>
      </c>
      <c r="X1108">
        <v>1.007732259747098E-4</v>
      </c>
      <c r="Y1108">
        <v>4.5728072232373193E-5</v>
      </c>
      <c r="Z1108">
        <v>-2.5274432147425651E-4</v>
      </c>
      <c r="AA1108">
        <v>-2.5274432147435419E-4</v>
      </c>
      <c r="AB1108">
        <v>-4.9800471653557981E-4</v>
      </c>
      <c r="AC1108">
        <v>-2.5274432147432492E-4</v>
      </c>
      <c r="AD1108">
        <v>-7.332773598328889E-6</v>
      </c>
      <c r="AE1108">
        <v>-2.5950733738776862E-4</v>
      </c>
      <c r="AF1108">
        <v>-2.5308943436989819E-4</v>
      </c>
      <c r="AG1108">
        <v>-2.0783530503607961E-4</v>
      </c>
      <c r="AH1108">
        <v>-2.2504769512223359E-4</v>
      </c>
      <c r="AI1108">
        <v>-2.1959019122844579E-4</v>
      </c>
      <c r="AJ1108">
        <v>-2.1228963849992489E-4</v>
      </c>
      <c r="AK1108">
        <v>-2.5592450453568871E-4</v>
      </c>
      <c r="AL1108">
        <v>4.8644869685368267E-5</v>
      </c>
      <c r="AM1108">
        <v>-7.3327735983894366E-6</v>
      </c>
      <c r="AN1108">
        <v>-2.5274432147433148E-4</v>
      </c>
      <c r="AO1108">
        <v>-1.961426211769535E-4</v>
      </c>
    </row>
    <row r="1109" spans="1:41" x14ac:dyDescent="0.25">
      <c r="A1109" s="2">
        <v>41485</v>
      </c>
      <c r="B1109">
        <v>7.3248541685578256E-5</v>
      </c>
      <c r="C1109">
        <v>5.777604709432283E-5</v>
      </c>
      <c r="D1109">
        <v>1.8029847153747301E-4</v>
      </c>
      <c r="E1109">
        <v>1.3172100055780229E-4</v>
      </c>
      <c r="F1109">
        <v>1.3172100056073411E-4</v>
      </c>
      <c r="G1109">
        <v>1.3172100055681309E-4</v>
      </c>
      <c r="H1109">
        <v>1.8996814924512721E-4</v>
      </c>
      <c r="I1109">
        <v>1.3172100055682451E-4</v>
      </c>
      <c r="J1109">
        <v>1.5475998277014421E-4</v>
      </c>
      <c r="K1109">
        <v>1.899681492451245E-4</v>
      </c>
      <c r="L1109">
        <v>1.5475998276949659E-4</v>
      </c>
      <c r="M1109">
        <v>1.3172100055681331E-4</v>
      </c>
      <c r="N1109">
        <v>1.3172100055682109E-4</v>
      </c>
      <c r="O1109">
        <v>1.89968149245128E-4</v>
      </c>
      <c r="P1109">
        <v>2.3738223280678059E-4</v>
      </c>
      <c r="Q1109">
        <v>1.8996814924513041E-4</v>
      </c>
      <c r="R1109">
        <v>1.8996814924512491E-4</v>
      </c>
      <c r="S1109">
        <v>2.6251883230200921E-4</v>
      </c>
      <c r="T1109">
        <v>1.5475998276926091E-4</v>
      </c>
      <c r="U1109">
        <v>2.5516509396940508E-4</v>
      </c>
      <c r="V1109">
        <v>5.856746239565042E-4</v>
      </c>
      <c r="W1109">
        <v>3.1957438037164682E-4</v>
      </c>
      <c r="X1109">
        <v>2.0478166741040441E-4</v>
      </c>
      <c r="Y1109">
        <v>2.3252456439954301E-4</v>
      </c>
      <c r="Z1109">
        <v>5.8567462395638353E-4</v>
      </c>
      <c r="AA1109">
        <v>5.8567462395634872E-4</v>
      </c>
      <c r="AB1109">
        <v>1.438578965620793E-4</v>
      </c>
      <c r="AC1109">
        <v>5.8567462395650843E-4</v>
      </c>
      <c r="AD1109">
        <v>1.8996814924512659E-4</v>
      </c>
      <c r="AE1109">
        <v>1.3008381651325021E-4</v>
      </c>
      <c r="AF1109">
        <v>3.4955476902112539E-4</v>
      </c>
      <c r="AG1109">
        <v>3.9266154494599429E-4</v>
      </c>
      <c r="AH1109">
        <v>4.6926829347110973E-4</v>
      </c>
      <c r="AI1109">
        <v>4.4633091496850568E-4</v>
      </c>
      <c r="AJ1109">
        <v>4.1564737456766302E-4</v>
      </c>
      <c r="AK1109">
        <v>5.1451038480742933E-4</v>
      </c>
      <c r="AL1109">
        <v>3.2373543531545091E-4</v>
      </c>
      <c r="AM1109">
        <v>1.8996814924522671E-4</v>
      </c>
      <c r="AN1109">
        <v>5.8567462395650127E-4</v>
      </c>
      <c r="AO1109">
        <v>2.1271629114050231E-4</v>
      </c>
    </row>
    <row r="1110" spans="1:41" x14ac:dyDescent="0.25">
      <c r="A1110" s="2">
        <v>41486</v>
      </c>
      <c r="B1110">
        <v>4.0231985848871582E-4</v>
      </c>
      <c r="C1110">
        <v>2.300494113331939E-4</v>
      </c>
      <c r="D1110">
        <v>2.4596237805370798E-4</v>
      </c>
      <c r="E1110">
        <v>1.6298981568417059E-4</v>
      </c>
      <c r="F1110">
        <v>1.6298981568377971E-4</v>
      </c>
      <c r="G1110">
        <v>1.6298981568020171E-4</v>
      </c>
      <c r="H1110">
        <v>2.1192187226330139E-4</v>
      </c>
      <c r="I1110">
        <v>1.6298981568020699E-4</v>
      </c>
      <c r="J1110">
        <v>2.1192187226342699E-4</v>
      </c>
      <c r="K1110">
        <v>2.119218722632951E-4</v>
      </c>
      <c r="L1110">
        <v>1.073992426562447E-4</v>
      </c>
      <c r="M1110">
        <v>1.6298981568020691E-4</v>
      </c>
      <c r="N1110">
        <v>1.629898156802042E-4</v>
      </c>
      <c r="O1110">
        <v>2.1192187226329651E-4</v>
      </c>
      <c r="P1110">
        <v>4.6555684907184359E-4</v>
      </c>
      <c r="Q1110">
        <v>2.1192187226330529E-4</v>
      </c>
      <c r="R1110">
        <v>2.1192187226329621E-4</v>
      </c>
      <c r="S1110">
        <v>4.4204577194431708E-4</v>
      </c>
      <c r="T1110">
        <v>1.073992426559233E-4</v>
      </c>
      <c r="U1110">
        <v>3.9567521917763319E-4</v>
      </c>
      <c r="V1110">
        <v>6.6869951343563266E-5</v>
      </c>
      <c r="W1110">
        <v>5.6279940122336096E-4</v>
      </c>
      <c r="X1110">
        <v>2.5101792788612148E-4</v>
      </c>
      <c r="Y1110">
        <v>3.3067134244254659E-4</v>
      </c>
      <c r="Z1110">
        <v>6.6869951343621745E-5</v>
      </c>
      <c r="AA1110">
        <v>6.6869951343673164E-5</v>
      </c>
      <c r="AB1110">
        <v>3.1538039910984509E-4</v>
      </c>
      <c r="AC1110">
        <v>6.6869951343572482E-5</v>
      </c>
      <c r="AD1110">
        <v>2.1192187226329581E-4</v>
      </c>
      <c r="AE1110">
        <v>5.424769640352316E-4</v>
      </c>
      <c r="AF1110">
        <v>3.16610448954029E-4</v>
      </c>
      <c r="AG1110">
        <v>3.1745009805097851E-4</v>
      </c>
      <c r="AH1110">
        <v>2.186238060724216E-4</v>
      </c>
      <c r="AI1110">
        <v>2.485262657636581E-4</v>
      </c>
      <c r="AJ1110">
        <v>2.8852705878876662E-4</v>
      </c>
      <c r="AK1110">
        <v>1.3897861273440881E-4</v>
      </c>
      <c r="AL1110">
        <v>3.7976552928445758E-4</v>
      </c>
      <c r="AM1110">
        <v>2.119218722634451E-4</v>
      </c>
      <c r="AN1110">
        <v>6.6869951343574989E-5</v>
      </c>
      <c r="AO1110">
        <v>3.5074492228215348E-4</v>
      </c>
    </row>
    <row r="1111" spans="1:41" x14ac:dyDescent="0.25">
      <c r="A1111" s="2">
        <v>41487</v>
      </c>
      <c r="B1111">
        <v>9.4052081396314138E-4</v>
      </c>
      <c r="C1111">
        <v>1.066163861459038E-3</v>
      </c>
      <c r="D1111">
        <v>1.329494354996132E-3</v>
      </c>
      <c r="E1111">
        <v>1.2404820086162861E-3</v>
      </c>
      <c r="F1111">
        <v>6.5314793432217787E-4</v>
      </c>
      <c r="G1111">
        <v>6.5314793431021727E-4</v>
      </c>
      <c r="H1111">
        <v>7.0941145473953819E-4</v>
      </c>
      <c r="I1111">
        <v>6.5314793431023939E-4</v>
      </c>
      <c r="J1111">
        <v>7.0941145473985738E-4</v>
      </c>
      <c r="K1111">
        <v>7.0941145473951803E-4</v>
      </c>
      <c r="L1111">
        <v>3.1789067795603412E-4</v>
      </c>
      <c r="M1111">
        <v>6.5314793431022497E-4</v>
      </c>
      <c r="N1111">
        <v>6.5314793431022074E-4</v>
      </c>
      <c r="O1111">
        <v>7.0941145473951879E-4</v>
      </c>
      <c r="P1111">
        <v>1.051545323370055E-3</v>
      </c>
      <c r="Q1111">
        <v>7.0941145473955869E-4</v>
      </c>
      <c r="R1111">
        <v>7.0941145473951629E-4</v>
      </c>
      <c r="S1111">
        <v>8.1727023804164796E-4</v>
      </c>
      <c r="T1111">
        <v>3.1789067795476219E-4</v>
      </c>
      <c r="U1111">
        <v>7.0605311113027089E-4</v>
      </c>
      <c r="V1111">
        <v>1.300103055344434E-3</v>
      </c>
      <c r="W1111">
        <v>9.455309854995023E-4</v>
      </c>
      <c r="X1111">
        <v>5.1127265311153209E-4</v>
      </c>
      <c r="Y1111">
        <v>6.1852565580365875E-4</v>
      </c>
      <c r="Z1111">
        <v>1.300103055344266E-3</v>
      </c>
      <c r="AA1111">
        <v>1.3001030553443211E-3</v>
      </c>
      <c r="AB1111">
        <v>5.9793647149179751E-4</v>
      </c>
      <c r="AC1111">
        <v>1.300103055344454E-3</v>
      </c>
      <c r="AD1111">
        <v>7.094114547395189E-4</v>
      </c>
      <c r="AE1111">
        <v>1.01907317213892E-3</v>
      </c>
      <c r="AF1111">
        <v>1.157606819188041E-3</v>
      </c>
      <c r="AG1111">
        <v>1.22872171608859E-3</v>
      </c>
      <c r="AH1111">
        <v>1.2576636529279871E-3</v>
      </c>
      <c r="AI1111">
        <v>1.2493011469319961E-3</v>
      </c>
      <c r="AJ1111">
        <v>1.2381145463991881E-3</v>
      </c>
      <c r="AK1111">
        <v>1.254086079140744E-3</v>
      </c>
      <c r="AL1111">
        <v>1.4891451960159601E-3</v>
      </c>
      <c r="AM1111">
        <v>7.0941145473978778E-4</v>
      </c>
      <c r="AN1111">
        <v>1.3001030553444451E-3</v>
      </c>
      <c r="AO1111">
        <v>7.8665723054527348E-4</v>
      </c>
    </row>
    <row r="1112" spans="1:41" x14ac:dyDescent="0.25">
      <c r="A1112" s="2">
        <v>41488</v>
      </c>
      <c r="B1112">
        <v>8.314182957927011E-4</v>
      </c>
      <c r="C1112">
        <v>3.2644488837611563E-4</v>
      </c>
      <c r="D1112">
        <v>1.123393680034975E-3</v>
      </c>
      <c r="E1112">
        <v>9.0943847978377785E-4</v>
      </c>
      <c r="F1112">
        <v>2.4718302357795149E-4</v>
      </c>
      <c r="G1112">
        <v>2.4718302356543372E-4</v>
      </c>
      <c r="H1112">
        <v>4.6001575250074648E-4</v>
      </c>
      <c r="I1112">
        <v>2.4718302356545552E-4</v>
      </c>
      <c r="J1112">
        <v>4.600157525008755E-4</v>
      </c>
      <c r="K1112">
        <v>4.6001575250072632E-4</v>
      </c>
      <c r="L1112">
        <v>1.0426782454168941E-3</v>
      </c>
      <c r="M1112">
        <v>2.4718302356544468E-4</v>
      </c>
      <c r="N1112">
        <v>2.4718302356544511E-4</v>
      </c>
      <c r="O1112">
        <v>4.6001575250072751E-4</v>
      </c>
      <c r="P1112">
        <v>4.5887940131087508E-4</v>
      </c>
      <c r="Q1112">
        <v>4.6001575250076361E-4</v>
      </c>
      <c r="R1112">
        <v>4.6001575250072529E-4</v>
      </c>
      <c r="S1112">
        <v>4.2642296076655949E-4</v>
      </c>
      <c r="T1112">
        <v>1.0426782454158779E-3</v>
      </c>
      <c r="U1112">
        <v>5.0308922201543389E-4</v>
      </c>
      <c r="V1112">
        <v>1.1146185625183231E-3</v>
      </c>
      <c r="W1112">
        <v>1.9021497903685131E-4</v>
      </c>
      <c r="X1112">
        <v>7.738557520189656E-4</v>
      </c>
      <c r="Y1112">
        <v>6.2476216323281795E-4</v>
      </c>
      <c r="Z1112">
        <v>1.114618562518124E-3</v>
      </c>
      <c r="AA1112">
        <v>1.114618562518162E-3</v>
      </c>
      <c r="AB1112">
        <v>6.5338341556644356E-4</v>
      </c>
      <c r="AC1112">
        <v>1.114618562518343E-3</v>
      </c>
      <c r="AD1112">
        <v>4.6001575250072588E-4</v>
      </c>
      <c r="AE1112">
        <v>1.059909363845852E-3</v>
      </c>
      <c r="AF1112">
        <v>1.0932509850626721E-3</v>
      </c>
      <c r="AG1112">
        <v>1.1970690360829401E-3</v>
      </c>
      <c r="AH1112">
        <v>1.1656975532715469E-3</v>
      </c>
      <c r="AI1112">
        <v>1.175762453862019E-3</v>
      </c>
      <c r="AJ1112">
        <v>1.189226363169006E-3</v>
      </c>
      <c r="AK1112">
        <v>1.1013772020593061E-3</v>
      </c>
      <c r="AL1112">
        <v>1.2729621592872139E-3</v>
      </c>
      <c r="AM1112">
        <v>4.6001575250095898E-4</v>
      </c>
      <c r="AN1112">
        <v>1.1146185625183259E-3</v>
      </c>
      <c r="AO1112">
        <v>7.1297710943696302E-4</v>
      </c>
    </row>
    <row r="1113" spans="1:41" x14ac:dyDescent="0.25">
      <c r="A1113" s="2">
        <v>41491</v>
      </c>
      <c r="B1113">
        <v>2.103527052103566E-4</v>
      </c>
      <c r="C1113">
        <v>5.3483960270192716E-4</v>
      </c>
      <c r="D1113">
        <v>4.3298673737182468E-4</v>
      </c>
      <c r="E1113">
        <v>4.3234634206936308E-4</v>
      </c>
      <c r="F1113">
        <v>5.0285893284564547E-4</v>
      </c>
      <c r="G1113">
        <v>5.137492904853223E-4</v>
      </c>
      <c r="H1113">
        <v>1.4574955394155279E-4</v>
      </c>
      <c r="I1113">
        <v>1.301100449333079E-4</v>
      </c>
      <c r="J1113">
        <v>1.4574955394151899E-4</v>
      </c>
      <c r="K1113">
        <v>5.5003108888198975E-4</v>
      </c>
      <c r="L1113">
        <v>6.6321886952838178E-5</v>
      </c>
      <c r="M1113">
        <v>1.301100449333034E-4</v>
      </c>
      <c r="N1113">
        <v>1.3011004493330571E-4</v>
      </c>
      <c r="O1113">
        <v>1.4574955394154479E-4</v>
      </c>
      <c r="P1113">
        <v>6.6321886952510397E-5</v>
      </c>
      <c r="Q1113">
        <v>1.4574955394155951E-4</v>
      </c>
      <c r="R1113">
        <v>1.457495539415443E-4</v>
      </c>
      <c r="S1113">
        <v>9.8337411542727987E-5</v>
      </c>
      <c r="T1113">
        <v>6.6321886952525034E-5</v>
      </c>
      <c r="U1113">
        <v>7.3653396286591752E-5</v>
      </c>
      <c r="V1113">
        <v>1.385915616262199E-4</v>
      </c>
      <c r="W1113">
        <v>7.8925059209778648E-5</v>
      </c>
      <c r="X1113">
        <v>6.9974434490236099E-5</v>
      </c>
      <c r="Y1113">
        <v>7.2000202254512632E-5</v>
      </c>
      <c r="Z1113">
        <v>1.385915616262186E-4</v>
      </c>
      <c r="AA1113">
        <v>1.3859156162615419E-4</v>
      </c>
      <c r="AB1113">
        <v>7.1611318203946634E-5</v>
      </c>
      <c r="AC1113">
        <v>1.3859156162622209E-4</v>
      </c>
      <c r="AD1113">
        <v>1.4574955394154601E-4</v>
      </c>
      <c r="AE1113">
        <v>7.2148640424446887E-5</v>
      </c>
      <c r="AF1113">
        <v>3.8533469066044353E-5</v>
      </c>
      <c r="AG1113">
        <v>3.4566198963739853E-5</v>
      </c>
      <c r="AH1113">
        <v>7.5552699538076036E-5</v>
      </c>
      <c r="AI1113">
        <v>6.313115653385214E-5</v>
      </c>
      <c r="AJ1113">
        <v>4.6514745178568728E-5</v>
      </c>
      <c r="AK1113">
        <v>1.09948506675734E-4</v>
      </c>
      <c r="AL1113">
        <v>1.4574955394154471E-4</v>
      </c>
      <c r="AM1113">
        <v>1.457495539415085E-4</v>
      </c>
      <c r="AN1113">
        <v>1.3859156162621339E-4</v>
      </c>
      <c r="AO1113">
        <v>-7.8581832333668444E-5</v>
      </c>
    </row>
    <row r="1114" spans="1:41" x14ac:dyDescent="0.25">
      <c r="A1114" s="2">
        <v>41492</v>
      </c>
      <c r="B1114">
        <v>-2.457387594747832E-4</v>
      </c>
      <c r="C1114">
        <v>-2.6836376491877272E-4</v>
      </c>
      <c r="D1114">
        <v>-2.270943064513815E-4</v>
      </c>
      <c r="E1114">
        <v>-2.0416354974124321E-4</v>
      </c>
      <c r="F1114">
        <v>-2.259332687199563E-4</v>
      </c>
      <c r="G1114">
        <v>-2.423399477328547E-4</v>
      </c>
      <c r="H1114">
        <v>-1.3909386029504651E-4</v>
      </c>
      <c r="I1114">
        <v>-4.9425285695536939E-5</v>
      </c>
      <c r="J1114">
        <v>-1.390938602951362E-4</v>
      </c>
      <c r="K1114">
        <v>-2.2836601135128959E-4</v>
      </c>
      <c r="L1114">
        <v>-2.2836601112015029E-4</v>
      </c>
      <c r="M1114">
        <v>-4.9425285695530847E-5</v>
      </c>
      <c r="N1114">
        <v>-4.942528569553351E-5</v>
      </c>
      <c r="O1114">
        <v>-1.3909386029504499E-4</v>
      </c>
      <c r="P1114">
        <v>7.8310607423532087E-5</v>
      </c>
      <c r="Q1114">
        <v>-1.390938602950457E-4</v>
      </c>
      <c r="R1114">
        <v>-1.3909386029504391E-4</v>
      </c>
      <c r="S1114">
        <v>-8.0660823352719313E-5</v>
      </c>
      <c r="T1114">
        <v>7.8310607423518115E-5</v>
      </c>
      <c r="U1114">
        <v>-4.1274949606186109E-5</v>
      </c>
      <c r="V1114">
        <v>-4.8552524220999121E-4</v>
      </c>
      <c r="W1114">
        <v>-1.186934490209607E-4</v>
      </c>
      <c r="X1114">
        <v>1.8733252366030249E-5</v>
      </c>
      <c r="Y1114">
        <v>-1.43093794211843E-5</v>
      </c>
      <c r="Z1114">
        <v>-4.8552524220988772E-4</v>
      </c>
      <c r="AA1114">
        <v>-4.8552524220990588E-4</v>
      </c>
      <c r="AB1114">
        <v>-7.9662434926082559E-6</v>
      </c>
      <c r="AC1114">
        <v>-4.8552524220999479E-4</v>
      </c>
      <c r="AD1114">
        <v>-1.3909386029504429E-4</v>
      </c>
      <c r="AE1114">
        <v>-1.6730593068883209E-5</v>
      </c>
      <c r="AF1114">
        <v>-4.2229994365482833E-4</v>
      </c>
      <c r="AG1114">
        <v>-4.7187523924829432E-4</v>
      </c>
      <c r="AH1114">
        <v>-4.7780794320742331E-4</v>
      </c>
      <c r="AI1114">
        <v>-4.7628728185247212E-4</v>
      </c>
      <c r="AJ1114">
        <v>-4.7425307929027048E-4</v>
      </c>
      <c r="AK1114">
        <v>-4.6388085599868069E-4</v>
      </c>
      <c r="AL1114">
        <v>-1.3909386029504261E-4</v>
      </c>
      <c r="AM1114">
        <v>-1.3909386029515959E-4</v>
      </c>
      <c r="AN1114">
        <v>-4.855252422099949E-4</v>
      </c>
      <c r="AO1114">
        <v>-1.5166660950871599E-4</v>
      </c>
    </row>
    <row r="1115" spans="1:41" x14ac:dyDescent="0.25">
      <c r="A1115" s="2">
        <v>41493</v>
      </c>
      <c r="B1115">
        <v>-3.1327923173164577E-4</v>
      </c>
      <c r="C1115">
        <v>-1.8335195391351399E-4</v>
      </c>
      <c r="D1115">
        <v>-1.053858636089428E-4</v>
      </c>
      <c r="E1115">
        <v>-1.5188308181254289E-4</v>
      </c>
      <c r="F1115">
        <v>-1.495852036511823E-4</v>
      </c>
      <c r="G1115">
        <v>-1.3970027340554349E-4</v>
      </c>
      <c r="H1115">
        <v>-1.731306869364343E-3</v>
      </c>
      <c r="I1115">
        <v>-1.622688817244257E-4</v>
      </c>
      <c r="J1115">
        <v>-1.731306869365205E-3</v>
      </c>
      <c r="K1115">
        <v>-1.833519555562585E-4</v>
      </c>
      <c r="L1115">
        <v>-1.8335195391152361E-4</v>
      </c>
      <c r="M1115">
        <v>-1.5530523139420209E-3</v>
      </c>
      <c r="N1115">
        <v>-1.5530523139420189E-3</v>
      </c>
      <c r="O1115">
        <v>-1.731306869364348E-3</v>
      </c>
      <c r="P1115">
        <v>-3.1327923172600142E-4</v>
      </c>
      <c r="Q1115">
        <v>-1.731306869364342E-3</v>
      </c>
      <c r="R1115">
        <v>-1.731306869364345E-3</v>
      </c>
      <c r="S1115">
        <v>-5.4669405283896573E-5</v>
      </c>
      <c r="T1115">
        <v>-3.1327923172599209E-4</v>
      </c>
      <c r="U1115">
        <v>-1.021972176051811E-4</v>
      </c>
      <c r="V1115">
        <v>-2.2764795639667489E-4</v>
      </c>
      <c r="W1115">
        <v>2.1781417978166401E-5</v>
      </c>
      <c r="X1115">
        <v>-2.0811846556197561E-4</v>
      </c>
      <c r="Y1115">
        <v>-1.4979448961088959E-4</v>
      </c>
      <c r="Z1115">
        <v>-2.2764795639723209E-4</v>
      </c>
      <c r="AA1115">
        <v>-2.27647956397201E-4</v>
      </c>
      <c r="AB1115">
        <v>-1.6099086988625931E-4</v>
      </c>
      <c r="AC1115">
        <v>-2.2764795639668029E-4</v>
      </c>
      <c r="AD1115">
        <v>-1.7313068693643489E-3</v>
      </c>
      <c r="AE1115">
        <v>-1.455207722210147E-4</v>
      </c>
      <c r="AF1115">
        <v>-6.7037567595607406E-4</v>
      </c>
      <c r="AG1115">
        <v>-5.3220865970397889E-4</v>
      </c>
      <c r="AH1115">
        <v>-4.1055224233935438E-4</v>
      </c>
      <c r="AI1115">
        <v>-4.4659276366586031E-4</v>
      </c>
      <c r="AJ1115">
        <v>-4.948044977168063E-4</v>
      </c>
      <c r="AK1115">
        <v>-3.6498503844883799E-4</v>
      </c>
      <c r="AL1115">
        <v>-1.7313068693643411E-3</v>
      </c>
      <c r="AM1115">
        <v>-1.731306869364613E-3</v>
      </c>
      <c r="AN1115">
        <v>-2.276479563967362E-4</v>
      </c>
      <c r="AO1115">
        <v>-1.1955242051620021E-3</v>
      </c>
    </row>
    <row r="1116" spans="1:41" x14ac:dyDescent="0.25">
      <c r="A1116" s="2">
        <v>41494</v>
      </c>
      <c r="B1116">
        <v>-6.1913117228547547E-4</v>
      </c>
      <c r="C1116">
        <v>-6.1789495655319247E-4</v>
      </c>
      <c r="D1116">
        <v>-6.1875720651467792E-4</v>
      </c>
      <c r="E1116">
        <v>-6.1805754883971021E-4</v>
      </c>
      <c r="F1116">
        <v>-5.9229399445446835E-4</v>
      </c>
      <c r="G1116">
        <v>-6.0971178009809959E-4</v>
      </c>
      <c r="H1116">
        <v>-6.1316422494725519E-4</v>
      </c>
      <c r="I1116">
        <v>-6.1800388135872244E-4</v>
      </c>
      <c r="J1116">
        <v>-2.9124717288713429E-3</v>
      </c>
      <c r="K1116">
        <v>-6.1789495892984191E-4</v>
      </c>
      <c r="L1116">
        <v>-6.1789495653599854E-4</v>
      </c>
      <c r="M1116">
        <v>-2.4154741960561161E-3</v>
      </c>
      <c r="N1116">
        <v>-2.415474196056107E-3</v>
      </c>
      <c r="O1116">
        <v>-2.912471728870034E-3</v>
      </c>
      <c r="P1116">
        <v>-5.6189056471612684E-4</v>
      </c>
      <c r="Q1116">
        <v>-2.912471728870041E-3</v>
      </c>
      <c r="R1116">
        <v>-2.9124717288700362E-3</v>
      </c>
      <c r="S1116">
        <v>-4.098491378439576E-4</v>
      </c>
      <c r="T1116">
        <v>-5.6189056471615459E-4</v>
      </c>
      <c r="U1116">
        <v>-4.2708836232026879E-4</v>
      </c>
      <c r="V1116">
        <v>-2.9124717288700232E-3</v>
      </c>
      <c r="W1116">
        <v>-3.6004721144493291E-4</v>
      </c>
      <c r="X1116">
        <v>-4.9473229005515373E-4</v>
      </c>
      <c r="Y1116">
        <v>-4.5748516052487582E-4</v>
      </c>
      <c r="Z1116">
        <v>-1.378116517917252E-3</v>
      </c>
      <c r="AA1116">
        <v>-1.378116517917228E-3</v>
      </c>
      <c r="AB1116">
        <v>-4.6463547391748991E-4</v>
      </c>
      <c r="AC1116">
        <v>-1.378116517916664E-3</v>
      </c>
      <c r="AD1116">
        <v>-2.9124717288700401E-3</v>
      </c>
      <c r="AE1116">
        <v>-4.5475585634243489E-4</v>
      </c>
      <c r="AF1116">
        <v>-1.7469435039339581E-3</v>
      </c>
      <c r="AG1116">
        <v>-1.639917517668709E-3</v>
      </c>
      <c r="AH1116">
        <v>-1.535471399341348E-3</v>
      </c>
      <c r="AI1116">
        <v>-1.566477517817822E-3</v>
      </c>
      <c r="AJ1116">
        <v>-1.607954685265079E-3</v>
      </c>
      <c r="AK1116">
        <v>-1.491979230117472E-3</v>
      </c>
      <c r="AL1116">
        <v>-2.9124717288700249E-3</v>
      </c>
      <c r="AM1116">
        <v>-2.9124717288704569E-3</v>
      </c>
      <c r="AN1116">
        <v>-1.378116517916734E-3</v>
      </c>
      <c r="AO1116">
        <v>-2.1898638618447208E-3</v>
      </c>
    </row>
    <row r="1117" spans="1:41" x14ac:dyDescent="0.25">
      <c r="A1117" s="2">
        <v>41495</v>
      </c>
      <c r="B1117">
        <v>-4.1917039140274776E-3</v>
      </c>
      <c r="C1117">
        <v>-4.1917039140362579E-3</v>
      </c>
      <c r="D1117">
        <v>-3.9916042180554429E-4</v>
      </c>
      <c r="E1117">
        <v>-3.535265949488918E-4</v>
      </c>
      <c r="F1117">
        <v>-3.5223792739246109E-4</v>
      </c>
      <c r="G1117">
        <v>-3.5611834624217902E-4</v>
      </c>
      <c r="H1117">
        <v>-3.6361953430836961E-4</v>
      </c>
      <c r="I1117">
        <v>-3.500265584681673E-4</v>
      </c>
      <c r="J1117">
        <v>-4.4169117757497239E-3</v>
      </c>
      <c r="K1117">
        <v>-3.4292153149500051E-4</v>
      </c>
      <c r="L1117">
        <v>-3.4292153148423232E-4</v>
      </c>
      <c r="M1117">
        <v>-4.1917039140183712E-3</v>
      </c>
      <c r="N1117">
        <v>-4.1917039140183772E-3</v>
      </c>
      <c r="O1117">
        <v>-4.4169117757485513E-3</v>
      </c>
      <c r="P1117">
        <v>-1.489963053791216E-4</v>
      </c>
      <c r="Q1117">
        <v>-4.4169117757485608E-3</v>
      </c>
      <c r="R1117">
        <v>-4.4169117757485513E-3</v>
      </c>
      <c r="S1117">
        <v>-3.3595561904414042E-4</v>
      </c>
      <c r="T1117">
        <v>-1.4899630537910599E-4</v>
      </c>
      <c r="U1117">
        <v>-3.0009398067312851E-4</v>
      </c>
      <c r="V1117">
        <v>-4.4169117757485478E-3</v>
      </c>
      <c r="W1117">
        <v>-3.984574132854901E-4</v>
      </c>
      <c r="X1117">
        <v>-2.2427295002971079E-4</v>
      </c>
      <c r="Y1117">
        <v>-2.6602268540674192E-4</v>
      </c>
      <c r="Z1117">
        <v>-9.0047459309455574E-4</v>
      </c>
      <c r="AA1117">
        <v>-9.0047459309366593E-4</v>
      </c>
      <c r="AB1117">
        <v>-2.5800807790523782E-4</v>
      </c>
      <c r="AC1117">
        <v>-9.0047459309334371E-4</v>
      </c>
      <c r="AD1117">
        <v>-4.4169117757485591E-3</v>
      </c>
      <c r="AE1117">
        <v>-2.6908191330471339E-4</v>
      </c>
      <c r="AF1117">
        <v>-1.1335618084166419E-3</v>
      </c>
      <c r="AG1117">
        <v>-7.4724006657836059E-4</v>
      </c>
      <c r="AH1117">
        <v>-8.0340352004246802E-4</v>
      </c>
      <c r="AI1117">
        <v>-7.8427607280701171E-4</v>
      </c>
      <c r="AJ1117">
        <v>-7.5868911220710407E-4</v>
      </c>
      <c r="AK1117">
        <v>-9.9412522609074096E-4</v>
      </c>
      <c r="AL1117">
        <v>-4.4169117757485487E-3</v>
      </c>
      <c r="AM1117">
        <v>-4.4169117757480282E-3</v>
      </c>
      <c r="AN1117">
        <v>-9.0047459309337461E-4</v>
      </c>
      <c r="AO1117">
        <v>-9.322674185430202E-4</v>
      </c>
    </row>
    <row r="1118" spans="1:41" x14ac:dyDescent="0.25">
      <c r="A1118" s="2">
        <v>41498</v>
      </c>
      <c r="B1118">
        <v>-7.9723261248222882E-4</v>
      </c>
      <c r="C1118">
        <v>-3.7480408900782631E-3</v>
      </c>
      <c r="D1118">
        <v>-3.9220489901775241E-5</v>
      </c>
      <c r="E1118">
        <v>-9.7013429606861683E-5</v>
      </c>
      <c r="F1118">
        <v>-3.7667595665047339E-4</v>
      </c>
      <c r="G1118">
        <v>-9.2013753095513415E-5</v>
      </c>
      <c r="H1118">
        <v>-7.8677103209968491E-5</v>
      </c>
      <c r="I1118">
        <v>-1.014460448429029E-4</v>
      </c>
      <c r="J1118">
        <v>-3.4143192914798991E-3</v>
      </c>
      <c r="K1118">
        <v>-1.1044421179782869E-4</v>
      </c>
      <c r="L1118">
        <v>-1.1044421139672609E-4</v>
      </c>
      <c r="M1118">
        <v>-3.748040890066087E-3</v>
      </c>
      <c r="N1118">
        <v>-3.7480408900660749E-3</v>
      </c>
      <c r="O1118">
        <v>-3.4143192914788349E-3</v>
      </c>
      <c r="P1118">
        <v>1.906548080442125E-4</v>
      </c>
      <c r="Q1118">
        <v>-3.4143192914788448E-3</v>
      </c>
      <c r="R1118">
        <v>-3.4143192914788362E-3</v>
      </c>
      <c r="S1118">
        <v>3.5353007453159941E-5</v>
      </c>
      <c r="T1118">
        <v>1.9065480804424039E-4</v>
      </c>
      <c r="U1118">
        <v>6.5932017631894444E-5</v>
      </c>
      <c r="V1118">
        <v>-3.414319291478834E-3</v>
      </c>
      <c r="W1118">
        <v>-1.169879538300735E-5</v>
      </c>
      <c r="X1118">
        <v>1.285180933772302E-4</v>
      </c>
      <c r="Y1118">
        <v>9.4055999104350433E-5</v>
      </c>
      <c r="Z1118">
        <v>-1.739474326337318E-4</v>
      </c>
      <c r="AA1118">
        <v>-1.739474326330951E-4</v>
      </c>
      <c r="AB1118">
        <v>1.0067160262561649E-4</v>
      </c>
      <c r="AC1118">
        <v>-1.739474326326068E-4</v>
      </c>
      <c r="AD1118">
        <v>-3.4143192914788448E-3</v>
      </c>
      <c r="AE1118">
        <v>9.1530770972355848E-5</v>
      </c>
      <c r="AF1118">
        <v>-3.530290409524781E-4</v>
      </c>
      <c r="AG1118">
        <v>7.0189488923329613E-5</v>
      </c>
      <c r="AH1118">
        <v>-2.141989855272668E-5</v>
      </c>
      <c r="AI1118">
        <v>8.6350114052075494E-6</v>
      </c>
      <c r="AJ1118">
        <v>4.8839738542205471E-5</v>
      </c>
      <c r="AK1118">
        <v>-2.5450400408235339E-4</v>
      </c>
      <c r="AL1118">
        <v>-3.414319291478834E-3</v>
      </c>
      <c r="AM1118">
        <v>-3.4143192914784762E-3</v>
      </c>
      <c r="AN1118">
        <v>-1.7394743263265139E-4</v>
      </c>
      <c r="AO1118">
        <v>-7.1692113509769229E-4</v>
      </c>
    </row>
    <row r="1119" spans="1:41" x14ac:dyDescent="0.25">
      <c r="A1119" s="2">
        <v>41499</v>
      </c>
      <c r="B1119">
        <v>-8.7201091933009956E-4</v>
      </c>
      <c r="C1119">
        <v>-6.3707104242240035E-4</v>
      </c>
      <c r="D1119">
        <v>-3.9071881111407067E-3</v>
      </c>
      <c r="E1119">
        <v>-3.9071881111423616E-3</v>
      </c>
      <c r="F1119">
        <v>-1.5840457769446029E-3</v>
      </c>
      <c r="G1119">
        <v>-9.1278034976742843E-4</v>
      </c>
      <c r="H1119">
        <v>-9.0228433328825306E-4</v>
      </c>
      <c r="I1119">
        <v>-7.8927687987093576E-4</v>
      </c>
      <c r="J1119">
        <v>-8.1262670330682065E-4</v>
      </c>
      <c r="K1119">
        <v>-7.7734332530040163E-4</v>
      </c>
      <c r="L1119">
        <v>-7.7734332257585936E-4</v>
      </c>
      <c r="M1119">
        <v>-7.9619674692874422E-4</v>
      </c>
      <c r="N1119">
        <v>-4.6559326596978413E-3</v>
      </c>
      <c r="O1119">
        <v>-4.9351589172555678E-3</v>
      </c>
      <c r="P1119">
        <v>-6.3707045808825699E-4</v>
      </c>
      <c r="Q1119">
        <v>-4.935158917255586E-3</v>
      </c>
      <c r="R1119">
        <v>-4.9351589172555652E-3</v>
      </c>
      <c r="S1119">
        <v>-6.3707045808836422E-4</v>
      </c>
      <c r="T1119">
        <v>-6.3707045808827434E-4</v>
      </c>
      <c r="U1119">
        <v>-8.4871286911364385E-4</v>
      </c>
      <c r="V1119">
        <v>-4.9351589172555504E-3</v>
      </c>
      <c r="W1119">
        <v>-9.8701051261426221E-4</v>
      </c>
      <c r="X1119">
        <v>-7.425103985363485E-4</v>
      </c>
      <c r="Y1119">
        <v>-8.0098923231807049E-4</v>
      </c>
      <c r="Z1119">
        <v>-1.7269908489346781E-3</v>
      </c>
      <c r="AA1119">
        <v>-1.726990848934559E-3</v>
      </c>
      <c r="AB1119">
        <v>-7.8976318939453052E-4</v>
      </c>
      <c r="AC1119">
        <v>-1.7269908489335149E-3</v>
      </c>
      <c r="AD1119">
        <v>-4.9351589172555747E-3</v>
      </c>
      <c r="AE1119">
        <v>-8.0527428532001797E-4</v>
      </c>
      <c r="AF1119">
        <v>-6.3707046193859957E-4</v>
      </c>
      <c r="AG1119">
        <v>-2.6511980128842631E-3</v>
      </c>
      <c r="AH1119">
        <v>-2.2834180289454851E-3</v>
      </c>
      <c r="AI1119">
        <v>-2.393059667710445E-3</v>
      </c>
      <c r="AJ1119">
        <v>-2.5397282877660399E-3</v>
      </c>
      <c r="AK1119">
        <v>-8.0211665298425831E-4</v>
      </c>
      <c r="AL1119">
        <v>-4.935158917255553E-3</v>
      </c>
      <c r="AM1119">
        <v>-4.9351589172559069E-3</v>
      </c>
      <c r="AN1119">
        <v>-1.726990848933622E-3</v>
      </c>
      <c r="AO1119">
        <v>-2.995843663006426E-3</v>
      </c>
    </row>
    <row r="1120" spans="1:41" x14ac:dyDescent="0.25">
      <c r="A1120" s="2">
        <v>41500</v>
      </c>
      <c r="B1120">
        <v>-3.1039368101971462E-3</v>
      </c>
      <c r="C1120">
        <v>-4.2823788781830958E-4</v>
      </c>
      <c r="D1120">
        <v>-1.5030795023949679E-3</v>
      </c>
      <c r="E1120">
        <v>-1.503079502396251E-3</v>
      </c>
      <c r="F1120">
        <v>-2.3686065947030048E-3</v>
      </c>
      <c r="G1120">
        <v>-7.9841956567917047E-4</v>
      </c>
      <c r="H1120">
        <v>-1.158687483753098E-3</v>
      </c>
      <c r="I1120">
        <v>-6.106950875097505E-4</v>
      </c>
      <c r="J1120">
        <v>-7.1032015044393353E-4</v>
      </c>
      <c r="K1120">
        <v>-5.925561584133863E-4</v>
      </c>
      <c r="L1120">
        <v>-5.9255615736177178E-4</v>
      </c>
      <c r="M1120">
        <v>-6.212132408602068E-4</v>
      </c>
      <c r="N1120">
        <v>-3.0997334389122901E-3</v>
      </c>
      <c r="O1120">
        <v>-3.1039368101961722E-3</v>
      </c>
      <c r="P1120">
        <v>-4.2823768835132108E-4</v>
      </c>
      <c r="Q1120">
        <v>-3.1039368101962038E-3</v>
      </c>
      <c r="R1120">
        <v>-3.1039368101961691E-3</v>
      </c>
      <c r="S1120">
        <v>-4.2823768835146539E-4</v>
      </c>
      <c r="T1120">
        <v>-4.2823768835135572E-4</v>
      </c>
      <c r="U1120">
        <v>-1.421835571492314E-3</v>
      </c>
      <c r="V1120">
        <v>-3.1039368101961622E-3</v>
      </c>
      <c r="W1120">
        <v>-2.0131953260258909E-3</v>
      </c>
      <c r="X1120">
        <v>-9.2324675035975639E-4</v>
      </c>
      <c r="Y1120">
        <v>-1.1977873657618601E-3</v>
      </c>
      <c r="Z1120">
        <v>-1.389112681864433E-3</v>
      </c>
      <c r="AA1120">
        <v>-1.3891126818641171E-3</v>
      </c>
      <c r="AB1120">
        <v>-1.145084229522436E-3</v>
      </c>
      <c r="AC1120">
        <v>-1.3891126818638231E-3</v>
      </c>
      <c r="AD1120">
        <v>-3.1039368101961761E-3</v>
      </c>
      <c r="AE1120">
        <v>-1.217904434992002E-3</v>
      </c>
      <c r="AF1120">
        <v>-4.2823769046834942E-4</v>
      </c>
      <c r="AG1120">
        <v>-1.44070032916151E-3</v>
      </c>
      <c r="AH1120">
        <v>-1.4181991492496541E-3</v>
      </c>
      <c r="AI1120">
        <v>-1.423930515481515E-3</v>
      </c>
      <c r="AJ1120">
        <v>-1.431597416357378E-3</v>
      </c>
      <c r="AK1120">
        <v>-1.2030800115294829E-3</v>
      </c>
      <c r="AL1120">
        <v>-3.1039368101961622E-3</v>
      </c>
      <c r="AM1120">
        <v>-3.1039368101963821E-3</v>
      </c>
      <c r="AN1120">
        <v>-1.389112681863853E-3</v>
      </c>
      <c r="AO1120">
        <v>-1.515563328024605E-3</v>
      </c>
    </row>
    <row r="1121" spans="1:41" x14ac:dyDescent="0.25">
      <c r="A1121" s="2">
        <v>41501</v>
      </c>
      <c r="B1121">
        <v>-1.54380040969031E-3</v>
      </c>
      <c r="C1121">
        <v>-1.040644001700407E-3</v>
      </c>
      <c r="D1121">
        <v>-3.0759823937749169E-3</v>
      </c>
      <c r="E1121">
        <v>-3.0759823937765119E-3</v>
      </c>
      <c r="F1121">
        <v>-1.965424410047034E-3</v>
      </c>
      <c r="G1121">
        <v>-1.3786599609021709E-3</v>
      </c>
      <c r="H1121">
        <v>-8.475923739970912E-4</v>
      </c>
      <c r="I1121">
        <v>-1.2443722981055319E-3</v>
      </c>
      <c r="J1121">
        <v>-1.1754803355737389E-3</v>
      </c>
      <c r="K1121">
        <v>-1.231396715718771E-3</v>
      </c>
      <c r="L1121">
        <v>-1.231396715173527E-3</v>
      </c>
      <c r="M1121">
        <v>-1.2518964006686081E-3</v>
      </c>
      <c r="N1121">
        <v>-1.231396725128474E-3</v>
      </c>
      <c r="O1121">
        <v>-1.0406440016768881E-3</v>
      </c>
      <c r="P1121">
        <v>-4.0791496987872469E-4</v>
      </c>
      <c r="Q1121">
        <v>-1.040644001676923E-3</v>
      </c>
      <c r="R1121">
        <v>-1.0406440016768851E-3</v>
      </c>
      <c r="S1121">
        <v>-4.0791496987888749E-4</v>
      </c>
      <c r="T1121">
        <v>-4.0791496987879349E-4</v>
      </c>
      <c r="U1121">
        <v>-2.3775199136231321E-5</v>
      </c>
      <c r="V1121">
        <v>-1.0406440016768831E-3</v>
      </c>
      <c r="W1121">
        <v>1.7647578967445031E-4</v>
      </c>
      <c r="X1121">
        <v>-2.1653707167565401E-4</v>
      </c>
      <c r="Y1121">
        <v>-1.10395582281275E-4</v>
      </c>
      <c r="Z1121">
        <v>-2.0730950466068209E-3</v>
      </c>
      <c r="AA1121">
        <v>-1.0406440016768859E-3</v>
      </c>
      <c r="AB1121">
        <v>-1.3077143352630989E-4</v>
      </c>
      <c r="AC1121">
        <v>-2.073095046607147E-3</v>
      </c>
      <c r="AD1121">
        <v>-1.0406440016768909E-3</v>
      </c>
      <c r="AE1121">
        <v>-1.026180177667475E-4</v>
      </c>
      <c r="AF1121">
        <v>-4.0791497154704068E-4</v>
      </c>
      <c r="AG1121">
        <v>-2.493377841747173E-3</v>
      </c>
      <c r="AH1121">
        <v>-2.329050683340877E-3</v>
      </c>
      <c r="AI1121">
        <v>-2.3794856665170479E-3</v>
      </c>
      <c r="AJ1121">
        <v>-2.4469530034548349E-3</v>
      </c>
      <c r="AK1121">
        <v>-1.0834941405406811E-4</v>
      </c>
      <c r="AL1121">
        <v>-1.0406440016768801E-3</v>
      </c>
      <c r="AM1121">
        <v>-1.040644001677029E-3</v>
      </c>
      <c r="AN1121">
        <v>-2.0730950466071418E-3</v>
      </c>
      <c r="AO1121">
        <v>-9.3385090730357945E-4</v>
      </c>
    </row>
    <row r="1122" spans="1:41" x14ac:dyDescent="0.25">
      <c r="A1122" s="2">
        <v>41502</v>
      </c>
      <c r="B1122">
        <v>5.1514732388232697E-5</v>
      </c>
      <c r="C1122">
        <v>-1.6893574523407741E-3</v>
      </c>
      <c r="D1122">
        <v>-1.6893574523666351E-3</v>
      </c>
      <c r="E1122">
        <v>3.944470926047505E-4</v>
      </c>
      <c r="F1122">
        <v>1.5783363833619891E-4</v>
      </c>
      <c r="G1122">
        <v>7.2848079151612095E-5</v>
      </c>
      <c r="H1122">
        <v>7.745766316774297E-5</v>
      </c>
      <c r="I1122">
        <v>1.244589834877601E-4</v>
      </c>
      <c r="J1122">
        <v>1.150039990740863E-4</v>
      </c>
      <c r="K1122">
        <v>1.2944590209754901E-4</v>
      </c>
      <c r="L1122">
        <v>1.2944590154131161E-4</v>
      </c>
      <c r="M1122">
        <v>1.215672380535564E-4</v>
      </c>
      <c r="N1122">
        <v>1.294458811806662E-4</v>
      </c>
      <c r="O1122">
        <v>-1.6893574523566769E-3</v>
      </c>
      <c r="P1122">
        <v>6.4344263041692031E-5</v>
      </c>
      <c r="Q1122">
        <v>-1.689357452356696E-3</v>
      </c>
      <c r="R1122">
        <v>-1.689357452356676E-3</v>
      </c>
      <c r="S1122">
        <v>6.4344263041713891E-5</v>
      </c>
      <c r="T1122">
        <v>6.4344263041706952E-5</v>
      </c>
      <c r="U1122">
        <v>5.634602595359075E-5</v>
      </c>
      <c r="V1122">
        <v>-1.689357452356678E-3</v>
      </c>
      <c r="W1122">
        <v>4.9974363403051398E-5</v>
      </c>
      <c r="X1122">
        <v>6.0359554018616603E-5</v>
      </c>
      <c r="Y1122">
        <v>5.8149566887299637E-5</v>
      </c>
      <c r="Z1122">
        <v>-5.9038251947191049E-5</v>
      </c>
      <c r="AA1122">
        <v>-1.689357452356678E-3</v>
      </c>
      <c r="AB1122">
        <v>5.8573802703462262E-5</v>
      </c>
      <c r="AC1122">
        <v>-5.90382519466386E-5</v>
      </c>
      <c r="AD1122">
        <v>-1.689357452356683E-3</v>
      </c>
      <c r="AE1122">
        <v>5.7987627738806613E-5</v>
      </c>
      <c r="AF1122">
        <v>6.4344262689764031E-5</v>
      </c>
      <c r="AG1122">
        <v>1.2710621717969319E-4</v>
      </c>
      <c r="AH1122">
        <v>5.6699702512696108E-5</v>
      </c>
      <c r="AI1122">
        <v>7.9505380326649425E-5</v>
      </c>
      <c r="AJ1122">
        <v>1.100127435152095E-4</v>
      </c>
      <c r="AK1122">
        <v>5.8106947296367273E-5</v>
      </c>
      <c r="AL1122">
        <v>-1.689357452356678E-3</v>
      </c>
      <c r="AM1122">
        <v>-1.6893574523562771E-3</v>
      </c>
      <c r="AN1122">
        <v>-5.9038251946652058E-5</v>
      </c>
      <c r="AO1122">
        <v>-1.16357211195961E-4</v>
      </c>
    </row>
    <row r="1123" spans="1:41" x14ac:dyDescent="0.25">
      <c r="A1123" s="2">
        <v>41505</v>
      </c>
      <c r="B1123">
        <v>-1.672322696055715E-3</v>
      </c>
      <c r="C1123">
        <v>-8.2868216477604304E-4</v>
      </c>
      <c r="D1123">
        <v>-3.508976662877944E-3</v>
      </c>
      <c r="E1123">
        <v>-3.508976662864558E-3</v>
      </c>
      <c r="F1123">
        <v>2.5453730305950712E-5</v>
      </c>
      <c r="G1123">
        <v>8.2706490251903408E-5</v>
      </c>
      <c r="H1123">
        <v>2.5453730422287211E-5</v>
      </c>
      <c r="I1123">
        <v>2.5453727724134139E-5</v>
      </c>
      <c r="J1123">
        <v>1.5738567003171181E-5</v>
      </c>
      <c r="K1123">
        <v>2.545373042243183E-5</v>
      </c>
      <c r="L1123">
        <v>7.6412004206798185E-5</v>
      </c>
      <c r="M1123">
        <v>7.7288224083497725E-5</v>
      </c>
      <c r="N1123">
        <v>7.6411939376952619E-5</v>
      </c>
      <c r="O1123">
        <v>7.6412004207117618E-5</v>
      </c>
      <c r="P1123">
        <v>2.545373042239351E-5</v>
      </c>
      <c r="Q1123">
        <v>7.6412004303671731E-5</v>
      </c>
      <c r="R1123">
        <v>-3.5089766628615899E-3</v>
      </c>
      <c r="S1123">
        <v>2.545373042239969E-5</v>
      </c>
      <c r="T1123">
        <v>2.5453730422418379E-5</v>
      </c>
      <c r="U1123">
        <v>2.545373041990533E-5</v>
      </c>
      <c r="V1123">
        <v>-3.5089766628615829E-3</v>
      </c>
      <c r="W1123">
        <v>-9.9822195560157648E-4</v>
      </c>
      <c r="X1123">
        <v>-2.9583940413648881E-4</v>
      </c>
      <c r="Y1123">
        <v>-4.7403414446157911E-4</v>
      </c>
      <c r="Z1123">
        <v>-2.3469283375383189E-4</v>
      </c>
      <c r="AA1123">
        <v>-3.5089766628615829E-3</v>
      </c>
      <c r="AB1123">
        <v>-4.3982639923184923E-4</v>
      </c>
      <c r="AC1123">
        <v>-3.5089766628616402E-3</v>
      </c>
      <c r="AD1123">
        <v>-3.5089766628615981E-3</v>
      </c>
      <c r="AE1123">
        <v>-4.8709143838817319E-4</v>
      </c>
      <c r="AF1123">
        <v>2.5453728660849999E-5</v>
      </c>
      <c r="AG1123">
        <v>2.5453730421922892E-5</v>
      </c>
      <c r="AH1123">
        <v>-5.2045632565272807E-4</v>
      </c>
      <c r="AI1123">
        <v>-5.767648214930252E-4</v>
      </c>
      <c r="AJ1123">
        <v>2.54537304223853E-5</v>
      </c>
      <c r="AK1123">
        <v>-4.7746944953840613E-4</v>
      </c>
      <c r="AL1123">
        <v>-3.5089766628615851E-3</v>
      </c>
      <c r="AM1123">
        <v>-3.508976662861494E-3</v>
      </c>
      <c r="AN1123">
        <v>-2.3469283375274121E-4</v>
      </c>
      <c r="AO1123">
        <v>-1.3324535952623511E-3</v>
      </c>
    </row>
    <row r="1124" spans="1:41" x14ac:dyDescent="0.25">
      <c r="A1124" s="2">
        <v>41506</v>
      </c>
      <c r="B1124">
        <v>-1.0753565878819261E-3</v>
      </c>
      <c r="C1124">
        <v>-2.0588340034024899E-3</v>
      </c>
      <c r="D1124">
        <v>-3.6091479958566962E-3</v>
      </c>
      <c r="E1124">
        <v>-3.609147995841147E-3</v>
      </c>
      <c r="F1124">
        <v>-1.1495990227974569E-3</v>
      </c>
      <c r="G1124">
        <v>-8.623045926942236E-4</v>
      </c>
      <c r="H1124">
        <v>-1.1495990227092701E-3</v>
      </c>
      <c r="I1124">
        <v>-1.1495990262217039E-3</v>
      </c>
      <c r="J1124">
        <v>-6.2215279032062064E-4</v>
      </c>
      <c r="K1124">
        <v>-1.149599022709053E-3</v>
      </c>
      <c r="L1124">
        <v>-5.8571458657114862E-4</v>
      </c>
      <c r="M1124">
        <v>-6.2421712060201019E-4</v>
      </c>
      <c r="N1124">
        <v>-5.8571466988458789E-4</v>
      </c>
      <c r="O1124">
        <v>-5.8571458657020461E-4</v>
      </c>
      <c r="P1124">
        <v>-1.149599022709091E-3</v>
      </c>
      <c r="Q1124">
        <v>-5.8571458904837039E-4</v>
      </c>
      <c r="R1124">
        <v>-3.6091479958371068E-3</v>
      </c>
      <c r="S1124">
        <v>-1.149599022709194E-3</v>
      </c>
      <c r="T1124">
        <v>-5.8571467755278469E-4</v>
      </c>
      <c r="U1124">
        <v>-1.149599022721473E-3</v>
      </c>
      <c r="V1124">
        <v>-3.609147995837096E-3</v>
      </c>
      <c r="W1124">
        <v>-3.8586704573958603E-4</v>
      </c>
      <c r="X1124">
        <v>-9.0648135116757245E-4</v>
      </c>
      <c r="Y1124">
        <v>-7.716441046702842E-4</v>
      </c>
      <c r="Z1124">
        <v>-1.7327499988540401E-3</v>
      </c>
      <c r="AA1124">
        <v>-3.6091479958370999E-3</v>
      </c>
      <c r="AB1124">
        <v>-7.9752862975104833E-4</v>
      </c>
      <c r="AC1124">
        <v>-3.609147995837171E-3</v>
      </c>
      <c r="AD1124">
        <v>-3.6091479958371151E-3</v>
      </c>
      <c r="AE1124">
        <v>-7.6176383555854265E-4</v>
      </c>
      <c r="AF1124">
        <v>-1.1495990249676671E-3</v>
      </c>
      <c r="AG1124">
        <v>-1.149599022711183E-3</v>
      </c>
      <c r="AH1124">
        <v>-1.9344189782016031E-3</v>
      </c>
      <c r="AI1124">
        <v>-1.974157003549784E-3</v>
      </c>
      <c r="AJ1124">
        <v>-1.149599022709318E-3</v>
      </c>
      <c r="AK1124">
        <v>-7.6904472073612571E-4</v>
      </c>
      <c r="AL1124">
        <v>-3.6091479958370982E-3</v>
      </c>
      <c r="AM1124">
        <v>-3.6091479958373931E-3</v>
      </c>
      <c r="AN1124">
        <v>-1.7327499988534099E-3</v>
      </c>
      <c r="AO1124">
        <v>-2.4387095384996731E-3</v>
      </c>
    </row>
    <row r="1125" spans="1:41" x14ac:dyDescent="0.25">
      <c r="A1125" s="2">
        <v>41507</v>
      </c>
      <c r="B1125">
        <v>9.6348535396277135E-4</v>
      </c>
      <c r="C1125">
        <v>-1.272919257954141E-4</v>
      </c>
      <c r="D1125">
        <v>-1.8256973916662731E-4</v>
      </c>
      <c r="E1125">
        <v>9.6348535395465805E-4</v>
      </c>
      <c r="F1125">
        <v>-1.8618249827986061E-4</v>
      </c>
      <c r="G1125">
        <v>9.6348535395347984E-4</v>
      </c>
      <c r="H1125">
        <v>-1.8618249832101649E-4</v>
      </c>
      <c r="I1125">
        <v>-1.8618249653708479E-4</v>
      </c>
      <c r="J1125">
        <v>-8.6738046830299047E-5</v>
      </c>
      <c r="K1125">
        <v>-1.861824983210584E-4</v>
      </c>
      <c r="L1125">
        <v>9.6348535395469816E-4</v>
      </c>
      <c r="M1125">
        <v>-1.4351911396872711E-4</v>
      </c>
      <c r="N1125">
        <v>-1.8256970237029359E-4</v>
      </c>
      <c r="O1125">
        <v>-1.825697398069115E-4</v>
      </c>
      <c r="P1125">
        <v>-1.8618249832104411E-4</v>
      </c>
      <c r="Q1125">
        <v>-1.82569740164719E-4</v>
      </c>
      <c r="R1125">
        <v>-1.8256973914431801E-4</v>
      </c>
      <c r="S1125">
        <v>-1.8618249832104921E-4</v>
      </c>
      <c r="T1125">
        <v>-1.825697385318637E-4</v>
      </c>
      <c r="U1125">
        <v>-1.8618249832043129E-4</v>
      </c>
      <c r="V1125">
        <v>9.6348535395318548E-4</v>
      </c>
      <c r="W1125">
        <v>-1.8618249832100299E-4</v>
      </c>
      <c r="X1125">
        <v>6.7225150320936275E-5</v>
      </c>
      <c r="Y1125">
        <v>2.0776941971350029E-4</v>
      </c>
      <c r="Z1125">
        <v>2.6429623793784078E-4</v>
      </c>
      <c r="AA1125">
        <v>9.6348535395318494E-4</v>
      </c>
      <c r="AB1125">
        <v>1.8078936534801499E-4</v>
      </c>
      <c r="AC1125">
        <v>9.6348535395322278E-4</v>
      </c>
      <c r="AD1125">
        <v>9.634853539531947E-4</v>
      </c>
      <c r="AE1125">
        <v>2.1806786121781981E-4</v>
      </c>
      <c r="AF1125">
        <v>-1.86182497110595E-4</v>
      </c>
      <c r="AG1125">
        <v>-1.861824983209129E-4</v>
      </c>
      <c r="AH1125">
        <v>-1.8618249829200129E-4</v>
      </c>
      <c r="AI1125">
        <v>-1.8618249831583739E-4</v>
      </c>
      <c r="AJ1125">
        <v>-1.861824983210475E-4</v>
      </c>
      <c r="AK1125">
        <v>2.1047887133240911E-4</v>
      </c>
      <c r="AL1125">
        <v>9.6348535395318776E-4</v>
      </c>
      <c r="AM1125">
        <v>9.6348535395333272E-4</v>
      </c>
      <c r="AN1125">
        <v>2.642962379376099E-4</v>
      </c>
      <c r="AO1125">
        <v>6.3557346561271544E-4</v>
      </c>
    </row>
    <row r="1126" spans="1:41" x14ac:dyDescent="0.25">
      <c r="A1126" s="2">
        <v>41508</v>
      </c>
      <c r="B1126">
        <v>3.1512098159085683E-5</v>
      </c>
      <c r="C1126">
        <v>8.5135201850818044E-4</v>
      </c>
      <c r="D1126">
        <v>2.5121982171939761E-4</v>
      </c>
      <c r="E1126">
        <v>-2.741735381590999E-5</v>
      </c>
      <c r="F1126">
        <v>-1.748873768634479E-4</v>
      </c>
      <c r="G1126">
        <v>-2.741735381604194E-5</v>
      </c>
      <c r="H1126">
        <v>-1.7488737686974169E-4</v>
      </c>
      <c r="I1126">
        <v>-1.7488737647025851E-4</v>
      </c>
      <c r="J1126">
        <v>2.396870040279002E-4</v>
      </c>
      <c r="K1126">
        <v>-1.7488737686974481E-4</v>
      </c>
      <c r="L1126">
        <v>-2.7417353815646901E-5</v>
      </c>
      <c r="M1126">
        <v>2.4721593474158943E-4</v>
      </c>
      <c r="N1126">
        <v>2.5121981086091591E-4</v>
      </c>
      <c r="O1126">
        <v>2.5121982178489492E-4</v>
      </c>
      <c r="P1126">
        <v>-1.7488737686974259E-4</v>
      </c>
      <c r="Q1126">
        <v>2.5121982336401722E-4</v>
      </c>
      <c r="R1126">
        <v>2.5121982162746491E-4</v>
      </c>
      <c r="S1126">
        <v>-1.748873768697105E-4</v>
      </c>
      <c r="T1126">
        <v>2.5121986930328881E-4</v>
      </c>
      <c r="U1126">
        <v>-1.7488737686663201E-4</v>
      </c>
      <c r="V1126">
        <v>-2.7417353815921658E-5</v>
      </c>
      <c r="W1126">
        <v>-1.748873768697073E-4</v>
      </c>
      <c r="X1126">
        <v>-7.7724770984947017E-5</v>
      </c>
      <c r="Y1126">
        <v>-2.3836710009211801E-5</v>
      </c>
      <c r="Z1126">
        <v>2.5823904321083341E-4</v>
      </c>
      <c r="AA1126">
        <v>-2.7417353815922451E-5</v>
      </c>
      <c r="AB1126">
        <v>-3.4181516951368448E-5</v>
      </c>
      <c r="AC1126">
        <v>-2.7417353815922051E-5</v>
      </c>
      <c r="AD1126">
        <v>-2.741735381592132E-5</v>
      </c>
      <c r="AE1126">
        <v>-1.9888038312892071E-5</v>
      </c>
      <c r="AF1126">
        <v>-1.7488737662230261E-4</v>
      </c>
      <c r="AG1126">
        <v>-1.7488737686934021E-4</v>
      </c>
      <c r="AH1126">
        <v>-1.74887376866094E-4</v>
      </c>
      <c r="AI1126">
        <v>-1.7488737686913351E-4</v>
      </c>
      <c r="AJ1126">
        <v>-1.7488737686968469E-4</v>
      </c>
      <c r="AK1126">
        <v>-2.2797848993634701E-5</v>
      </c>
      <c r="AL1126">
        <v>-2.7417353815922461E-5</v>
      </c>
      <c r="AM1126">
        <v>-2.7417353815837829E-5</v>
      </c>
      <c r="AN1126">
        <v>2.5823904321091819E-4</v>
      </c>
      <c r="AO1126">
        <v>-9.087134441365663E-5</v>
      </c>
    </row>
    <row r="1127" spans="1:41" x14ac:dyDescent="0.25">
      <c r="A1127" s="2">
        <v>41509</v>
      </c>
      <c r="B1127">
        <v>7.7971125133557756E-4</v>
      </c>
      <c r="C1127">
        <v>7.904844911226928E-4</v>
      </c>
      <c r="D1127">
        <v>5.0147069304799807E-4</v>
      </c>
      <c r="E1127">
        <v>7.7971127308696254E-4</v>
      </c>
      <c r="F1127">
        <v>1.139988863934006E-4</v>
      </c>
      <c r="G1127">
        <v>1.609495685047673E-3</v>
      </c>
      <c r="H1127">
        <v>1.13998886333424E-4</v>
      </c>
      <c r="I1127">
        <v>1.139988892290284E-4</v>
      </c>
      <c r="J1127">
        <v>4.8596356336538847E-4</v>
      </c>
      <c r="K1127">
        <v>1.139988863333087E-4</v>
      </c>
      <c r="L1127">
        <v>1.6094956850496291E-3</v>
      </c>
      <c r="M1127">
        <v>4.83436225285845E-4</v>
      </c>
      <c r="N1127">
        <v>5.0147073206033212E-4</v>
      </c>
      <c r="O1127">
        <v>5.0147069221657568E-4</v>
      </c>
      <c r="P1127">
        <v>1.13998886333334E-4</v>
      </c>
      <c r="Q1127">
        <v>5.0147069454000261E-4</v>
      </c>
      <c r="R1127">
        <v>5.0147069306743315E-4</v>
      </c>
      <c r="S1127">
        <v>1.139988863333956E-4</v>
      </c>
      <c r="T1127">
        <v>5.014707552169922E-4</v>
      </c>
      <c r="U1127">
        <v>1.139988863408732E-4</v>
      </c>
      <c r="V1127">
        <v>1.6094956850468459E-3</v>
      </c>
      <c r="W1127">
        <v>1.139988863334414E-4</v>
      </c>
      <c r="X1127">
        <v>2.7469953025257638E-4</v>
      </c>
      <c r="Y1127">
        <v>3.6382689530884657E-4</v>
      </c>
      <c r="Z1127">
        <v>8.7751425980841483E-4</v>
      </c>
      <c r="AA1127">
        <v>1.609495685046847E-3</v>
      </c>
      <c r="AB1127">
        <v>3.4671727488362679E-4</v>
      </c>
      <c r="AC1127">
        <v>1.6094956850468869E-3</v>
      </c>
      <c r="AD1127">
        <v>1.609495685046857E-3</v>
      </c>
      <c r="AE1127">
        <v>3.7035773838973681E-4</v>
      </c>
      <c r="AF1127">
        <v>1.139988882876792E-4</v>
      </c>
      <c r="AG1127">
        <v>1.1399888633452481E-4</v>
      </c>
      <c r="AH1127">
        <v>1.139988863711978E-4</v>
      </c>
      <c r="AI1127">
        <v>1.139988863401881E-4</v>
      </c>
      <c r="AJ1127">
        <v>1.139988863334615E-4</v>
      </c>
      <c r="AK1127">
        <v>3.6554513427253948E-4</v>
      </c>
      <c r="AL1127">
        <v>1.609495685046849E-3</v>
      </c>
      <c r="AM1127">
        <v>1.609495685047282E-3</v>
      </c>
      <c r="AN1127">
        <v>8.7751425980817413E-4</v>
      </c>
      <c r="AO1127">
        <v>1.374071347254535E-3</v>
      </c>
    </row>
    <row r="1128" spans="1:41" x14ac:dyDescent="0.25">
      <c r="A1128" s="2">
        <v>41512</v>
      </c>
      <c r="B1128">
        <v>1.4092291273778759E-3</v>
      </c>
      <c r="C1128">
        <v>1.0831287912854951E-3</v>
      </c>
      <c r="D1128">
        <v>1.3118174347581449E-3</v>
      </c>
      <c r="E1128">
        <v>2.2747684199497461E-4</v>
      </c>
      <c r="F1128">
        <v>2.274768409106399E-4</v>
      </c>
      <c r="G1128">
        <v>9.9658794894084946E-4</v>
      </c>
      <c r="H1128">
        <v>7.3466236440001555E-4</v>
      </c>
      <c r="I1128">
        <v>7.3466236550385154E-4</v>
      </c>
      <c r="J1128">
        <v>1.378116712548016E-3</v>
      </c>
      <c r="K1128">
        <v>7.3466236439992069E-4</v>
      </c>
      <c r="L1128">
        <v>9.9658794894261237E-4</v>
      </c>
      <c r="M1128">
        <v>5.037602816307772E-4</v>
      </c>
      <c r="N1128">
        <v>5.1602607394684176E-4</v>
      </c>
      <c r="O1128">
        <v>5.1602604971950601E-4</v>
      </c>
      <c r="P1128">
        <v>5.1602604979371293E-4</v>
      </c>
      <c r="Q1128">
        <v>5.1602605060798335E-4</v>
      </c>
      <c r="R1128">
        <v>5.1602605028755108E-4</v>
      </c>
      <c r="S1128">
        <v>7.3466236440002141E-4</v>
      </c>
      <c r="T1128">
        <v>5.1602607539723505E-4</v>
      </c>
      <c r="U1128">
        <v>7.3466236440822481E-4</v>
      </c>
      <c r="V1128">
        <v>9.9658794894053894E-4</v>
      </c>
      <c r="W1128">
        <v>7.3466236440009698E-4</v>
      </c>
      <c r="X1128">
        <v>8.2855313722168616E-4</v>
      </c>
      <c r="Y1128">
        <v>8.8062660484047189E-4</v>
      </c>
      <c r="Z1128">
        <v>5.1602604972241309E-4</v>
      </c>
      <c r="AA1128">
        <v>9.9658794894054133E-4</v>
      </c>
      <c r="AB1128">
        <v>8.7063013273441868E-4</v>
      </c>
      <c r="AC1128">
        <v>9.9658794894057125E-4</v>
      </c>
      <c r="AD1128">
        <v>9.965879489405461E-4</v>
      </c>
      <c r="AE1128">
        <v>8.8444229909595161E-4</v>
      </c>
      <c r="AF1128">
        <v>7.3466236508795679E-4</v>
      </c>
      <c r="AG1128">
        <v>7.3466236440143705E-4</v>
      </c>
      <c r="AH1128">
        <v>7.3466236440687335E-4</v>
      </c>
      <c r="AI1128">
        <v>7.3466236440137471E-4</v>
      </c>
      <c r="AJ1128">
        <v>7.3466236440008429E-4</v>
      </c>
      <c r="AK1128">
        <v>8.8163048053828223E-4</v>
      </c>
      <c r="AL1128">
        <v>9.9658794894053981E-4</v>
      </c>
      <c r="AM1128">
        <v>9.9658794894088394E-4</v>
      </c>
      <c r="AN1128">
        <v>7.392671127750592E-4</v>
      </c>
      <c r="AO1128">
        <v>1.267611649957701E-3</v>
      </c>
    </row>
    <row r="1129" spans="1:41" x14ac:dyDescent="0.25">
      <c r="A1129" s="2">
        <v>41513</v>
      </c>
      <c r="B1129">
        <v>-2.663056393018043E-4</v>
      </c>
      <c r="C1129">
        <v>-2.2676785188523451E-4</v>
      </c>
      <c r="D1129">
        <v>-1.6322817890219651E-4</v>
      </c>
      <c r="E1129">
        <v>7.2070354339976393E-4</v>
      </c>
      <c r="F1129">
        <v>7.2070356200987945E-4</v>
      </c>
      <c r="G1129">
        <v>2.3708522064720748E-3</v>
      </c>
      <c r="H1129">
        <v>1.6200604551462879E-4</v>
      </c>
      <c r="I1129">
        <v>1.6200604570030221E-4</v>
      </c>
      <c r="J1129">
        <v>-5.1996453010340843E-5</v>
      </c>
      <c r="K1129">
        <v>1.6200604551457751E-4</v>
      </c>
      <c r="L1129">
        <v>2.370852206472842E-3</v>
      </c>
      <c r="M1129">
        <v>3.0388892300093668E-4</v>
      </c>
      <c r="N1129">
        <v>2.9452993173389422E-4</v>
      </c>
      <c r="O1129">
        <v>2.9452992691499362E-4</v>
      </c>
      <c r="P1129">
        <v>2.9452992694953219E-4</v>
      </c>
      <c r="Q1129">
        <v>2.9452992833703542E-4</v>
      </c>
      <c r="R1129">
        <v>2.9452992706732181E-4</v>
      </c>
      <c r="S1129">
        <v>1.620060455146196E-4</v>
      </c>
      <c r="T1129">
        <v>2.945299721603955E-4</v>
      </c>
      <c r="U1129">
        <v>1.6200604551851899E-4</v>
      </c>
      <c r="V1129">
        <v>2.370852206472345E-3</v>
      </c>
      <c r="W1129">
        <v>1.62006045514599E-4</v>
      </c>
      <c r="X1129">
        <v>2.5010817357115072E-5</v>
      </c>
      <c r="Y1129">
        <v>-5.096910661540164E-5</v>
      </c>
      <c r="Z1129">
        <v>2.9452992691974048E-4</v>
      </c>
      <c r="AA1129">
        <v>2.3708522064723458E-3</v>
      </c>
      <c r="AB1129">
        <v>-3.6383347971121407E-5</v>
      </c>
      <c r="AC1129">
        <v>2.3708522064723419E-3</v>
      </c>
      <c r="AD1129">
        <v>2.3708522064723419E-3</v>
      </c>
      <c r="AE1129">
        <v>-5.6536568432114342E-5</v>
      </c>
      <c r="AF1129">
        <v>1.6200604563093091E-4</v>
      </c>
      <c r="AG1129">
        <v>1.6200604551517271E-4</v>
      </c>
      <c r="AH1129">
        <v>1.6200604556920211E-4</v>
      </c>
      <c r="AI1129">
        <v>1.6200604552378171E-4</v>
      </c>
      <c r="AJ1129">
        <v>1.620060455146647E-4</v>
      </c>
      <c r="AK1129">
        <v>-5.243385056682264E-5</v>
      </c>
      <c r="AL1129">
        <v>2.370852206472345E-3</v>
      </c>
      <c r="AM1129">
        <v>2.370852206471985E-3</v>
      </c>
      <c r="AN1129">
        <v>6.8645333039099425E-4</v>
      </c>
      <c r="AO1129">
        <v>9.6905811461489577E-5</v>
      </c>
    </row>
    <row r="1130" spans="1:41" x14ac:dyDescent="0.25">
      <c r="A1130" s="2">
        <v>41514</v>
      </c>
      <c r="B1130">
        <v>-3.7460673240827182E-4</v>
      </c>
      <c r="C1130">
        <v>-9.1973358141743075E-4</v>
      </c>
      <c r="D1130">
        <v>-1.0403075360671679E-3</v>
      </c>
      <c r="E1130">
        <v>-5.1912623562852958E-5</v>
      </c>
      <c r="F1130">
        <v>-5.1912617440201093E-5</v>
      </c>
      <c r="G1130">
        <v>-1.1751636481221121E-3</v>
      </c>
      <c r="H1130">
        <v>-4.4669302439270602E-4</v>
      </c>
      <c r="I1130">
        <v>7.0738998571169676E-6</v>
      </c>
      <c r="J1130">
        <v>-1.157972686077198E-3</v>
      </c>
      <c r="K1130">
        <v>7.0739017589089307E-6</v>
      </c>
      <c r="L1130">
        <v>-1.1751636481231341E-3</v>
      </c>
      <c r="M1130">
        <v>6.8167886308219335E-5</v>
      </c>
      <c r="N1130">
        <v>4.5963736505744088E-5</v>
      </c>
      <c r="O1130">
        <v>4.5963776656738237E-5</v>
      </c>
      <c r="P1130">
        <v>4.5963776559979719E-5</v>
      </c>
      <c r="Q1130">
        <v>4.5963776670248128E-5</v>
      </c>
      <c r="R1130">
        <v>4.596377591788766E-5</v>
      </c>
      <c r="S1130">
        <v>7.0739017589006154E-6</v>
      </c>
      <c r="T1130">
        <v>4.596376338312909E-5</v>
      </c>
      <c r="U1130">
        <v>7.0739017583516694E-6</v>
      </c>
      <c r="V1130">
        <v>-1.1751636481216741E-3</v>
      </c>
      <c r="W1130">
        <v>7.0739017588762251E-6</v>
      </c>
      <c r="X1130">
        <v>4.5963775188605337E-5</v>
      </c>
      <c r="Y1130">
        <v>-1.8645714177715499E-4</v>
      </c>
      <c r="Z1130">
        <v>4.5963776650411267E-5</v>
      </c>
      <c r="AA1130">
        <v>-1.1751636481216741E-3</v>
      </c>
      <c r="AB1130">
        <v>-1.732030528639467E-4</v>
      </c>
      <c r="AC1130">
        <v>-1.1751636481217059E-3</v>
      </c>
      <c r="AD1130">
        <v>-1.175163648121684E-3</v>
      </c>
      <c r="AE1130">
        <v>-1.9151630715363179E-4</v>
      </c>
      <c r="AF1130">
        <v>7.0739004596315988E-6</v>
      </c>
      <c r="AG1130">
        <v>7.0739017587977534E-6</v>
      </c>
      <c r="AH1130">
        <v>7.0739017288701422E-6</v>
      </c>
      <c r="AI1130">
        <v>7.0739017534100529E-6</v>
      </c>
      <c r="AJ1130">
        <v>7.073901758907373E-6</v>
      </c>
      <c r="AK1130">
        <v>-1.8778818891182961E-4</v>
      </c>
      <c r="AL1130">
        <v>-1.1751636481216771E-3</v>
      </c>
      <c r="AM1130">
        <v>-1.175163648122044E-3</v>
      </c>
      <c r="AN1130">
        <v>5.427039854726275E-4</v>
      </c>
      <c r="AO1130">
        <v>-1.111145713805328E-3</v>
      </c>
    </row>
    <row r="1131" spans="1:41" x14ac:dyDescent="0.25">
      <c r="A1131" s="2">
        <v>41515</v>
      </c>
      <c r="B1131">
        <v>-1.2538548592022489E-4</v>
      </c>
      <c r="C1131">
        <v>-6.2532034882411443E-5</v>
      </c>
      <c r="D1131">
        <v>-1.6489142789365829E-4</v>
      </c>
      <c r="E1131">
        <v>-8.7619710709981524E-5</v>
      </c>
      <c r="F1131">
        <v>2.2236336199462259E-4</v>
      </c>
      <c r="G1131">
        <v>-6.3989952414446056E-5</v>
      </c>
      <c r="H1131">
        <v>1.777719267718411E-5</v>
      </c>
      <c r="I1131">
        <v>1.8937623738577141E-4</v>
      </c>
      <c r="J1131">
        <v>-3.3280481234753518E-4</v>
      </c>
      <c r="K1131">
        <v>-2.0233334274880321E-4</v>
      </c>
      <c r="L1131">
        <v>-2.9639747527951919E-4</v>
      </c>
      <c r="M1131">
        <v>-2.9639747527926001E-4</v>
      </c>
      <c r="N1131">
        <v>1.986326857538228E-4</v>
      </c>
      <c r="O1131">
        <v>1.9863270657954801E-4</v>
      </c>
      <c r="P1131">
        <v>1.9863270655015941E-4</v>
      </c>
      <c r="Q1131">
        <v>1.9863270648857049E-4</v>
      </c>
      <c r="R1131">
        <v>1.9863270622688279E-4</v>
      </c>
      <c r="S1131">
        <v>-2.0233334274879239E-4</v>
      </c>
      <c r="T1131">
        <v>1.9863271344993061E-4</v>
      </c>
      <c r="U1131">
        <v>-2.0233334274807649E-4</v>
      </c>
      <c r="V1131">
        <v>-2.9639747527896901E-4</v>
      </c>
      <c r="W1131">
        <v>-2.0233334274878499E-4</v>
      </c>
      <c r="X1131">
        <v>1.9863270593585249E-4</v>
      </c>
      <c r="Y1131">
        <v>1.9863270657957861E-4</v>
      </c>
      <c r="Z1131">
        <v>1.9863270657676879E-4</v>
      </c>
      <c r="AA1131">
        <v>-2.9639747527896961E-4</v>
      </c>
      <c r="AB1131">
        <v>-9.697526542697349E-5</v>
      </c>
      <c r="AC1131">
        <v>-2.9639747527897828E-4</v>
      </c>
      <c r="AD1131">
        <v>-2.9639747527897091E-4</v>
      </c>
      <c r="AE1131">
        <v>-8.6272553616839726E-5</v>
      </c>
      <c r="AF1131">
        <v>-2.023333430090201E-4</v>
      </c>
      <c r="AG1131">
        <v>-2.023333427486776E-4</v>
      </c>
      <c r="AH1131">
        <v>-2.023333427512963E-4</v>
      </c>
      <c r="AI1131">
        <v>-2.0233334274932061E-4</v>
      </c>
      <c r="AJ1131">
        <v>-2.0233334274879391E-4</v>
      </c>
      <c r="AK1131">
        <v>-8.8451374545690006E-5</v>
      </c>
      <c r="AL1131">
        <v>-2.9639747527896999E-4</v>
      </c>
      <c r="AM1131">
        <v>-2.963974752790145E-4</v>
      </c>
      <c r="AN1131">
        <v>-1.2538548589879599E-4</v>
      </c>
      <c r="AO1131">
        <v>-3.5808956460847702E-4</v>
      </c>
    </row>
    <row r="1132" spans="1:41" x14ac:dyDescent="0.25">
      <c r="A1132" s="2">
        <v>41516</v>
      </c>
      <c r="B1132">
        <v>1.6200491514456331E-4</v>
      </c>
      <c r="C1132">
        <v>2.6410209467666858E-4</v>
      </c>
      <c r="D1132">
        <v>-1.4601945160748161E-4</v>
      </c>
      <c r="E1132">
        <v>1.8175817065028499E-4</v>
      </c>
      <c r="F1132">
        <v>-4.9799484463456238E-5</v>
      </c>
      <c r="G1132">
        <v>1.6152488721719551E-4</v>
      </c>
      <c r="H1132">
        <v>5.6247669843285039E-5</v>
      </c>
      <c r="I1132">
        <v>2.3720305907026469E-5</v>
      </c>
      <c r="J1132">
        <v>1.0977450498143669E-4</v>
      </c>
      <c r="K1132">
        <v>-2.9437614407183671E-4</v>
      </c>
      <c r="L1132">
        <v>7.5815089083260129E-5</v>
      </c>
      <c r="M1132">
        <v>7.5815089083286963E-5</v>
      </c>
      <c r="N1132">
        <v>1.160455563362227E-4</v>
      </c>
      <c r="O1132">
        <v>1.160455569677986E-4</v>
      </c>
      <c r="P1132">
        <v>1.1604555697377981E-4</v>
      </c>
      <c r="Q1132">
        <v>1.160455566939442E-4</v>
      </c>
      <c r="R1132">
        <v>1.16045556978195E-4</v>
      </c>
      <c r="S1132">
        <v>-2.9437614407182592E-4</v>
      </c>
      <c r="T1132">
        <v>1.160455545025411E-4</v>
      </c>
      <c r="U1132">
        <v>-2.9437614407110059E-4</v>
      </c>
      <c r="V1132">
        <v>7.5815089083230665E-5</v>
      </c>
      <c r="W1132">
        <v>-2.9437614407180473E-4</v>
      </c>
      <c r="X1132">
        <v>1.1604555703589369E-4</v>
      </c>
      <c r="Y1132">
        <v>1.1604555696781429E-4</v>
      </c>
      <c r="Z1132">
        <v>1.1604555696754501E-4</v>
      </c>
      <c r="AA1132">
        <v>7.5815089083230191E-5</v>
      </c>
      <c r="AB1132">
        <v>-9.7389836211001185E-5</v>
      </c>
      <c r="AC1132">
        <v>7.5815089083229188E-5</v>
      </c>
      <c r="AD1132">
        <v>7.5815089083231099E-5</v>
      </c>
      <c r="AE1132">
        <v>-7.7379164219698365E-5</v>
      </c>
      <c r="AF1132">
        <v>-2.9437614364876942E-4</v>
      </c>
      <c r="AG1132">
        <v>-2.9437614407167798E-4</v>
      </c>
      <c r="AH1132">
        <v>-2.9437614406256212E-4</v>
      </c>
      <c r="AI1132">
        <v>-2.9437614407021979E-4</v>
      </c>
      <c r="AJ1132">
        <v>-2.9437614407182202E-4</v>
      </c>
      <c r="AK1132">
        <v>-8.1452848683711475E-5</v>
      </c>
      <c r="AL1132">
        <v>7.5815089083231275E-5</v>
      </c>
      <c r="AM1132">
        <v>7.5815089083296056E-5</v>
      </c>
      <c r="AN1132">
        <v>2.6418679503293193E-4</v>
      </c>
      <c r="AO1132">
        <v>4.3284693910905503E-5</v>
      </c>
    </row>
    <row r="1133" spans="1:41" x14ac:dyDescent="0.25">
      <c r="A1133" s="2">
        <v>41519</v>
      </c>
      <c r="B1133">
        <v>2.4502495351513771E-4</v>
      </c>
      <c r="C1133">
        <v>4.3035960419241518E-4</v>
      </c>
      <c r="D1133">
        <v>1.3452339989337151E-4</v>
      </c>
      <c r="E1133">
        <v>2.5383744828986029E-4</v>
      </c>
      <c r="F1133">
        <v>4.0074374766236708E-4</v>
      </c>
      <c r="G1133">
        <v>2.420360472955209E-4</v>
      </c>
      <c r="H1133">
        <v>3.0372447631678051E-4</v>
      </c>
      <c r="I1133">
        <v>4.4258207824441579E-4</v>
      </c>
      <c r="J1133">
        <v>1.82945793168548E-5</v>
      </c>
      <c r="K1133">
        <v>3.8004355844842188E-4</v>
      </c>
      <c r="L1133">
        <v>-1.7964327538657281E-4</v>
      </c>
      <c r="M1133">
        <v>-1.7964327538682161E-4</v>
      </c>
      <c r="N1133">
        <v>3.1380072105001531E-4</v>
      </c>
      <c r="O1133">
        <v>3.1380073288208302E-4</v>
      </c>
      <c r="P1133">
        <v>3.1380073287006079E-4</v>
      </c>
      <c r="Q1133">
        <v>3.1380073424247637E-4</v>
      </c>
      <c r="R1133">
        <v>3.1380073272718859E-4</v>
      </c>
      <c r="S1133">
        <v>4.1048026905205092E-5</v>
      </c>
      <c r="T1133">
        <v>3.1380076249461019E-4</v>
      </c>
      <c r="U1133">
        <v>4.1048026909332107E-5</v>
      </c>
      <c r="V1133">
        <v>-1.7964327538679949E-4</v>
      </c>
      <c r="W1133">
        <v>4.104802690522458E-5</v>
      </c>
      <c r="X1133">
        <v>3.1380073270989578E-4</v>
      </c>
      <c r="Y1133">
        <v>3.138007328820712E-4</v>
      </c>
      <c r="Z1133">
        <v>3.1380073287999631E-4</v>
      </c>
      <c r="AA1133">
        <v>-1.7964327538679971E-4</v>
      </c>
      <c r="AB1133">
        <v>1.465051285140288E-4</v>
      </c>
      <c r="AC1133">
        <v>-1.7964327538680001E-4</v>
      </c>
      <c r="AD1133">
        <v>-1.7964327538680031E-4</v>
      </c>
      <c r="AE1133">
        <v>1.5721789988302719E-4</v>
      </c>
      <c r="AF1133">
        <v>4.1048026946661723E-5</v>
      </c>
      <c r="AG1133">
        <v>4.1048026905818398E-5</v>
      </c>
      <c r="AH1133">
        <v>4.104802689963318E-5</v>
      </c>
      <c r="AI1133">
        <v>4.1048026904190732E-5</v>
      </c>
      <c r="AJ1133">
        <v>4.1048026905237082E-5</v>
      </c>
      <c r="AK1133">
        <v>1.5503703040716131E-4</v>
      </c>
      <c r="AL1133">
        <v>-1.7964327538680071E-4</v>
      </c>
      <c r="AM1133">
        <v>-1.7964327538675759E-4</v>
      </c>
      <c r="AN1133">
        <v>3.775017931403284E-4</v>
      </c>
      <c r="AO1133">
        <v>-9.6345907014239174E-5</v>
      </c>
    </row>
    <row r="1134" spans="1:41" x14ac:dyDescent="0.25">
      <c r="A1134" s="2">
        <v>41520</v>
      </c>
      <c r="B1134">
        <v>-1.347344879799471E-5</v>
      </c>
      <c r="C1134">
        <v>2.3089419823707399E-4</v>
      </c>
      <c r="D1134">
        <v>7.3715151071397601E-5</v>
      </c>
      <c r="E1134">
        <v>7.857011786725048E-6</v>
      </c>
      <c r="F1134">
        <v>2.187395668833414E-4</v>
      </c>
      <c r="G1134">
        <v>-2.2922531652877371E-4</v>
      </c>
      <c r="H1134">
        <v>-8.2599425676270098E-5</v>
      </c>
      <c r="I1134">
        <v>2.016275696516297E-4</v>
      </c>
      <c r="J1134">
        <v>-1.4355107381855471E-4</v>
      </c>
      <c r="K1134">
        <v>1.9740663703295261E-4</v>
      </c>
      <c r="L1134">
        <v>-1.8721219379317061E-3</v>
      </c>
      <c r="M1134">
        <v>-1.8721219379317141E-3</v>
      </c>
      <c r="N1134">
        <v>-4.3577961552864841E-4</v>
      </c>
      <c r="O1134">
        <v>1.3000767997798011E-4</v>
      </c>
      <c r="P1134">
        <v>1.3000767991789731E-4</v>
      </c>
      <c r="Q1134">
        <v>1.3000768033724489E-4</v>
      </c>
      <c r="R1134">
        <v>1.3000767951528011E-4</v>
      </c>
      <c r="S1134">
        <v>-2.0950412714837861E-4</v>
      </c>
      <c r="T1134">
        <v>1.3000768775413881E-4</v>
      </c>
      <c r="U1134">
        <v>-2.0950412714916089E-4</v>
      </c>
      <c r="V1134">
        <v>-1.872121937931435E-3</v>
      </c>
      <c r="W1134">
        <v>-2.0950412714839479E-4</v>
      </c>
      <c r="X1134">
        <v>1.300076790862383E-4</v>
      </c>
      <c r="Y1134">
        <v>1.3000767997799941E-4</v>
      </c>
      <c r="Z1134">
        <v>1.3000767997188239E-4</v>
      </c>
      <c r="AA1134">
        <v>-1.8721219379314361E-3</v>
      </c>
      <c r="AB1134">
        <v>-3.1127803442337697E-4</v>
      </c>
      <c r="AC1134">
        <v>-1.8721219379314381E-3</v>
      </c>
      <c r="AD1134">
        <v>1.3000767997782599E-4</v>
      </c>
      <c r="AE1134">
        <v>-3.2161663779048459E-4</v>
      </c>
      <c r="AF1134">
        <v>-2.095041273812068E-4</v>
      </c>
      <c r="AG1134">
        <v>-2.0950412714857401E-4</v>
      </c>
      <c r="AH1134">
        <v>-2.0950412718963811E-4</v>
      </c>
      <c r="AI1134">
        <v>-2.0950412715541549E-4</v>
      </c>
      <c r="AJ1134">
        <v>-2.095041271483824E-4</v>
      </c>
      <c r="AK1134">
        <v>-3.1951196819635948E-4</v>
      </c>
      <c r="AL1134">
        <v>-1.872121937931435E-3</v>
      </c>
      <c r="AM1134">
        <v>-1.872121937931172E-3</v>
      </c>
      <c r="AN1134">
        <v>-1.8721219379314541E-3</v>
      </c>
      <c r="AO1134">
        <v>-4.811702936313722E-4</v>
      </c>
    </row>
    <row r="1135" spans="1:41" x14ac:dyDescent="0.25">
      <c r="A1135" s="2">
        <v>41521</v>
      </c>
      <c r="B1135">
        <v>-1.120708652653276E-4</v>
      </c>
      <c r="C1135">
        <v>-1.198317127170972E-4</v>
      </c>
      <c r="D1135">
        <v>-2.1641495396912779E-4</v>
      </c>
      <c r="E1135">
        <v>-1.153456474003866E-4</v>
      </c>
      <c r="F1135">
        <v>-1.3001081255441631E-4</v>
      </c>
      <c r="G1135">
        <v>-5.5738046935063486E-4</v>
      </c>
      <c r="H1135">
        <v>-5.3846868115826766E-4</v>
      </c>
      <c r="I1135">
        <v>-1.895950195401256E-4</v>
      </c>
      <c r="J1135">
        <v>-1.2012884663365759E-3</v>
      </c>
      <c r="K1135">
        <v>-1.5784372259939391E-4</v>
      </c>
      <c r="L1135">
        <v>-5.2486931031511383E-3</v>
      </c>
      <c r="M1135">
        <v>-5.2486931031498476E-3</v>
      </c>
      <c r="N1135">
        <v>-4.6426704313086968E-4</v>
      </c>
      <c r="O1135">
        <v>-1.8528552708352921E-4</v>
      </c>
      <c r="P1135">
        <v>-1.8528552720494101E-4</v>
      </c>
      <c r="Q1135">
        <v>-1.8528552764001451E-4</v>
      </c>
      <c r="R1135">
        <v>-1.8528552786843509E-4</v>
      </c>
      <c r="S1135">
        <v>-1.68484482482221E-4</v>
      </c>
      <c r="T1135">
        <v>-1.852855516326275E-4</v>
      </c>
      <c r="U1135">
        <v>-1.684844824859689E-4</v>
      </c>
      <c r="V1135">
        <v>-5.2486931031499482E-3</v>
      </c>
      <c r="W1135">
        <v>-1.6848448248225439E-4</v>
      </c>
      <c r="X1135">
        <v>-1.8528552876291839E-4</v>
      </c>
      <c r="Y1135">
        <v>-1.852855270834799E-4</v>
      </c>
      <c r="Z1135">
        <v>-1.852855270977718E-4</v>
      </c>
      <c r="AA1135">
        <v>-5.2486931031499508E-3</v>
      </c>
      <c r="AB1135">
        <v>-3.0152120165595671E-4</v>
      </c>
      <c r="AC1135">
        <v>-5.2486931031499699E-3</v>
      </c>
      <c r="AD1135">
        <v>-1.852855270844891E-4</v>
      </c>
      <c r="AE1135">
        <v>-3.1503559701204719E-4</v>
      </c>
      <c r="AF1135">
        <v>-1.684844832472887E-4</v>
      </c>
      <c r="AG1135">
        <v>-1.684844824828568E-4</v>
      </c>
      <c r="AH1135">
        <v>-1.6848448260827951E-4</v>
      </c>
      <c r="AI1135">
        <v>-1.6848448250367869E-4</v>
      </c>
      <c r="AJ1135">
        <v>-1.6848448248224699E-4</v>
      </c>
      <c r="AK1135">
        <v>-3.1228441616287209E-4</v>
      </c>
      <c r="AL1135">
        <v>-5.2486931031499508E-3</v>
      </c>
      <c r="AM1135">
        <v>-5.2486931031494747E-3</v>
      </c>
      <c r="AN1135">
        <v>-5.2486931031498971E-3</v>
      </c>
      <c r="AO1135">
        <v>-7.6867660739843302E-4</v>
      </c>
    </row>
    <row r="1136" spans="1:41" x14ac:dyDescent="0.25">
      <c r="A1136" s="2">
        <v>41522</v>
      </c>
      <c r="B1136">
        <v>7.0852878509654067E-5</v>
      </c>
      <c r="C1136">
        <v>4.434537274899202E-4</v>
      </c>
      <c r="D1136">
        <v>2.684256805270667E-4</v>
      </c>
      <c r="E1136">
        <v>4.5667785521765988E-4</v>
      </c>
      <c r="F1136">
        <v>3.1777042149315688E-4</v>
      </c>
      <c r="G1136">
        <v>-3.3880805032446603E-5</v>
      </c>
      <c r="H1136">
        <v>-1.9427799697735971E-5</v>
      </c>
      <c r="I1136">
        <v>1.1765509511613519E-4</v>
      </c>
      <c r="J1136">
        <v>1.099081493067649E-4</v>
      </c>
      <c r="K1136">
        <v>2.6720621869239918E-4</v>
      </c>
      <c r="L1136">
        <v>2.7377316337146007E-4</v>
      </c>
      <c r="M1136">
        <v>1.8642989894224909E-4</v>
      </c>
      <c r="N1136">
        <v>-1.952015970641541E-4</v>
      </c>
      <c r="O1136">
        <v>1.525905756480535E-4</v>
      </c>
      <c r="P1136">
        <v>1.525905756415829E-4</v>
      </c>
      <c r="Q1136">
        <v>1.525905758648252E-4</v>
      </c>
      <c r="R1136">
        <v>1.5259057544987471E-4</v>
      </c>
      <c r="S1136">
        <v>-4.801240766812955E-4</v>
      </c>
      <c r="T1136">
        <v>1.5259057714415549E-4</v>
      </c>
      <c r="U1136">
        <v>-4.8012407668149531E-4</v>
      </c>
      <c r="V1136">
        <v>1.8642989894256139E-4</v>
      </c>
      <c r="W1136">
        <v>-4.8012407668128753E-4</v>
      </c>
      <c r="X1136">
        <v>1.525905752908251E-4</v>
      </c>
      <c r="Y1136">
        <v>1.5259057564807961E-4</v>
      </c>
      <c r="Z1136">
        <v>1.5259057564739049E-4</v>
      </c>
      <c r="AA1136">
        <v>1.8642989894255979E-4</v>
      </c>
      <c r="AB1136">
        <v>-3.519720144469427E-4</v>
      </c>
      <c r="AC1136">
        <v>1.8642989894256451E-4</v>
      </c>
      <c r="AD1136">
        <v>1.5259057564836979E-4</v>
      </c>
      <c r="AE1136">
        <v>-3.3895380590377478E-4</v>
      </c>
      <c r="AF1136">
        <v>-4.80124076422015E-4</v>
      </c>
      <c r="AG1136">
        <v>-4.8012407668135513E-4</v>
      </c>
      <c r="AH1136">
        <v>-4.8012407666474678E-4</v>
      </c>
      <c r="AI1136">
        <v>-4.8012407667849202E-4</v>
      </c>
      <c r="AJ1136">
        <v>-4.801240766813013E-4</v>
      </c>
      <c r="AK1136">
        <v>-3.4160400561871179E-4</v>
      </c>
      <c r="AL1136">
        <v>1.864298989425621E-4</v>
      </c>
      <c r="AM1136">
        <v>1.864298989425743E-4</v>
      </c>
      <c r="AN1136">
        <v>1.864298989425171E-4</v>
      </c>
      <c r="AO1136">
        <v>-2.9644773333270541E-4</v>
      </c>
    </row>
    <row r="1137" spans="1:41" x14ac:dyDescent="0.25">
      <c r="A1137" s="2">
        <v>41523</v>
      </c>
      <c r="B1137">
        <v>5.2433024522163742E-4</v>
      </c>
      <c r="C1137">
        <v>5.6677354146834609E-4</v>
      </c>
      <c r="D1137">
        <v>5.6677354147330555E-4</v>
      </c>
      <c r="E1137">
        <v>5.5691465481797191E-4</v>
      </c>
      <c r="F1137">
        <v>5.0677171027196444E-4</v>
      </c>
      <c r="G1137">
        <v>5.6677354152081117E-4</v>
      </c>
      <c r="H1137">
        <v>5.6677354147567237E-4</v>
      </c>
      <c r="I1137">
        <v>4.3375699332436031E-4</v>
      </c>
      <c r="J1137">
        <v>5.609124847112E-4</v>
      </c>
      <c r="K1137">
        <v>4.3898904570833201E-4</v>
      </c>
      <c r="L1137">
        <v>5.2423355354853593E-4</v>
      </c>
      <c r="M1137">
        <v>-9.2148113785227683E-4</v>
      </c>
      <c r="N1137">
        <v>2.4889349555004E-4</v>
      </c>
      <c r="O1137">
        <v>5.3477214274127104E-4</v>
      </c>
      <c r="P1137">
        <v>3.4635646964517971E-4</v>
      </c>
      <c r="Q1137">
        <v>3.4635647042447371E-4</v>
      </c>
      <c r="R1137">
        <v>3.4635646963055301E-4</v>
      </c>
      <c r="S1137">
        <v>5.6677354216754633E-4</v>
      </c>
      <c r="T1137">
        <v>3.4635649887526638E-4</v>
      </c>
      <c r="U1137">
        <v>1.8910292674161121E-4</v>
      </c>
      <c r="V1137">
        <v>5.6677354147567237E-4</v>
      </c>
      <c r="W1137">
        <v>1.8910292673671311E-4</v>
      </c>
      <c r="X1137">
        <v>3.4635646977577002E-4</v>
      </c>
      <c r="Y1137">
        <v>3.463564696457829E-4</v>
      </c>
      <c r="Z1137">
        <v>3.4635646964270751E-4</v>
      </c>
      <c r="AA1137">
        <v>-9.2148113785241583E-4</v>
      </c>
      <c r="AB1137">
        <v>4.6718857438497112E-4</v>
      </c>
      <c r="AC1137">
        <v>-9.2148113785240856E-4</v>
      </c>
      <c r="AD1137">
        <v>3.4635646964615029E-4</v>
      </c>
      <c r="AE1137">
        <v>2.187273065719866E-4</v>
      </c>
      <c r="AF1137">
        <v>1.89102927018589E-4</v>
      </c>
      <c r="AG1137">
        <v>1.8910292673748839E-4</v>
      </c>
      <c r="AH1137">
        <v>1.891029267092855E-4</v>
      </c>
      <c r="AI1137">
        <v>1.8910292673209351E-4</v>
      </c>
      <c r="AJ1137">
        <v>1.891029267367327E-4</v>
      </c>
      <c r="AK1137">
        <v>2.1817116514053159E-4</v>
      </c>
      <c r="AL1137">
        <v>-9.2148113785241734E-4</v>
      </c>
      <c r="AM1137">
        <v>-9.2148113785211225E-4</v>
      </c>
      <c r="AN1137">
        <v>-9.2148113785236129E-4</v>
      </c>
      <c r="AO1137">
        <v>2.768737061087378E-4</v>
      </c>
    </row>
    <row r="1138" spans="1:41" x14ac:dyDescent="0.25">
      <c r="A1138" s="2">
        <v>41526</v>
      </c>
      <c r="B1138">
        <v>2.3862939713012761E-4</v>
      </c>
      <c r="C1138">
        <v>4.2959550613336049E-4</v>
      </c>
      <c r="D1138">
        <v>4.2959550612005202E-4</v>
      </c>
      <c r="E1138">
        <v>4.2830260102174342E-4</v>
      </c>
      <c r="F1138">
        <v>4.295955045930136E-4</v>
      </c>
      <c r="G1138">
        <v>4.2959550618300942E-4</v>
      </c>
      <c r="H1138">
        <v>4.2959550614033348E-4</v>
      </c>
      <c r="I1138">
        <v>5.5763281128209745E-4</v>
      </c>
      <c r="J1138">
        <v>4.2882688348974891E-4</v>
      </c>
      <c r="K1138">
        <v>4.2939108968366262E-4</v>
      </c>
      <c r="L1138">
        <v>3.6002452700529972E-4</v>
      </c>
      <c r="M1138">
        <v>-1.198067394790193E-4</v>
      </c>
      <c r="N1138">
        <v>1.21158961794004E-4</v>
      </c>
      <c r="O1138">
        <v>4.2539930448998371E-4</v>
      </c>
      <c r="P1138">
        <v>4.0068981424166842E-4</v>
      </c>
      <c r="Q1138">
        <v>4.0068981542371171E-4</v>
      </c>
      <c r="R1138">
        <v>4.0068981401393538E-4</v>
      </c>
      <c r="S1138">
        <v>4.2959549922094481E-4</v>
      </c>
      <c r="T1138">
        <v>4.0068985184430221E-4</v>
      </c>
      <c r="U1138">
        <v>2.3225727980104671E-4</v>
      </c>
      <c r="V1138">
        <v>4.2959550614033348E-4</v>
      </c>
      <c r="W1138">
        <v>2.3225727979602761E-4</v>
      </c>
      <c r="X1138">
        <v>4.0068981394481348E-4</v>
      </c>
      <c r="Y1138">
        <v>4.0068981426304618E-4</v>
      </c>
      <c r="Z1138">
        <v>4.0068981426018399E-4</v>
      </c>
      <c r="AA1138">
        <v>-1.198067394789801E-4</v>
      </c>
      <c r="AB1138">
        <v>4.1653584451345097E-4</v>
      </c>
      <c r="AC1138">
        <v>-1.198067394789898E-4</v>
      </c>
      <c r="AD1138">
        <v>4.0068981426331441E-4</v>
      </c>
      <c r="AE1138">
        <v>1.7721150177398741E-4</v>
      </c>
      <c r="AF1138">
        <v>2.3225727949449811E-4</v>
      </c>
      <c r="AG1138">
        <v>2.3225727979680181E-4</v>
      </c>
      <c r="AH1138">
        <v>2.3225727978701979E-4</v>
      </c>
      <c r="AI1138">
        <v>2.3225727979433821E-4</v>
      </c>
      <c r="AJ1138">
        <v>2.322572797960632E-4</v>
      </c>
      <c r="AK1138">
        <v>1.78244874120375E-4</v>
      </c>
      <c r="AL1138">
        <v>-1.198067394789829E-4</v>
      </c>
      <c r="AM1138">
        <v>-1.198067394790428E-4</v>
      </c>
      <c r="AN1138">
        <v>-1.198067394790069E-4</v>
      </c>
      <c r="AO1138">
        <v>-1.132572506827856E-4</v>
      </c>
    </row>
    <row r="1139" spans="1:41" x14ac:dyDescent="0.25">
      <c r="A1139" s="2">
        <v>41527</v>
      </c>
      <c r="B1139">
        <v>4.0414103193751102E-4</v>
      </c>
      <c r="C1139">
        <v>3.331188154891573E-4</v>
      </c>
      <c r="D1139">
        <v>3.1149256596765292E-4</v>
      </c>
      <c r="E1139">
        <v>3.114925855817642E-4</v>
      </c>
      <c r="F1139">
        <v>3.1149256251871072E-4</v>
      </c>
      <c r="G1139">
        <v>3.1149256602637358E-4</v>
      </c>
      <c r="H1139">
        <v>3.1149256601168351E-4</v>
      </c>
      <c r="I1139">
        <v>3.1149256710754481E-4</v>
      </c>
      <c r="J1139">
        <v>3.095384433808985E-4</v>
      </c>
      <c r="K1139">
        <v>2.8475910761803101E-4</v>
      </c>
      <c r="L1139">
        <v>2.368045366852822E-4</v>
      </c>
      <c r="M1139">
        <v>-9.1486020318774959E-4</v>
      </c>
      <c r="N1139">
        <v>-5.4410891477845363E-5</v>
      </c>
      <c r="O1139">
        <v>3.0082332039898792E-4</v>
      </c>
      <c r="P1139">
        <v>2.380037562309501E-4</v>
      </c>
      <c r="Q1139">
        <v>2.9630257029713452E-4</v>
      </c>
      <c r="R1139">
        <v>2.38003755712289E-4</v>
      </c>
      <c r="S1139">
        <v>3.114925544677152E-4</v>
      </c>
      <c r="T1139">
        <v>2.3800378107943681E-4</v>
      </c>
      <c r="U1139">
        <v>-2.7191635340534462E-4</v>
      </c>
      <c r="V1139">
        <v>3.1149256601168351E-4</v>
      </c>
      <c r="W1139">
        <v>-2.7191635340771171E-4</v>
      </c>
      <c r="X1139">
        <v>2.380037552106031E-4</v>
      </c>
      <c r="Y1139">
        <v>2.380037562939008E-4</v>
      </c>
      <c r="Z1139">
        <v>2.3800375628843211E-4</v>
      </c>
      <c r="AA1139">
        <v>-9.1486020318751746E-4</v>
      </c>
      <c r="AB1139">
        <v>2.7829014372189739E-4</v>
      </c>
      <c r="AC1139">
        <v>-9.1486020318754262E-4</v>
      </c>
      <c r="AD1139">
        <v>2.3800375629379851E-4</v>
      </c>
      <c r="AE1139">
        <v>-1.641491266524385E-4</v>
      </c>
      <c r="AF1139">
        <v>-2.7191635384045903E-4</v>
      </c>
      <c r="AG1139">
        <v>-2.719163534074052E-4</v>
      </c>
      <c r="AH1139">
        <v>-2.7191635342405378E-4</v>
      </c>
      <c r="AI1139">
        <v>-2.7191635341071657E-4</v>
      </c>
      <c r="AJ1139">
        <v>-2.719163534076807E-4</v>
      </c>
      <c r="AK1139">
        <v>-1.6617224814734999E-4</v>
      </c>
      <c r="AL1139">
        <v>-9.148602031875192E-4</v>
      </c>
      <c r="AM1139">
        <v>-9.1486020318762447E-4</v>
      </c>
      <c r="AN1139">
        <v>-9.1486020318757937E-4</v>
      </c>
      <c r="AO1139">
        <v>-6.9590471641944873E-4</v>
      </c>
    </row>
    <row r="1140" spans="1:41" x14ac:dyDescent="0.25">
      <c r="A1140" s="2">
        <v>41528</v>
      </c>
      <c r="B1140">
        <v>-3.6912093875323798E-4</v>
      </c>
      <c r="C1140">
        <v>-8.0445279957691259E-5</v>
      </c>
      <c r="D1140">
        <v>-1.7218326841887281E-4</v>
      </c>
      <c r="E1140">
        <v>-2.041042688381652E-5</v>
      </c>
      <c r="F1140">
        <v>-2.041038419075742E-5</v>
      </c>
      <c r="G1140">
        <v>-2.041037713810878E-5</v>
      </c>
      <c r="H1140">
        <v>-2.0410377090052061E-5</v>
      </c>
      <c r="I1140">
        <v>-2.041037819738402E-5</v>
      </c>
      <c r="J1140">
        <v>-1.9867651635644151E-5</v>
      </c>
      <c r="K1140">
        <v>-3.3800234089436849E-5</v>
      </c>
      <c r="L1140">
        <v>-2.3281859477594679E-4</v>
      </c>
      <c r="M1140">
        <v>-2.5112073783114248E-3</v>
      </c>
      <c r="N1140">
        <v>-4.8837958731314792E-4</v>
      </c>
      <c r="O1140">
        <v>-1.7447319554572989E-5</v>
      </c>
      <c r="P1140">
        <v>-1.4527166096503939E-13</v>
      </c>
      <c r="Q1140">
        <v>-1.6191591377872671E-5</v>
      </c>
      <c r="R1140">
        <v>-1.120503677256489E-12</v>
      </c>
      <c r="S1140">
        <v>-2.041046813658389E-5</v>
      </c>
      <c r="T1140">
        <v>-4.1688086875750248E-11</v>
      </c>
      <c r="U1140">
        <v>-1.062323322713684E-5</v>
      </c>
      <c r="V1140">
        <v>-2.0410377090052061E-5</v>
      </c>
      <c r="W1140">
        <v>-1.0623233223853659E-5</v>
      </c>
      <c r="X1140">
        <v>-2.2819226425414372E-12</v>
      </c>
      <c r="Y1140">
        <v>0</v>
      </c>
      <c r="Z1140">
        <v>-1.104780948636058E-14</v>
      </c>
      <c r="AA1140">
        <v>-2.5112073783109439E-3</v>
      </c>
      <c r="AB1140">
        <v>-1.1188919285437841E-5</v>
      </c>
      <c r="AC1140">
        <v>-2.511207378310999E-3</v>
      </c>
      <c r="AD1140">
        <v>-1.0358636829527241E-15</v>
      </c>
      <c r="AE1140">
        <v>-2.4733673292994191E-4</v>
      </c>
      <c r="AF1140">
        <v>-1.062323514230603E-5</v>
      </c>
      <c r="AG1140">
        <v>-1.0623233224324051E-5</v>
      </c>
      <c r="AH1140">
        <v>-1.06232332866415E-5</v>
      </c>
      <c r="AI1140">
        <v>-1.062323323491313E-5</v>
      </c>
      <c r="AJ1140">
        <v>-1.0623233223867569E-5</v>
      </c>
      <c r="AK1140">
        <v>-2.4289293886396661E-4</v>
      </c>
      <c r="AL1140">
        <v>-2.511207378310946E-3</v>
      </c>
      <c r="AM1140">
        <v>-2.5112073783110718E-3</v>
      </c>
      <c r="AN1140">
        <v>-2.5112073783110471E-3</v>
      </c>
      <c r="AO1140">
        <v>-1.283272583753714E-3</v>
      </c>
    </row>
    <row r="1141" spans="1:41" x14ac:dyDescent="0.25">
      <c r="A1141" s="2">
        <v>41529</v>
      </c>
      <c r="B1141">
        <v>-9.7216913388551641E-5</v>
      </c>
      <c r="C1141">
        <v>-1.2568854246651E-5</v>
      </c>
      <c r="D1141">
        <v>3.4051517583204211E-5</v>
      </c>
      <c r="E1141">
        <v>6.5009368964796785E-5</v>
      </c>
      <c r="F1141">
        <v>6.5009379644292891E-5</v>
      </c>
      <c r="G1141">
        <v>6.5009381023888521E-5</v>
      </c>
      <c r="H1141">
        <v>6.5009381027762402E-5</v>
      </c>
      <c r="I1141">
        <v>6.5009380943178342E-5</v>
      </c>
      <c r="J1141">
        <v>6.0695658349358997E-5</v>
      </c>
      <c r="K1141">
        <v>-2.9747966539110851E-5</v>
      </c>
      <c r="L1141">
        <v>1.13448928806958E-4</v>
      </c>
      <c r="M1141">
        <v>-8.1150320552560715E-4</v>
      </c>
      <c r="N1141">
        <v>5.290066662826013E-4</v>
      </c>
      <c r="O1141">
        <v>4.1456127902490137E-5</v>
      </c>
      <c r="P1141">
        <v>-9.721691321874101E-5</v>
      </c>
      <c r="Q1141">
        <v>3.1477517832543457E-5</v>
      </c>
      <c r="R1141">
        <v>-9.7216913571406241E-5</v>
      </c>
      <c r="S1141">
        <v>6.5009348868538035E-5</v>
      </c>
      <c r="T1141">
        <v>-9.7216921025929296E-5</v>
      </c>
      <c r="U1141">
        <v>-5.9862445684469962E-4</v>
      </c>
      <c r="V1141">
        <v>6.5009381027762402E-5</v>
      </c>
      <c r="W1141">
        <v>-5.9862445684313783E-4</v>
      </c>
      <c r="X1141">
        <v>-9.7216914040551037E-5</v>
      </c>
      <c r="Y1141">
        <v>-9.7216913175012169E-5</v>
      </c>
      <c r="Z1141">
        <v>-9.721691317799386E-5</v>
      </c>
      <c r="AA1141">
        <v>-8.1150320552522096E-4</v>
      </c>
      <c r="AB1141">
        <v>-8.2848517475937867E-6</v>
      </c>
      <c r="AC1141">
        <v>-8.1150320552522595E-4</v>
      </c>
      <c r="AD1141">
        <v>-9.7216913175221514E-5</v>
      </c>
      <c r="AE1141">
        <v>-3.9918116391662048E-5</v>
      </c>
      <c r="AF1141">
        <v>-5.9862445693636892E-4</v>
      </c>
      <c r="AG1141">
        <v>-5.9862445684344607E-4</v>
      </c>
      <c r="AH1141">
        <v>-5.9862445684860134E-4</v>
      </c>
      <c r="AI1141">
        <v>-5.9862445684419092E-4</v>
      </c>
      <c r="AJ1141">
        <v>-5.986244568432057E-4</v>
      </c>
      <c r="AK1141">
        <v>-5.0406746783464953E-5</v>
      </c>
      <c r="AL1141">
        <v>-8.1150320552521825E-4</v>
      </c>
      <c r="AM1141">
        <v>-8.1150320552517618E-4</v>
      </c>
      <c r="AN1141">
        <v>-8.1150320552527192E-4</v>
      </c>
      <c r="AO1141">
        <v>-5.8862979199236776E-4</v>
      </c>
    </row>
    <row r="1142" spans="1:41" x14ac:dyDescent="0.25">
      <c r="A1142" s="2">
        <v>41530</v>
      </c>
      <c r="B1142">
        <v>5.6498057566242753E-4</v>
      </c>
      <c r="C1142">
        <v>-1.075388289826712E-5</v>
      </c>
      <c r="D1142">
        <v>-2.5036374720104559E-4</v>
      </c>
      <c r="E1142">
        <v>1.3606038549042889E-5</v>
      </c>
      <c r="F1142">
        <v>1.360606060270848E-5</v>
      </c>
      <c r="G1142">
        <v>1.360607978508454E-5</v>
      </c>
      <c r="H1142">
        <v>1.3606079801442819E-5</v>
      </c>
      <c r="I1142">
        <v>1.36060783012975E-5</v>
      </c>
      <c r="J1142">
        <v>1.225154717060086E-5</v>
      </c>
      <c r="K1142">
        <v>-5.7489238730926051E-5</v>
      </c>
      <c r="L1142">
        <v>1.429548367238531E-5</v>
      </c>
      <c r="M1142">
        <v>-6.6724616660566172E-3</v>
      </c>
      <c r="N1142">
        <v>5.6498057614347589E-4</v>
      </c>
      <c r="O1142">
        <v>6.2097971963636734E-6</v>
      </c>
      <c r="P1142">
        <v>-3.7333806500861628E-5</v>
      </c>
      <c r="Q1142">
        <v>3.0769032693510482E-6</v>
      </c>
      <c r="R1142">
        <v>6.505266553810123E-6</v>
      </c>
      <c r="S1142">
        <v>1.360598210449596E-5</v>
      </c>
      <c r="T1142">
        <v>-3.7333870404427681E-5</v>
      </c>
      <c r="U1142">
        <v>9.6370857809057809E-5</v>
      </c>
      <c r="V1142">
        <v>1.3606079801442819E-5</v>
      </c>
      <c r="W1142">
        <v>9.6370857810747091E-5</v>
      </c>
      <c r="X1142">
        <v>-3.733380911552026E-5</v>
      </c>
      <c r="Y1142">
        <v>-3.7333806232718502E-5</v>
      </c>
      <c r="Z1142">
        <v>-3.7333806254780722E-5</v>
      </c>
      <c r="AA1142">
        <v>-6.6724616660566276E-3</v>
      </c>
      <c r="AB1142">
        <v>-9.4086841584378971E-6</v>
      </c>
      <c r="AC1142">
        <v>-6.6724616660567256E-3</v>
      </c>
      <c r="AD1142">
        <v>-3.7333806235179417E-5</v>
      </c>
      <c r="AE1142">
        <v>3.285524809313539E-4</v>
      </c>
      <c r="AF1142">
        <v>9.6370855880136106E-5</v>
      </c>
      <c r="AG1142">
        <v>9.637085781058793E-5</v>
      </c>
      <c r="AH1142">
        <v>9.6370857642143055E-5</v>
      </c>
      <c r="AI1142">
        <v>9.6370857781709839E-5</v>
      </c>
      <c r="AJ1142">
        <v>9.6370857810657563E-5</v>
      </c>
      <c r="AK1142">
        <v>3.2419367707285098E-4</v>
      </c>
      <c r="AL1142">
        <v>-6.6724616660566276E-3</v>
      </c>
      <c r="AM1142">
        <v>-6.6724616660556067E-3</v>
      </c>
      <c r="AN1142">
        <v>-6.6724616660564819E-3</v>
      </c>
      <c r="AO1142">
        <v>-9.5866627209240107E-4</v>
      </c>
    </row>
    <row r="1143" spans="1:41" x14ac:dyDescent="0.25">
      <c r="A1143" s="2">
        <v>41533</v>
      </c>
      <c r="B1143">
        <v>7.3928685887157057E-4</v>
      </c>
      <c r="C1143">
        <v>7.3928688489024693E-4</v>
      </c>
      <c r="D1143">
        <v>7.392868911107552E-4</v>
      </c>
      <c r="E1143">
        <v>7.1272084739803447E-4</v>
      </c>
      <c r="F1143">
        <v>4.6458229533191171E-4</v>
      </c>
      <c r="G1143">
        <v>3.4711996318756259E-4</v>
      </c>
      <c r="H1143">
        <v>-1.035620430163569E-4</v>
      </c>
      <c r="I1143">
        <v>-1.035620439608206E-4</v>
      </c>
      <c r="J1143">
        <v>-1.023181036846794E-4</v>
      </c>
      <c r="K1143">
        <v>-1.035620444351358E-4</v>
      </c>
      <c r="L1143">
        <v>7.8573913382469873E-5</v>
      </c>
      <c r="M1143">
        <v>-1.0356204513924751E-4</v>
      </c>
      <c r="N1143">
        <v>7.3928689726839969E-4</v>
      </c>
      <c r="O1143">
        <v>-9.6770404958735744E-5</v>
      </c>
      <c r="P1143">
        <v>-1.0197779586459941E-4</v>
      </c>
      <c r="Q1143">
        <v>-9.3892526252526082E-5</v>
      </c>
      <c r="R1143">
        <v>-9.7040998891215476E-5</v>
      </c>
      <c r="S1143">
        <v>-1.035620587542755E-4</v>
      </c>
      <c r="T1143">
        <v>9.7542752252513857E-5</v>
      </c>
      <c r="U1143">
        <v>-9.833354559913592E-5</v>
      </c>
      <c r="V1143">
        <v>-1.035620430163569E-4</v>
      </c>
      <c r="W1143">
        <v>4.2859607814131091E-4</v>
      </c>
      <c r="X1143">
        <v>-5.6781170380506481E-5</v>
      </c>
      <c r="Y1143">
        <v>-5.6781168890504803E-5</v>
      </c>
      <c r="Z1143">
        <v>-5.6781168907462307E-5</v>
      </c>
      <c r="AA1143">
        <v>-5.7639059131143928E-3</v>
      </c>
      <c r="AB1143">
        <v>-8.2426330765742961E-5</v>
      </c>
      <c r="AC1143">
        <v>-5.7639059131144692E-3</v>
      </c>
      <c r="AD1143">
        <v>-5.6781168892614687E-5</v>
      </c>
      <c r="AE1143">
        <v>-1.035620430163569E-4</v>
      </c>
      <c r="AF1143">
        <v>4.2859607706818669E-4</v>
      </c>
      <c r="AG1143">
        <v>4.2859607814157091E-4</v>
      </c>
      <c r="AH1143">
        <v>4.2859607798738603E-4</v>
      </c>
      <c r="AI1143">
        <v>4.2859607811497472E-4</v>
      </c>
      <c r="AJ1143">
        <v>4.285960781412547E-4</v>
      </c>
      <c r="AK1143">
        <v>5.7964387612018109E-4</v>
      </c>
      <c r="AL1143">
        <v>-5.7639059131143928E-3</v>
      </c>
      <c r="AM1143">
        <v>-8.4502051842239105E-5</v>
      </c>
      <c r="AN1143">
        <v>-5.7639059131141491E-3</v>
      </c>
      <c r="AO1143">
        <v>-1.3542343877670499E-4</v>
      </c>
    </row>
    <row r="1144" spans="1:41" x14ac:dyDescent="0.25">
      <c r="A1144" s="2">
        <v>41534</v>
      </c>
      <c r="B1144">
        <v>6.7357997851650339E-4</v>
      </c>
      <c r="C1144">
        <v>6.7357968466511854E-4</v>
      </c>
      <c r="D1144">
        <v>6.7357969930810675E-4</v>
      </c>
      <c r="E1144">
        <v>6.5168172350692276E-4</v>
      </c>
      <c r="F1144">
        <v>4.4714506057884438E-4</v>
      </c>
      <c r="G1144">
        <v>3.5032272725767978E-4</v>
      </c>
      <c r="H1144">
        <v>6.1269717256089997E-4</v>
      </c>
      <c r="I1144">
        <v>-2.1167284706378589E-5</v>
      </c>
      <c r="J1144">
        <v>-2.3603711539134329E-5</v>
      </c>
      <c r="K1144">
        <v>-2.1167284544498141E-5</v>
      </c>
      <c r="L1144">
        <v>1.526807801858737E-4</v>
      </c>
      <c r="M1144">
        <v>-2.1167284435489111E-5</v>
      </c>
      <c r="N1144">
        <v>6.7357969581886726E-4</v>
      </c>
      <c r="O1144">
        <v>-3.4470288316142987E-5</v>
      </c>
      <c r="P1144">
        <v>-2.4270252876159872E-5</v>
      </c>
      <c r="Q1144">
        <v>-4.0106366758207807E-5</v>
      </c>
      <c r="R1144">
        <v>-3.3939663275155748E-5</v>
      </c>
      <c r="S1144">
        <v>-2.1167267836042921E-5</v>
      </c>
      <c r="T1144">
        <v>1.4460020028671491E-4</v>
      </c>
      <c r="U1144">
        <v>-3.1408080746721743E-5</v>
      </c>
      <c r="V1144">
        <v>-2.116728505467896E-5</v>
      </c>
      <c r="W1144">
        <v>3.753134442384775E-4</v>
      </c>
      <c r="X1144">
        <v>-1.127940771558652E-4</v>
      </c>
      <c r="Y1144">
        <v>-1.12794076641425E-4</v>
      </c>
      <c r="Z1144">
        <v>-1.127940766540274E-4</v>
      </c>
      <c r="AA1144">
        <v>-5.0482965363804339E-3</v>
      </c>
      <c r="AB1144">
        <v>-6.2564491507670846E-5</v>
      </c>
      <c r="AC1144">
        <v>-5.0482965363804946E-3</v>
      </c>
      <c r="AD1144">
        <v>-1.127940766431188E-4</v>
      </c>
      <c r="AE1144">
        <v>-2.116728505467896E-5</v>
      </c>
      <c r="AF1144">
        <v>3.7531344420649169E-4</v>
      </c>
      <c r="AG1144">
        <v>3.7531344423896978E-4</v>
      </c>
      <c r="AH1144">
        <v>3.7531344410403128E-4</v>
      </c>
      <c r="AI1144">
        <v>3.7531344421566707E-4</v>
      </c>
      <c r="AJ1144">
        <v>3.753134442384666E-4</v>
      </c>
      <c r="AK1144">
        <v>5.2032084003516405E-4</v>
      </c>
      <c r="AL1144">
        <v>-5.0482965363804339E-3</v>
      </c>
      <c r="AM1144">
        <v>-5.8498962579568917E-5</v>
      </c>
      <c r="AN1144">
        <v>-5.0482965363801043E-3</v>
      </c>
      <c r="AO1144">
        <v>4.84071938331887E-4</v>
      </c>
    </row>
    <row r="1145" spans="1:41" x14ac:dyDescent="0.25">
      <c r="A1145" s="2">
        <v>41535</v>
      </c>
      <c r="B1145">
        <v>4.0698131962319483E-4</v>
      </c>
      <c r="C1145">
        <v>3.5332505998236232E-4</v>
      </c>
      <c r="D1145">
        <v>3.3155322752618621E-4</v>
      </c>
      <c r="E1145">
        <v>3.3060885515094547E-4</v>
      </c>
      <c r="F1145">
        <v>3.2178799250183828E-4</v>
      </c>
      <c r="G1145">
        <v>3.176124257415548E-4</v>
      </c>
      <c r="H1145">
        <v>3.2892760469343092E-4</v>
      </c>
      <c r="I1145">
        <v>3.0159152155941928E-4</v>
      </c>
      <c r="J1145">
        <v>2.9464761480480558E-4</v>
      </c>
      <c r="K1145">
        <v>3.0159152175158549E-4</v>
      </c>
      <c r="L1145">
        <v>3.0771583548784391E-4</v>
      </c>
      <c r="M1145">
        <v>3.0159152184713878E-4</v>
      </c>
      <c r="N1145">
        <v>3.315532285506252E-4</v>
      </c>
      <c r="O1145">
        <v>2.6367740434803761E-4</v>
      </c>
      <c r="P1145">
        <v>2.9274795550538282E-4</v>
      </c>
      <c r="Q1145">
        <v>2.4761443294933221E-4</v>
      </c>
      <c r="R1145">
        <v>2.6518976783352602E-4</v>
      </c>
      <c r="S1145">
        <v>3.0159150640747529E-4</v>
      </c>
      <c r="T1145">
        <v>3.0874042139086269E-4</v>
      </c>
      <c r="U1145">
        <v>2.7240484481531879E-4</v>
      </c>
      <c r="V1145">
        <v>3.0159152113926318E-4</v>
      </c>
      <c r="W1145">
        <v>3.7163392999502349E-4</v>
      </c>
      <c r="X1145">
        <v>4.0451752106332288E-5</v>
      </c>
      <c r="Y1145">
        <v>4.0451752733378527E-5</v>
      </c>
      <c r="Z1145">
        <v>4.0451752725070503E-5</v>
      </c>
      <c r="AA1145">
        <v>-2.7037756209368222E-3</v>
      </c>
      <c r="AB1145">
        <v>1.8360794106031531E-4</v>
      </c>
      <c r="AC1145">
        <v>-2.7037756209368729E-3</v>
      </c>
      <c r="AD1145">
        <v>4.0451752732507642E-5</v>
      </c>
      <c r="AE1145">
        <v>3.0159152113926318E-4</v>
      </c>
      <c r="AF1145">
        <v>3.7163392946025449E-4</v>
      </c>
      <c r="AG1145">
        <v>3.7163392999553139E-4</v>
      </c>
      <c r="AH1145">
        <v>3.7163392991848798E-4</v>
      </c>
      <c r="AI1145">
        <v>3.7163392998187711E-4</v>
      </c>
      <c r="AJ1145">
        <v>3.7163392999502647E-4</v>
      </c>
      <c r="AK1145">
        <v>3.5214798236312078E-4</v>
      </c>
      <c r="AL1145">
        <v>-2.7037756209368239E-3</v>
      </c>
      <c r="AM1145">
        <v>1.9519494203148701E-4</v>
      </c>
      <c r="AN1145">
        <v>-2.703775620936683E-3</v>
      </c>
      <c r="AO1145">
        <v>-3.3666987206970589E-5</v>
      </c>
    </row>
    <row r="1146" spans="1:41" x14ac:dyDescent="0.25">
      <c r="A1146" s="2">
        <v>41540</v>
      </c>
      <c r="B1146">
        <v>7.3839452179923334E-4</v>
      </c>
      <c r="C1146">
        <v>9.2766824101563929E-4</v>
      </c>
      <c r="D1146">
        <v>7.617170442909268E-4</v>
      </c>
      <c r="E1146">
        <v>3.9762787439363519E-4</v>
      </c>
      <c r="F1146">
        <v>5.2247572280276133E-4</v>
      </c>
      <c r="G1146">
        <v>5.8157544500678508E-4</v>
      </c>
      <c r="H1146">
        <v>4.2142379058089381E-4</v>
      </c>
      <c r="I1146">
        <v>8.0833053381610569E-4</v>
      </c>
      <c r="J1146">
        <v>3.8426149371694807E-4</v>
      </c>
      <c r="K1146">
        <v>8.0833053473443762E-4</v>
      </c>
      <c r="L1146">
        <v>8.163141841479849E-4</v>
      </c>
      <c r="M1146">
        <v>8.0833053526097477E-4</v>
      </c>
      <c r="N1146">
        <v>3.8426149358584781E-4</v>
      </c>
      <c r="O1146">
        <v>8.1571876399741069E-4</v>
      </c>
      <c r="P1146">
        <v>8.1005388895364749E-4</v>
      </c>
      <c r="Q1146">
        <v>8.188478671326279E-4</v>
      </c>
      <c r="R1146">
        <v>8.1542335469071269E-4</v>
      </c>
      <c r="S1146">
        <v>8.0833058671277754E-4</v>
      </c>
      <c r="T1146">
        <v>7.0714713696207632E-4</v>
      </c>
      <c r="U1146">
        <v>8.1401762828474551E-4</v>
      </c>
      <c r="V1146">
        <v>8.0833053182206881E-4</v>
      </c>
      <c r="W1146">
        <v>7.8316434216966178E-4</v>
      </c>
      <c r="X1146">
        <v>8.5921313239360655E-4</v>
      </c>
      <c r="Y1146">
        <v>8.592131303156805E-4</v>
      </c>
      <c r="Z1146">
        <v>8.5921313031705852E-4</v>
      </c>
      <c r="AA1146">
        <v>3.5979750138402601E-4</v>
      </c>
      <c r="AB1146">
        <v>8.3131941310942011E-4</v>
      </c>
      <c r="AC1146">
        <v>3.5979750138405257E-4</v>
      </c>
      <c r="AD1146">
        <v>8.592131303164827E-4</v>
      </c>
      <c r="AE1146">
        <v>8.0833053182206881E-4</v>
      </c>
      <c r="AF1146">
        <v>7.8316434382617211E-4</v>
      </c>
      <c r="AG1146">
        <v>7.8316434217150178E-4</v>
      </c>
      <c r="AH1146">
        <v>7.8316434215983078E-4</v>
      </c>
      <c r="AI1146">
        <v>7.8316434216832811E-4</v>
      </c>
      <c r="AJ1146">
        <v>7.8316434216971697E-4</v>
      </c>
      <c r="AK1146">
        <v>5.8923073868268278E-4</v>
      </c>
      <c r="AL1146">
        <v>3.5979750138402541E-4</v>
      </c>
      <c r="AM1146">
        <v>8.2906192828238919E-4</v>
      </c>
      <c r="AN1146">
        <v>3.5979750138430319E-4</v>
      </c>
      <c r="AO1146">
        <v>1.901109950141588E-3</v>
      </c>
    </row>
    <row r="1147" spans="1:41" x14ac:dyDescent="0.25">
      <c r="A1147" s="2">
        <v>41541</v>
      </c>
      <c r="B1147">
        <v>-3.870519237780146E-4</v>
      </c>
      <c r="C1147">
        <v>-4.5278883225544032E-4</v>
      </c>
      <c r="D1147">
        <v>-4.8081141759861563E-5</v>
      </c>
      <c r="E1147">
        <v>-3.0227399192195873E-4</v>
      </c>
      <c r="F1147">
        <v>1.6592982679892411E-5</v>
      </c>
      <c r="G1147">
        <v>3.0803685401863388E-5</v>
      </c>
      <c r="H1147">
        <v>-7.7052522025343946E-6</v>
      </c>
      <c r="I1147">
        <v>-1.6641036939149001E-5</v>
      </c>
      <c r="J1147">
        <v>-1.664103596214251E-5</v>
      </c>
      <c r="K1147">
        <v>8.5327614859030787E-5</v>
      </c>
      <c r="L1147">
        <v>5.8299676222080556E-6</v>
      </c>
      <c r="M1147">
        <v>8.5327615136855818E-5</v>
      </c>
      <c r="N1147">
        <v>3.3109381821542107E-5</v>
      </c>
      <c r="O1147">
        <v>5.544718431964198E-5</v>
      </c>
      <c r="P1147">
        <v>7.8357874409346601E-5</v>
      </c>
      <c r="Q1147">
        <v>4.2787864991349491E-5</v>
      </c>
      <c r="R1147">
        <v>5.6639114855250152E-5</v>
      </c>
      <c r="S1147">
        <v>8.5327571516557202E-5</v>
      </c>
      <c r="T1147">
        <v>6.0997769014633669E-5</v>
      </c>
      <c r="U1147">
        <v>6.2325322426088402E-5</v>
      </c>
      <c r="V1147">
        <v>8.5327614672943693E-5</v>
      </c>
      <c r="W1147">
        <v>2.4487551107988541E-5</v>
      </c>
      <c r="X1147">
        <v>-1.20478604605157E-4</v>
      </c>
      <c r="Y1147">
        <v>-1.204786033400967E-4</v>
      </c>
      <c r="Z1147">
        <v>-1.204786033468556E-4</v>
      </c>
      <c r="AA1147">
        <v>1.4956700723822979E-5</v>
      </c>
      <c r="AB1147">
        <v>-7.6561332737584512E-6</v>
      </c>
      <c r="AC1147">
        <v>-1.990384821010562E-3</v>
      </c>
      <c r="AD1147">
        <v>-1.2047860334084381E-4</v>
      </c>
      <c r="AE1147">
        <v>8.5327614672943693E-5</v>
      </c>
      <c r="AF1147">
        <v>-2.2137452520622371E-4</v>
      </c>
      <c r="AG1147">
        <v>-2.21374524515771E-4</v>
      </c>
      <c r="AH1147">
        <v>-2.2137452455977719E-4</v>
      </c>
      <c r="AI1147">
        <v>-2.2137452452325259E-4</v>
      </c>
      <c r="AJ1147">
        <v>-2.213745245155573E-4</v>
      </c>
      <c r="AK1147">
        <v>-1.218397546312708E-4</v>
      </c>
      <c r="AL1147">
        <v>-1.990384821010526E-3</v>
      </c>
      <c r="AM1147">
        <v>1.4756306570407521E-6</v>
      </c>
      <c r="AN1147">
        <v>-1.990384821010536E-3</v>
      </c>
      <c r="AO1147">
        <v>-6.3727143546277176E-4</v>
      </c>
    </row>
    <row r="1148" spans="1:41" x14ac:dyDescent="0.25">
      <c r="A1148" s="2">
        <v>41542</v>
      </c>
      <c r="B1148">
        <v>9.1580141006864988E-4</v>
      </c>
      <c r="C1148">
        <v>7.3161912077174745E-5</v>
      </c>
      <c r="D1148">
        <v>6.8355520087696358E-4</v>
      </c>
      <c r="E1148">
        <v>4.6553293921367369E-4</v>
      </c>
      <c r="F1148">
        <v>6.3662245744033387E-4</v>
      </c>
      <c r="G1148">
        <v>3.4863116575873748E-4</v>
      </c>
      <c r="H1148">
        <v>5.6233074914016873E-4</v>
      </c>
      <c r="I1148">
        <v>6.1191854245833078E-4</v>
      </c>
      <c r="J1148">
        <v>6.1191854278281558E-4</v>
      </c>
      <c r="K1148">
        <v>4.6058783909848809E-5</v>
      </c>
      <c r="L1148">
        <v>4.8721906193304523E-4</v>
      </c>
      <c r="M1148">
        <v>4.60587838567483E-5</v>
      </c>
      <c r="N1148">
        <v>3.3583601994523492E-4</v>
      </c>
      <c r="O1148">
        <v>4.693294356759342E-5</v>
      </c>
      <c r="P1148">
        <v>4.626269750646445E-5</v>
      </c>
      <c r="Q1148">
        <v>4.7303280970035809E-5</v>
      </c>
      <c r="R1148">
        <v>4.689806757901153E-5</v>
      </c>
      <c r="S1148">
        <v>4.6058796161925462E-5</v>
      </c>
      <c r="T1148">
        <v>1.8107361936019119E-4</v>
      </c>
      <c r="U1148">
        <v>4.6731740012943973E-5</v>
      </c>
      <c r="V1148">
        <v>4.60587838523275E-5</v>
      </c>
      <c r="W1148">
        <v>3.8368160615686833E-4</v>
      </c>
      <c r="X1148">
        <v>5.2079629738626982E-5</v>
      </c>
      <c r="Y1148">
        <v>5.2079628987102901E-5</v>
      </c>
      <c r="Z1148">
        <v>5.207962899104832E-5</v>
      </c>
      <c r="AA1148">
        <v>4.3657163458507027E-4</v>
      </c>
      <c r="AB1148">
        <v>4.8779016275764382E-5</v>
      </c>
      <c r="AC1148">
        <v>1.2043066892492031E-3</v>
      </c>
      <c r="AD1148">
        <v>5.2079628987348961E-5</v>
      </c>
      <c r="AE1148">
        <v>4.60587838523275E-5</v>
      </c>
      <c r="AF1148">
        <v>-5.3052292293663109E-5</v>
      </c>
      <c r="AG1148">
        <v>-5.305229295003844E-5</v>
      </c>
      <c r="AH1148">
        <v>-5.305229291908249E-5</v>
      </c>
      <c r="AI1148">
        <v>-5.305229294500638E-5</v>
      </c>
      <c r="AJ1148">
        <v>-5.3052292950370518E-5</v>
      </c>
      <c r="AK1148">
        <v>2.702350040176448E-4</v>
      </c>
      <c r="AL1148">
        <v>1.204306689249189E-3</v>
      </c>
      <c r="AM1148">
        <v>4.85118795813323E-5</v>
      </c>
      <c r="AN1148">
        <v>1.2043066892492159E-3</v>
      </c>
      <c r="AO1148">
        <v>4.5663572329157631E-4</v>
      </c>
    </row>
    <row r="1149" spans="1:41" x14ac:dyDescent="0.25">
      <c r="A1149" s="2">
        <v>41543</v>
      </c>
      <c r="B1149">
        <v>1.485850007700815E-3</v>
      </c>
      <c r="C1149">
        <v>1.485850007703589E-3</v>
      </c>
      <c r="D1149">
        <v>1.4858500077564499E-3</v>
      </c>
      <c r="E1149">
        <v>1.231187218086596E-3</v>
      </c>
      <c r="F1149">
        <v>1.1298707368009181E-3</v>
      </c>
      <c r="G1149">
        <v>9.7454775233012146E-4</v>
      </c>
      <c r="H1149">
        <v>6.6345771063962495E-4</v>
      </c>
      <c r="I1149">
        <v>6.7802542721893673E-4</v>
      </c>
      <c r="J1149">
        <v>6.7802542523350809E-4</v>
      </c>
      <c r="K1149">
        <v>5.1178928134699238E-4</v>
      </c>
      <c r="L1149">
        <v>6.4139168345887288E-4</v>
      </c>
      <c r="M1149">
        <v>5.1178928137990279E-4</v>
      </c>
      <c r="N1149">
        <v>5.9691895305730711E-4</v>
      </c>
      <c r="O1149">
        <v>5.2999364704008176E-4</v>
      </c>
      <c r="P1149">
        <v>5.1603553234194676E-4</v>
      </c>
      <c r="Q1149">
        <v>5.377058213162511E-4</v>
      </c>
      <c r="R1149">
        <v>5.2926721044115554E-4</v>
      </c>
      <c r="S1149">
        <v>5.1178926719018113E-4</v>
      </c>
      <c r="T1149">
        <v>5.5145342964476641E-4</v>
      </c>
      <c r="U1149">
        <v>5.2580299823598575E-4</v>
      </c>
      <c r="V1149">
        <v>5.1178928080701242E-4</v>
      </c>
      <c r="W1149">
        <v>6.109748394342719E-4</v>
      </c>
      <c r="X1149">
        <v>6.3717284053279905E-4</v>
      </c>
      <c r="Y1149">
        <v>6.3717283914306404E-4</v>
      </c>
      <c r="Z1149">
        <v>6.3717283914376498E-4</v>
      </c>
      <c r="AA1149">
        <v>6.2651267231488082E-4</v>
      </c>
      <c r="AB1149">
        <v>5.6843787625632995E-4</v>
      </c>
      <c r="AC1149">
        <v>1.863436902995584E-4</v>
      </c>
      <c r="AD1149">
        <v>6.3717283914392804E-4</v>
      </c>
      <c r="AE1149">
        <v>5.1178928080701242E-4</v>
      </c>
      <c r="AF1149">
        <v>5.6291813812472133E-4</v>
      </c>
      <c r="AG1149">
        <v>5.6291813715208519E-4</v>
      </c>
      <c r="AH1149">
        <v>5.6291813714218078E-4</v>
      </c>
      <c r="AI1149">
        <v>5.6291813714975036E-4</v>
      </c>
      <c r="AJ1149">
        <v>5.6291813715095057E-4</v>
      </c>
      <c r="AK1149">
        <v>6.1887958152510348E-4</v>
      </c>
      <c r="AL1149">
        <v>1.8634369029951211E-4</v>
      </c>
      <c r="AM1149">
        <v>5.6287466478674778E-4</v>
      </c>
      <c r="AN1149">
        <v>1.86343690299653E-4</v>
      </c>
      <c r="AO1149">
        <v>1.198027317234285E-3</v>
      </c>
    </row>
    <row r="1150" spans="1:41" x14ac:dyDescent="0.25">
      <c r="A1150" s="2">
        <v>41544</v>
      </c>
      <c r="B1150">
        <v>1.8269310794342519E-4</v>
      </c>
      <c r="C1150">
        <v>3.2771112977323421E-4</v>
      </c>
      <c r="D1150">
        <v>3.2771112973383122E-4</v>
      </c>
      <c r="E1150">
        <v>-1.5999440599737621E-4</v>
      </c>
      <c r="F1150">
        <v>-2.3045626280006001E-4</v>
      </c>
      <c r="G1150">
        <v>-8.5900091870740088E-5</v>
      </c>
      <c r="H1150">
        <v>5.8240732677809433E-5</v>
      </c>
      <c r="I1150">
        <v>2.8903446091286808E-5</v>
      </c>
      <c r="J1150">
        <v>2.8903446545445919E-5</v>
      </c>
      <c r="K1150">
        <v>3.6367917080444209E-4</v>
      </c>
      <c r="L1150">
        <v>1.026785435526865E-4</v>
      </c>
      <c r="M1150">
        <v>3.6367917109849849E-4</v>
      </c>
      <c r="N1150">
        <v>1.922402503559756E-4</v>
      </c>
      <c r="O1150">
        <v>3.5767420305582838E-4</v>
      </c>
      <c r="P1150">
        <v>3.6227849396667502E-4</v>
      </c>
      <c r="Q1150">
        <v>3.5512967970475671E-4</v>
      </c>
      <c r="R1150">
        <v>3.579134529950396E-4</v>
      </c>
      <c r="S1150">
        <v>3.6367916713725483E-4</v>
      </c>
      <c r="T1150">
        <v>2.8380126968286049E-4</v>
      </c>
      <c r="U1150">
        <v>3.5905627061658861E-4</v>
      </c>
      <c r="V1150">
        <v>3.6367916956841709E-4</v>
      </c>
      <c r="W1150">
        <v>1.639336982394505E-4</v>
      </c>
      <c r="X1150">
        <v>3.2231695630090111E-4</v>
      </c>
      <c r="Y1150">
        <v>3.2231695685652078E-4</v>
      </c>
      <c r="Z1150">
        <v>3.2231695685317358E-4</v>
      </c>
      <c r="AA1150">
        <v>1.326427336874073E-4</v>
      </c>
      <c r="AB1150">
        <v>3.4499162164596198E-4</v>
      </c>
      <c r="AC1150">
        <v>-2.7035087543428961E-4</v>
      </c>
      <c r="AD1150">
        <v>3.2231695685651878E-4</v>
      </c>
      <c r="AE1150">
        <v>3.6367916956841709E-4</v>
      </c>
      <c r="AF1150">
        <v>2.3649963163141941E-4</v>
      </c>
      <c r="AG1150">
        <v>2.8628777206057349E-4</v>
      </c>
      <c r="AH1150">
        <v>2.8628777204597888E-4</v>
      </c>
      <c r="AI1150">
        <v>2.8628777205753632E-4</v>
      </c>
      <c r="AJ1150">
        <v>2.8628777206013471E-4</v>
      </c>
      <c r="AK1150">
        <v>1.611558276152224E-4</v>
      </c>
      <c r="AL1150">
        <v>3.402048479432661E-4</v>
      </c>
      <c r="AM1150">
        <v>3.4682697980662332E-4</v>
      </c>
      <c r="AN1150">
        <v>-2.7035087543430132E-4</v>
      </c>
      <c r="AO1150">
        <v>-2.1962419171828171E-4</v>
      </c>
    </row>
    <row r="1151" spans="1:41" x14ac:dyDescent="0.25">
      <c r="A1151" s="2">
        <v>41547</v>
      </c>
      <c r="B1151">
        <v>3.9689459313467691E-4</v>
      </c>
      <c r="C1151">
        <v>2.34662839225592E-4</v>
      </c>
      <c r="D1151">
        <v>-4.9709949431384072E-5</v>
      </c>
      <c r="E1151">
        <v>-4.9709949456187548E-5</v>
      </c>
      <c r="F1151">
        <v>4.0864859789191638E-4</v>
      </c>
      <c r="G1151">
        <v>3.8867657350483722E-4</v>
      </c>
      <c r="H1151">
        <v>-6.9130694330504615E-7</v>
      </c>
      <c r="I1151">
        <v>4.6811948262617868E-4</v>
      </c>
      <c r="J1151">
        <v>4.6811948300046278E-4</v>
      </c>
      <c r="K1151">
        <v>5.105875392805156E-4</v>
      </c>
      <c r="L1151">
        <v>4.7747824112150361E-4</v>
      </c>
      <c r="M1151">
        <v>5.1058753988188275E-4</v>
      </c>
      <c r="N1151">
        <v>4.8883961071531732E-4</v>
      </c>
      <c r="O1151">
        <v>4.710308863439371E-4</v>
      </c>
      <c r="P1151">
        <v>5.1085882510386533E-4</v>
      </c>
      <c r="Q1151">
        <v>5.1224281011826467E-4</v>
      </c>
      <c r="R1151">
        <v>5.1170384162365159E-4</v>
      </c>
      <c r="S1151">
        <v>5.1058753131735031E-4</v>
      </c>
      <c r="T1151">
        <v>5.0045460736028056E-4</v>
      </c>
      <c r="U1151">
        <v>5.1148260922818608E-4</v>
      </c>
      <c r="V1151">
        <v>5.1058753744670298E-4</v>
      </c>
      <c r="W1151">
        <v>4.8524877808012152E-4</v>
      </c>
      <c r="X1151">
        <v>5.1859570444903519E-4</v>
      </c>
      <c r="Y1151">
        <v>5.1859570417297487E-4</v>
      </c>
      <c r="Z1151">
        <v>5.1859570417256689E-4</v>
      </c>
      <c r="AA1151">
        <v>4.8127935515146741E-4</v>
      </c>
      <c r="AB1151">
        <v>5.1420564657748415E-4</v>
      </c>
      <c r="AC1151">
        <v>4.8681769143596823E-4</v>
      </c>
      <c r="AD1151">
        <v>5.1859570417355427E-4</v>
      </c>
      <c r="AE1151">
        <v>5.1058753744670298E-4</v>
      </c>
      <c r="AF1151">
        <v>4.9445400470379233E-4</v>
      </c>
      <c r="AG1151">
        <v>3.2012109754906239E-4</v>
      </c>
      <c r="AH1151">
        <v>3.2012109755352112E-4</v>
      </c>
      <c r="AI1151">
        <v>3.2012109754896731E-4</v>
      </c>
      <c r="AJ1151">
        <v>3.2012109754810862E-4</v>
      </c>
      <c r="AK1151">
        <v>3.9207311632102079E-4</v>
      </c>
      <c r="AL1151">
        <v>5.0760977624056197E-4</v>
      </c>
      <c r="AM1151">
        <v>5.1385044954372055E-4</v>
      </c>
      <c r="AN1151">
        <v>5.4062868102646767E-4</v>
      </c>
      <c r="AO1151">
        <v>2.4130421899393181E-4</v>
      </c>
    </row>
    <row r="1152" spans="1:41" x14ac:dyDescent="0.25">
      <c r="A1152" s="2">
        <v>41555</v>
      </c>
      <c r="B1152">
        <v>1.041792361180642E-3</v>
      </c>
      <c r="C1152">
        <v>1.2268393907196851E-3</v>
      </c>
      <c r="D1152">
        <v>1.0157019724674581E-3</v>
      </c>
      <c r="E1152">
        <v>1.5671242984198789E-3</v>
      </c>
      <c r="F1152">
        <v>9.2067567757521743E-4</v>
      </c>
      <c r="G1152">
        <v>1.080485457331761E-3</v>
      </c>
      <c r="H1152">
        <v>1.4817814267882811E-3</v>
      </c>
      <c r="I1152">
        <v>9.6660876232019166E-4</v>
      </c>
      <c r="J1152">
        <v>9.6660876232247379E-4</v>
      </c>
      <c r="K1152">
        <v>1.3314291969650359E-3</v>
      </c>
      <c r="L1152">
        <v>1.0470048644521291E-3</v>
      </c>
      <c r="M1152">
        <v>1.331429198231669E-3</v>
      </c>
      <c r="N1152">
        <v>1.1446043568527609E-3</v>
      </c>
      <c r="O1152">
        <v>1.002270347576589E-3</v>
      </c>
      <c r="P1152">
        <v>1.322802997802016E-3</v>
      </c>
      <c r="Q1152">
        <v>1.278777554927507E-3</v>
      </c>
      <c r="R1152">
        <v>1.2959213212613871E-3</v>
      </c>
      <c r="S1152">
        <v>1.3314292122617801E-3</v>
      </c>
      <c r="T1152">
        <v>1.244382588279773E-3</v>
      </c>
      <c r="U1152">
        <v>1.3029593337057169E-3</v>
      </c>
      <c r="V1152">
        <v>1.3314291922253781E-3</v>
      </c>
      <c r="W1152">
        <v>1.1137574091702759E-3</v>
      </c>
      <c r="X1152">
        <v>1.0767019226800771E-3</v>
      </c>
      <c r="Y1152">
        <v>1.0767019212228231E-3</v>
      </c>
      <c r="Z1152">
        <v>1.0767019212240209E-3</v>
      </c>
      <c r="AA1152">
        <v>1.079658212239838E-3</v>
      </c>
      <c r="AB1152">
        <v>1.216342794027888E-3</v>
      </c>
      <c r="AC1152">
        <v>1.1272351083947191E-3</v>
      </c>
      <c r="AD1152">
        <v>1.076701921224355E-3</v>
      </c>
      <c r="AE1152">
        <v>1.3314291922253781E-3</v>
      </c>
      <c r="AF1152">
        <v>1.192836039755465E-3</v>
      </c>
      <c r="AG1152">
        <v>9.1810120533896149E-4</v>
      </c>
      <c r="AH1152">
        <v>9.1810120534554888E-4</v>
      </c>
      <c r="AI1152">
        <v>9.181012053381221E-4</v>
      </c>
      <c r="AJ1152">
        <v>9.181012053366285E-4</v>
      </c>
      <c r="AK1152">
        <v>9.4168401701737701E-4</v>
      </c>
      <c r="AL1152">
        <v>1.3058483094107989E-3</v>
      </c>
      <c r="AM1152">
        <v>1.2276455309408901E-3</v>
      </c>
      <c r="AN1152">
        <v>1.2748951771790571E-3</v>
      </c>
      <c r="AO1152">
        <v>1.092484160873042E-3</v>
      </c>
    </row>
    <row r="1153" spans="1:41" x14ac:dyDescent="0.25">
      <c r="A1153" s="2">
        <v>41556</v>
      </c>
      <c r="B1153">
        <v>5.9070255463053457E-6</v>
      </c>
      <c r="C1153">
        <v>-7.0409922870438065E-7</v>
      </c>
      <c r="D1153">
        <v>-5.6916267321017442E-5</v>
      </c>
      <c r="E1153">
        <v>-3.0693494933069519E-4</v>
      </c>
      <c r="F1153">
        <v>-6.415453082672872E-5</v>
      </c>
      <c r="G1153">
        <v>-1.70171013100505E-4</v>
      </c>
      <c r="H1153">
        <v>-2.993559730738723E-4</v>
      </c>
      <c r="I1153">
        <v>-6.4938800903003344E-6</v>
      </c>
      <c r="J1153">
        <v>-6.4938791062411317E-6</v>
      </c>
      <c r="K1153">
        <v>-7.8834706458615861E-5</v>
      </c>
      <c r="L1153">
        <v>1.501488135135431E-5</v>
      </c>
      <c r="M1153">
        <v>9.1108320089797274E-5</v>
      </c>
      <c r="N1153">
        <v>4.112614922967484E-5</v>
      </c>
      <c r="O1153">
        <v>2.0740801361239871E-6</v>
      </c>
      <c r="P1153">
        <v>8.3637877640576816E-5</v>
      </c>
      <c r="Q1153">
        <v>4.5512265198793197E-5</v>
      </c>
      <c r="R1153">
        <v>6.0358669500592349E-5</v>
      </c>
      <c r="S1153">
        <v>9.1108325173054779E-5</v>
      </c>
      <c r="T1153">
        <v>6.7820313294848883E-5</v>
      </c>
      <c r="U1153">
        <v>6.6453453181011349E-5</v>
      </c>
      <c r="V1153">
        <v>9.1108317687789889E-5</v>
      </c>
      <c r="W1153">
        <v>3.2873519250081817E-5</v>
      </c>
      <c r="X1153">
        <v>3.8407562046096493E-5</v>
      </c>
      <c r="Y1153">
        <v>-1.2948421493071171E-4</v>
      </c>
      <c r="Z1153">
        <v>3.5786539131233952E-5</v>
      </c>
      <c r="AA1153">
        <v>2.3750794110531701E-5</v>
      </c>
      <c r="AB1153">
        <v>-8.5559230240445787E-6</v>
      </c>
      <c r="AC1153">
        <v>3.6479273666451297E-5</v>
      </c>
      <c r="AD1153">
        <v>-1.2948421493146379E-4</v>
      </c>
      <c r="AE1153">
        <v>9.1108317687789889E-5</v>
      </c>
      <c r="AF1153">
        <v>5.4029497627676242E-5</v>
      </c>
      <c r="AG1153">
        <v>-5.2238526772454782E-5</v>
      </c>
      <c r="AH1153">
        <v>-5.2238526831390027E-5</v>
      </c>
      <c r="AI1153">
        <v>-5.2238526782683498E-5</v>
      </c>
      <c r="AJ1153">
        <v>-5.2238526772422771E-5</v>
      </c>
      <c r="AK1153">
        <v>-2.999898294841825E-5</v>
      </c>
      <c r="AL1153">
        <v>8.4264493439574348E-5</v>
      </c>
      <c r="AM1153">
        <v>1.231919802140075E-6</v>
      </c>
      <c r="AN1153">
        <v>-2.4122485284435902E-3</v>
      </c>
      <c r="AO1153">
        <v>-6.6107942837767553E-4</v>
      </c>
    </row>
    <row r="1154" spans="1:41" x14ac:dyDescent="0.25">
      <c r="A1154" s="2">
        <v>41557</v>
      </c>
      <c r="B1154">
        <v>1.4027433076339689E-4</v>
      </c>
      <c r="C1154">
        <v>2.9012784791429368E-4</v>
      </c>
      <c r="D1154">
        <v>1.8626488353618931E-4</v>
      </c>
      <c r="E1154">
        <v>3.2231417660888331E-4</v>
      </c>
      <c r="F1154">
        <v>3.2368271359586371E-4</v>
      </c>
      <c r="G1154">
        <v>3.7077961412607281E-4</v>
      </c>
      <c r="H1154">
        <v>3.4525816864870159E-4</v>
      </c>
      <c r="I1154">
        <v>4.2201444386027651E-4</v>
      </c>
      <c r="J1154">
        <v>4.22014443396329E-4</v>
      </c>
      <c r="K1154">
        <v>3.7619861404922001E-4</v>
      </c>
      <c r="L1154">
        <v>3.6103536926115372E-4</v>
      </c>
      <c r="M1154">
        <v>1.4530435510302231E-4</v>
      </c>
      <c r="N1154">
        <v>2.8700781514827178E-4</v>
      </c>
      <c r="O1154">
        <v>3.9571633682320448E-4</v>
      </c>
      <c r="P1154">
        <v>1.4403344266199081E-4</v>
      </c>
      <c r="Q1154">
        <v>1.3754720344922019E-4</v>
      </c>
      <c r="R1154">
        <v>1.400729893301283E-4</v>
      </c>
      <c r="S1154">
        <v>1.453043498388398E-4</v>
      </c>
      <c r="T1154">
        <v>2.11327722600903E-4</v>
      </c>
      <c r="U1154">
        <v>1.411098862450169E-4</v>
      </c>
      <c r="V1154">
        <v>1.4530435453037789E-4</v>
      </c>
      <c r="W1154">
        <v>3.1040469911106528E-4</v>
      </c>
      <c r="X1154">
        <v>2.9471537267007142E-4</v>
      </c>
      <c r="Y1154">
        <v>1.0777545653155079E-4</v>
      </c>
      <c r="Z1154">
        <v>3.0214605168805552E-4</v>
      </c>
      <c r="AA1154">
        <v>3.3626835922784119E-4</v>
      </c>
      <c r="AB1154">
        <v>1.2834870748871789E-4</v>
      </c>
      <c r="AC1154">
        <v>3.0018209314233181E-4</v>
      </c>
      <c r="AD1154">
        <v>1.0777545653184629E-4</v>
      </c>
      <c r="AE1154">
        <v>1.4530435453037789E-4</v>
      </c>
      <c r="AF1154">
        <v>2.504249583038207E-4</v>
      </c>
      <c r="AG1154">
        <v>-3.9533672104206852E-5</v>
      </c>
      <c r="AH1154">
        <v>-3.9533672128287877E-5</v>
      </c>
      <c r="AI1154">
        <v>-3.9533672108356081E-5</v>
      </c>
      <c r="AJ1154">
        <v>-3.9533672104456883E-5</v>
      </c>
      <c r="AK1154">
        <v>1.8485606956441299E-4</v>
      </c>
      <c r="AL1154">
        <v>1.6470721657794009E-4</v>
      </c>
      <c r="AM1154">
        <v>1.300139236262162E-4</v>
      </c>
      <c r="AN1154">
        <v>-1.0127749731431439E-3</v>
      </c>
      <c r="AO1154">
        <v>2.0200403447656609E-4</v>
      </c>
    </row>
    <row r="1155" spans="1:41" x14ac:dyDescent="0.25">
      <c r="A1155" s="2">
        <v>41558</v>
      </c>
      <c r="B1155">
        <v>4.7436330983376379E-4</v>
      </c>
      <c r="C1155">
        <v>5.402181893136189E-4</v>
      </c>
      <c r="D1155">
        <v>5.4491171855877609E-4</v>
      </c>
      <c r="E1155">
        <v>5.4856706319569013E-4</v>
      </c>
      <c r="F1155">
        <v>4.177338275729455E-4</v>
      </c>
      <c r="G1155">
        <v>5.2468126109591381E-4</v>
      </c>
      <c r="H1155">
        <v>5.9695580052421992E-5</v>
      </c>
      <c r="I1155">
        <v>5.0709181602421943E-4</v>
      </c>
      <c r="J1155">
        <v>3.0861987619740808E-4</v>
      </c>
      <c r="K1155">
        <v>4.2889748167111252E-4</v>
      </c>
      <c r="L1155">
        <v>5.6172843027611926E-4</v>
      </c>
      <c r="M1155">
        <v>4.8749008703831301E-4</v>
      </c>
      <c r="N1155">
        <v>5.2677452304925477E-4</v>
      </c>
      <c r="O1155">
        <v>5.7698397614634734E-4</v>
      </c>
      <c r="P1155">
        <v>4.5264088680030938E-4</v>
      </c>
      <c r="Q1155">
        <v>5.7898808759477942E-4</v>
      </c>
      <c r="R1155">
        <v>4.3012656666049931E-4</v>
      </c>
      <c r="S1155">
        <v>5.7001102261440724E-4</v>
      </c>
      <c r="T1155">
        <v>4.9104033747082265E-4</v>
      </c>
      <c r="U1155">
        <v>4.3602109359142598E-4</v>
      </c>
      <c r="V1155">
        <v>4.5986580406150011E-4</v>
      </c>
      <c r="W1155">
        <v>5.378219334191862E-4</v>
      </c>
      <c r="X1155">
        <v>5.3041396460058732E-4</v>
      </c>
      <c r="Y1155">
        <v>5.4317260280394182E-4</v>
      </c>
      <c r="Z1155">
        <v>5.3392241256120453E-4</v>
      </c>
      <c r="AA1155">
        <v>5.5003408724808921E-4</v>
      </c>
      <c r="AB1155">
        <v>3.6347644695122159E-4</v>
      </c>
      <c r="AC1155">
        <v>5.329950818795437E-4</v>
      </c>
      <c r="AD1155">
        <v>2.4652175756891069E-4</v>
      </c>
      <c r="AE1155">
        <v>4.5986580406150011E-4</v>
      </c>
      <c r="AF1155">
        <v>5.0950072161223413E-4</v>
      </c>
      <c r="AG1155">
        <v>5.3862264187457942E-4</v>
      </c>
      <c r="AH1155">
        <v>8.471632711837415E-6</v>
      </c>
      <c r="AI1155">
        <v>8.4716327335158257E-6</v>
      </c>
      <c r="AJ1155">
        <v>8.4716327380848349E-6</v>
      </c>
      <c r="AK1155">
        <v>5.2703573498608851E-4</v>
      </c>
      <c r="AL1155">
        <v>4.6902740259273281E-4</v>
      </c>
      <c r="AM1155">
        <v>3.7294276409642531E-4</v>
      </c>
      <c r="AN1155">
        <v>-1.0435308935354669E-3</v>
      </c>
      <c r="AO1155">
        <v>-1.453828709383487E-4</v>
      </c>
    </row>
    <row r="1156" spans="1:41" x14ac:dyDescent="0.25">
      <c r="A1156" s="2">
        <v>41561</v>
      </c>
      <c r="B1156">
        <v>1.4480859173251001E-4</v>
      </c>
      <c r="C1156">
        <v>3.3597281770522138E-4</v>
      </c>
      <c r="D1156">
        <v>3.3421163840452911E-4</v>
      </c>
      <c r="E1156">
        <v>3.1657683074906589E-4</v>
      </c>
      <c r="F1156">
        <v>1.7194831570398271E-4</v>
      </c>
      <c r="G1156">
        <v>3.1963193849462692E-4</v>
      </c>
      <c r="H1156">
        <v>-3.4652839648460949E-4</v>
      </c>
      <c r="I1156">
        <v>1.9449760556364891E-4</v>
      </c>
      <c r="J1156">
        <v>1.109402019631297E-4</v>
      </c>
      <c r="K1156">
        <v>2.1469605911799931E-5</v>
      </c>
      <c r="L1156">
        <v>2.4208317249917421E-4</v>
      </c>
      <c r="M1156">
        <v>6.1782187001179677E-5</v>
      </c>
      <c r="N1156">
        <v>4.5634050432796661E-4</v>
      </c>
      <c r="O1156">
        <v>1.402925581084983E-4</v>
      </c>
      <c r="P1156">
        <v>8.5618060394143354E-4</v>
      </c>
      <c r="Q1156">
        <v>1.3628646536720289E-4</v>
      </c>
      <c r="R1156">
        <v>8.2411133345136102E-4</v>
      </c>
      <c r="S1156">
        <v>1.9131328090301591E-4</v>
      </c>
      <c r="T1156">
        <v>6.7538077657995274E-4</v>
      </c>
      <c r="U1156">
        <v>8.32507440456579E-4</v>
      </c>
      <c r="V1156">
        <v>8.6647166447870465E-4</v>
      </c>
      <c r="W1156">
        <v>3.8862310397392181E-4</v>
      </c>
      <c r="X1156">
        <v>4.34033009137722E-4</v>
      </c>
      <c r="Y1156">
        <v>3.558250445798996E-4</v>
      </c>
      <c r="Z1156">
        <v>4.1252603803565999E-4</v>
      </c>
      <c r="AA1156">
        <v>3.1376612604241749E-4</v>
      </c>
      <c r="AB1156">
        <v>7.2917546421331599E-4</v>
      </c>
      <c r="AC1156">
        <v>4.1821030690792341E-4</v>
      </c>
      <c r="AD1156">
        <v>5.6258617537317519E-4</v>
      </c>
      <c r="AE1156">
        <v>8.6647166447870465E-4</v>
      </c>
      <c r="AF1156">
        <v>5.6222126038094251E-4</v>
      </c>
      <c r="AG1156">
        <v>3.8371607222623149E-4</v>
      </c>
      <c r="AH1156">
        <v>-3.0357016248339961E-5</v>
      </c>
      <c r="AI1156">
        <v>-3.035701617690184E-5</v>
      </c>
      <c r="AJ1156">
        <v>-3.0357016161729331E-5</v>
      </c>
      <c r="AK1156">
        <v>4.5473938278422192E-4</v>
      </c>
      <c r="AL1156">
        <v>8.103143416578444E-4</v>
      </c>
      <c r="AM1156">
        <v>7.4265926163651086E-4</v>
      </c>
      <c r="AN1156">
        <v>-3.4915310619634769E-3</v>
      </c>
      <c r="AO1156">
        <v>-1.040663600828218E-3</v>
      </c>
    </row>
    <row r="1157" spans="1:41" x14ac:dyDescent="0.25">
      <c r="A1157" s="2">
        <v>41562</v>
      </c>
      <c r="B1157">
        <v>2.3924563456268188E-5</v>
      </c>
      <c r="C1157">
        <v>1.215332719359948E-4</v>
      </c>
      <c r="D1157">
        <v>1.8902600792297761E-4</v>
      </c>
      <c r="E1157">
        <v>1.992757678855607E-4</v>
      </c>
      <c r="F1157">
        <v>7.7996807243292627E-5</v>
      </c>
      <c r="G1157">
        <v>1.963703864146745E-4</v>
      </c>
      <c r="H1157">
        <v>-3.8693587782066602E-4</v>
      </c>
      <c r="I1157">
        <v>1.621206384750087E-4</v>
      </c>
      <c r="J1157">
        <v>-8.1497740232961376E-5</v>
      </c>
      <c r="K1157">
        <v>7.7182960636437145E-5</v>
      </c>
      <c r="L1157">
        <v>2.2724775140682571E-4</v>
      </c>
      <c r="M1157">
        <v>1.478704796781122E-4</v>
      </c>
      <c r="N1157">
        <v>1.662948423193786E-4</v>
      </c>
      <c r="O1157">
        <v>2.5450301199470173E-4</v>
      </c>
      <c r="P1157">
        <v>4.9328962550589499E-5</v>
      </c>
      <c r="Q1157">
        <v>2.573452832180545E-4</v>
      </c>
      <c r="R1157">
        <v>4.8425511309399868E-5</v>
      </c>
      <c r="S1157">
        <v>2.4169100431285361E-4</v>
      </c>
      <c r="T1157">
        <v>1.039812798896492E-4</v>
      </c>
      <c r="U1157">
        <v>4.8662015343818958E-5</v>
      </c>
      <c r="V1157">
        <v>4.9618874428454028E-5</v>
      </c>
      <c r="W1157">
        <v>1.8555940794930521E-4</v>
      </c>
      <c r="X1157">
        <v>1.72641087489788E-4</v>
      </c>
      <c r="Y1157">
        <v>1.9488994901645921E-4</v>
      </c>
      <c r="Z1157">
        <v>1.7875939185620351E-4</v>
      </c>
      <c r="AA1157">
        <v>2.0685506159634181E-4</v>
      </c>
      <c r="AB1157">
        <v>4.5751026706144752E-5</v>
      </c>
      <c r="AC1157">
        <v>1.7714230500835769E-4</v>
      </c>
      <c r="AD1157">
        <v>4.1057947099798452E-5</v>
      </c>
      <c r="AE1157">
        <v>4.9618874428454028E-5</v>
      </c>
      <c r="AF1157">
        <v>1.3617271073986439E-4</v>
      </c>
      <c r="AG1157">
        <v>1.8695546317805319E-4</v>
      </c>
      <c r="AH1157">
        <v>-8.1191897176079674E-5</v>
      </c>
      <c r="AI1157">
        <v>-8.1191897107560766E-5</v>
      </c>
      <c r="AJ1157">
        <v>-8.1191897093376827E-5</v>
      </c>
      <c r="AK1157">
        <v>1.6675034736071031E-4</v>
      </c>
      <c r="AL1157">
        <v>6.5594815892064328E-5</v>
      </c>
      <c r="AM1157">
        <v>4.6130892703596599E-5</v>
      </c>
      <c r="AN1157">
        <v>-3.4068261908252102E-3</v>
      </c>
      <c r="AO1157">
        <v>-6.6006764764825476E-4</v>
      </c>
    </row>
    <row r="1158" spans="1:41" x14ac:dyDescent="0.25">
      <c r="A1158" s="2">
        <v>41563</v>
      </c>
      <c r="B1158">
        <v>-7.2059296184731223E-5</v>
      </c>
      <c r="C1158">
        <v>-1.7085930463216209E-4</v>
      </c>
      <c r="D1158">
        <v>-1.3801018895362121E-4</v>
      </c>
      <c r="E1158">
        <v>-1.397834629356516E-4</v>
      </c>
      <c r="F1158">
        <v>-1.2827573089277709E-4</v>
      </c>
      <c r="G1158">
        <v>-1.175159804664889E-4</v>
      </c>
      <c r="H1158">
        <v>-1.2240263471862339E-4</v>
      </c>
      <c r="I1158">
        <v>-1.8193688614665771E-4</v>
      </c>
      <c r="J1158">
        <v>-4.6228469293941758E-4</v>
      </c>
      <c r="K1158">
        <v>-2.9919562908988672E-4</v>
      </c>
      <c r="L1158">
        <v>-1.115087076364058E-4</v>
      </c>
      <c r="M1158">
        <v>-2.156716758562745E-4</v>
      </c>
      <c r="N1158">
        <v>-1.4181601162466151E-4</v>
      </c>
      <c r="O1158">
        <v>-8.7275009157274027E-5</v>
      </c>
      <c r="P1158">
        <v>-9.4491950453226038E-5</v>
      </c>
      <c r="Q1158">
        <v>-8.467973200857697E-5</v>
      </c>
      <c r="R1158">
        <v>-2.076288586511905E-4</v>
      </c>
      <c r="S1158">
        <v>-9.4503157573403882E-5</v>
      </c>
      <c r="T1158">
        <v>-1.8091922669182011E-4</v>
      </c>
      <c r="U1158">
        <v>-2.0909643582677249E-4</v>
      </c>
      <c r="V1158">
        <v>-1.00872525670867E-4</v>
      </c>
      <c r="W1158">
        <v>-1.297270458120638E-4</v>
      </c>
      <c r="X1158">
        <v>-1.378336734021403E-4</v>
      </c>
      <c r="Y1158">
        <v>-1.2387191315935391E-4</v>
      </c>
      <c r="Z1158">
        <v>-1.3399421432659119E-4</v>
      </c>
      <c r="AA1158">
        <v>-1.163635254376866E-4</v>
      </c>
      <c r="AB1158">
        <v>-1.9103525404916429E-4</v>
      </c>
      <c r="AC1158">
        <v>-1.3500897403627039E-4</v>
      </c>
      <c r="AD1158">
        <v>-1.6191753784413829E-4</v>
      </c>
      <c r="AE1158">
        <v>-2.1503290612616719E-4</v>
      </c>
      <c r="AF1158">
        <v>-1.607184480013003E-4</v>
      </c>
      <c r="AG1158">
        <v>-1.2885108175224731E-4</v>
      </c>
      <c r="AH1158">
        <v>-1.20964268282708E-4</v>
      </c>
      <c r="AI1158">
        <v>-2.9654336347171629E-5</v>
      </c>
      <c r="AJ1158">
        <v>-1.3001420465188999E-4</v>
      </c>
      <c r="AK1158">
        <v>-1.4153017029157851E-4</v>
      </c>
      <c r="AL1158">
        <v>-2.0500767176057579E-4</v>
      </c>
      <c r="AM1158">
        <v>-1.933920687358344E-4</v>
      </c>
      <c r="AN1158">
        <v>4.0262139133279791E-4</v>
      </c>
      <c r="AO1158">
        <v>-6.8222430173747739E-4</v>
      </c>
    </row>
    <row r="1159" spans="1:41" x14ac:dyDescent="0.25">
      <c r="A1159" s="2">
        <v>41564</v>
      </c>
      <c r="B1159">
        <v>7.8980704397867997E-4</v>
      </c>
      <c r="C1159">
        <v>-2.0898167195597759E-5</v>
      </c>
      <c r="D1159">
        <v>2.3426131687934079E-5</v>
      </c>
      <c r="E1159">
        <v>1.7854630496994951E-5</v>
      </c>
      <c r="F1159">
        <v>4.8094113230605304E-6</v>
      </c>
      <c r="G1159">
        <v>1.2026479273566429E-5</v>
      </c>
      <c r="H1159">
        <v>1.293659237655702E-5</v>
      </c>
      <c r="I1159">
        <v>8.7020818806811582E-5</v>
      </c>
      <c r="J1159">
        <v>3.9125294741588622E-4</v>
      </c>
      <c r="K1159">
        <v>2.2393827489001499E-4</v>
      </c>
      <c r="L1159">
        <v>5.6150074472025468E-6</v>
      </c>
      <c r="M1159">
        <v>1.3221882067178799E-4</v>
      </c>
      <c r="N1159">
        <v>2.5983946368052292E-5</v>
      </c>
      <c r="O1159">
        <v>-9.9345266190835442E-6</v>
      </c>
      <c r="P1159">
        <v>-5.8216411087067464E-6</v>
      </c>
      <c r="Q1159">
        <v>-1.2416220304751431E-5</v>
      </c>
      <c r="R1159">
        <v>-1.1206781922157099E-5</v>
      </c>
      <c r="S1159">
        <v>-5.8140887700719246E-6</v>
      </c>
      <c r="T1159">
        <v>5.2264454205179638E-5</v>
      </c>
      <c r="U1159">
        <v>7.4061414398497296E-5</v>
      </c>
      <c r="V1159">
        <v>-1.5333613902656691E-6</v>
      </c>
      <c r="W1159">
        <v>1.7859194289880448E-5</v>
      </c>
      <c r="X1159">
        <v>2.330747747808853E-5</v>
      </c>
      <c r="Y1159">
        <v>1.3924075053025969E-5</v>
      </c>
      <c r="Z1159">
        <v>2.0727074983608271E-5</v>
      </c>
      <c r="AA1159">
        <v>8.8778351694207542E-6</v>
      </c>
      <c r="AB1159">
        <v>7.0623173562884881E-5</v>
      </c>
      <c r="AC1159">
        <v>2.1409075062763081E-5</v>
      </c>
      <c r="AD1159">
        <v>6.5080056239745452E-5</v>
      </c>
      <c r="AE1159">
        <v>7.5191588202139982E-5</v>
      </c>
      <c r="AF1159">
        <v>3.8687474139646711E-5</v>
      </c>
      <c r="AG1159">
        <v>1.7270420581149601E-5</v>
      </c>
      <c r="AH1159">
        <v>1.196990404419699E-5</v>
      </c>
      <c r="AI1159">
        <v>1.121203412259047E-5</v>
      </c>
      <c r="AJ1159">
        <v>1.8052136983564861E-5</v>
      </c>
      <c r="AK1159">
        <v>2.579184297020809E-5</v>
      </c>
      <c r="AL1159">
        <v>6.8453813206078597E-5</v>
      </c>
      <c r="AM1159">
        <v>7.1071847291814805E-5</v>
      </c>
      <c r="AN1159">
        <v>7.8980704398813855E-4</v>
      </c>
      <c r="AO1159">
        <v>-1.5696343064597329E-4</v>
      </c>
    </row>
    <row r="1160" spans="1:41" x14ac:dyDescent="0.25">
      <c r="A1160" s="2">
        <v>41565</v>
      </c>
      <c r="B1160">
        <v>-7.9502330820326505E-4</v>
      </c>
      <c r="C1160">
        <v>-3.7479990088500601E-4</v>
      </c>
      <c r="D1160">
        <v>-4.1357403359915859E-5</v>
      </c>
      <c r="E1160">
        <v>-8.327064702434783E-5</v>
      </c>
      <c r="F1160">
        <v>-1.3578061012117481E-4</v>
      </c>
      <c r="G1160">
        <v>-1.182847331194748E-4</v>
      </c>
      <c r="H1160">
        <v>-1.2026805755909649E-4</v>
      </c>
      <c r="I1160">
        <v>-2.6583849315944331E-4</v>
      </c>
      <c r="J1160">
        <v>-3.6636587970106618E-4</v>
      </c>
      <c r="K1160">
        <v>-4.3460987976824737E-4</v>
      </c>
      <c r="L1160">
        <v>-1.7534679121351091E-4</v>
      </c>
      <c r="M1160">
        <v>-3.9050931376656539E-4</v>
      </c>
      <c r="N1160">
        <v>-1.7898566429462389E-4</v>
      </c>
      <c r="O1160">
        <v>-3.0753602736314248E-4</v>
      </c>
      <c r="P1160">
        <v>-2.613823881831576E-4</v>
      </c>
      <c r="Q1160">
        <v>-3.1099197487888909E-4</v>
      </c>
      <c r="R1160">
        <v>-3.0189362275220019E-4</v>
      </c>
      <c r="S1160">
        <v>-2.613255097729139E-4</v>
      </c>
      <c r="T1160">
        <v>1.7558731390859031E-4</v>
      </c>
      <c r="U1160">
        <v>3.5019750804873438E-4</v>
      </c>
      <c r="V1160">
        <v>-2.2912248793571441E-4</v>
      </c>
      <c r="W1160">
        <v>-8.3236312544547887E-5</v>
      </c>
      <c r="X1160">
        <v>-4.2250082211494913E-5</v>
      </c>
      <c r="Y1160">
        <v>-1.1283940026623089E-4</v>
      </c>
      <c r="Z1160">
        <v>-6.1661844276560384E-5</v>
      </c>
      <c r="AA1160">
        <v>-1.5080121551936019E-4</v>
      </c>
      <c r="AB1160">
        <v>3.5669042291237981E-4</v>
      </c>
      <c r="AC1160">
        <v>-5.6531299362324289E-5</v>
      </c>
      <c r="AD1160">
        <v>3.6715809976712108E-4</v>
      </c>
      <c r="AE1160">
        <v>3.4806338412660782E-4</v>
      </c>
      <c r="AF1160">
        <v>7.3451449913063374E-5</v>
      </c>
      <c r="AG1160">
        <v>-8.7665487739737997E-5</v>
      </c>
      <c r="AH1160">
        <v>-1.275402232583075E-4</v>
      </c>
      <c r="AI1160">
        <v>-1.332415214789776E-4</v>
      </c>
      <c r="AJ1160">
        <v>-8.1785009301061512E-5</v>
      </c>
      <c r="AK1160">
        <v>-2.3560645937665021E-5</v>
      </c>
      <c r="AL1160">
        <v>2.9737646412189269E-4</v>
      </c>
      <c r="AM1160">
        <v>3.5584326784627917E-4</v>
      </c>
      <c r="AN1160">
        <v>-3.6170975180786113E-4</v>
      </c>
      <c r="AO1160">
        <v>-3.7218587434040268E-4</v>
      </c>
    </row>
    <row r="1161" spans="1:41" x14ac:dyDescent="0.25">
      <c r="A1161" s="2">
        <v>41568</v>
      </c>
      <c r="B1161">
        <v>7.5157052052005215E-5</v>
      </c>
      <c r="C1161">
        <v>7.4968319562700674E-5</v>
      </c>
      <c r="D1161">
        <v>6.8147198094490176E-5</v>
      </c>
      <c r="E1161">
        <v>1.0148970056536959E-4</v>
      </c>
      <c r="F1161">
        <v>1.003326240085184E-4</v>
      </c>
      <c r="G1161">
        <v>7.2550687545963686E-5</v>
      </c>
      <c r="H1161">
        <v>1.0407047486449669E-4</v>
      </c>
      <c r="I1161">
        <v>9.4579841565484418E-5</v>
      </c>
      <c r="J1161">
        <v>3.4816937590912813E-5</v>
      </c>
      <c r="K1161">
        <v>7.284831898407363E-5</v>
      </c>
      <c r="L1161">
        <v>1.079124887751239E-4</v>
      </c>
      <c r="M1161">
        <v>9.0288884918637811E-5</v>
      </c>
      <c r="N1161">
        <v>1.0816631347359811E-4</v>
      </c>
      <c r="O1161">
        <v>1.167081826627921E-4</v>
      </c>
      <c r="P1161">
        <v>1.139139455351351E-4</v>
      </c>
      <c r="Q1161">
        <v>1.173744432758189E-4</v>
      </c>
      <c r="R1161">
        <v>1.167397859244432E-4</v>
      </c>
      <c r="S1161">
        <v>1.139099499593491E-4</v>
      </c>
      <c r="T1161">
        <v>8.3433016260253912E-5</v>
      </c>
      <c r="U1161">
        <v>7.1903947015423755E-5</v>
      </c>
      <c r="V1161">
        <v>1.116636221499811E-4</v>
      </c>
      <c r="W1161">
        <v>1.0148730579468689E-4</v>
      </c>
      <c r="X1161">
        <v>9.8628334637174421E-5</v>
      </c>
      <c r="Y1161">
        <v>1.0355227430877159E-4</v>
      </c>
      <c r="Z1161">
        <v>9.9982374529716356E-5</v>
      </c>
      <c r="AA1161">
        <v>1.062003076592959E-4</v>
      </c>
      <c r="AB1161">
        <v>7.343122961273133E-5</v>
      </c>
      <c r="AC1161">
        <v>9.962449242200418E-5</v>
      </c>
      <c r="AD1161">
        <v>7.5893510599071745E-5</v>
      </c>
      <c r="AE1161">
        <v>7.1401916532675807E-5</v>
      </c>
      <c r="AF1161">
        <v>9.0557364616803446E-5</v>
      </c>
      <c r="AG1161">
        <v>1.017962997345771E-4</v>
      </c>
      <c r="AH1161">
        <v>1.045777329645023E-4</v>
      </c>
      <c r="AI1161">
        <v>1.049754279841808E-4</v>
      </c>
      <c r="AJ1161">
        <v>1.013861408663132E-4</v>
      </c>
      <c r="AK1161">
        <v>9.732461848887778E-5</v>
      </c>
      <c r="AL1161">
        <v>7.4937608254617034E-5</v>
      </c>
      <c r="AM1161">
        <v>7.3231953140558617E-5</v>
      </c>
      <c r="AN1161">
        <v>-1.082535498606546E-4</v>
      </c>
      <c r="AO1161">
        <v>-1.759778959478098E-4</v>
      </c>
    </row>
    <row r="1162" spans="1:41" x14ac:dyDescent="0.25">
      <c r="A1162" s="2">
        <v>41569</v>
      </c>
      <c r="B1162">
        <v>-2.6940889630323688E-4</v>
      </c>
      <c r="C1162">
        <v>-1.4850155932336721E-4</v>
      </c>
      <c r="D1162">
        <v>-3.317029427328844E-4</v>
      </c>
      <c r="E1162">
        <v>-1.177646428318384E-4</v>
      </c>
      <c r="F1162">
        <v>-1.370046414399672E-4</v>
      </c>
      <c r="G1162">
        <v>-4.4776825729444347E-5</v>
      </c>
      <c r="H1162">
        <v>-1.28252638324751E-4</v>
      </c>
      <c r="I1162">
        <v>-1.7707629269707781E-4</v>
      </c>
      <c r="J1162">
        <v>-2.312625513970051E-4</v>
      </c>
      <c r="K1162">
        <v>-2.3780870039766871E-4</v>
      </c>
      <c r="L1162">
        <v>-1.4386628032030021E-4</v>
      </c>
      <c r="M1162">
        <v>-2.174141686467143E-4</v>
      </c>
      <c r="N1162">
        <v>-1.4489785622115841E-4</v>
      </c>
      <c r="O1162">
        <v>-1.8150270759372081E-4</v>
      </c>
      <c r="P1162">
        <v>-1.682555781597014E-4</v>
      </c>
      <c r="Q1162">
        <v>-1.8231881829160171E-4</v>
      </c>
      <c r="R1162">
        <v>-1.7973962981106939E-4</v>
      </c>
      <c r="S1162">
        <v>-1.6823942680108399E-4</v>
      </c>
      <c r="T1162">
        <v>-1.5671064888060261E-4</v>
      </c>
      <c r="U1162">
        <v>-1.7028594388955861E-5</v>
      </c>
      <c r="V1162">
        <v>-1.5911055363366039E-4</v>
      </c>
      <c r="W1162">
        <v>-1.177549098334226E-4</v>
      </c>
      <c r="X1162">
        <v>-1.06136211582109E-4</v>
      </c>
      <c r="Y1162">
        <v>-1.261467583117644E-4</v>
      </c>
      <c r="Z1162">
        <v>-1.116390049780138E-4</v>
      </c>
      <c r="AA1162">
        <v>-1.36908129228967E-4</v>
      </c>
      <c r="AB1162">
        <v>-8.2555126082837935E-5</v>
      </c>
      <c r="AC1162">
        <v>-1.101846042490129E-4</v>
      </c>
      <c r="AD1162">
        <v>-1.881954961784851E-4</v>
      </c>
      <c r="AE1162">
        <v>4.5094235680676224E-6</v>
      </c>
      <c r="AF1162">
        <v>-7.3337583969233192E-5</v>
      </c>
      <c r="AG1162">
        <v>-1.190105316633755E-4</v>
      </c>
      <c r="AH1162">
        <v>-1.303141304203702E-4</v>
      </c>
      <c r="AI1162">
        <v>-1.319303278891868E-4</v>
      </c>
      <c r="AJ1162">
        <v>-1.173435659777376E-4</v>
      </c>
      <c r="AK1162">
        <v>-1.008381219105663E-4</v>
      </c>
      <c r="AL1162">
        <v>-9.8592612973654942E-6</v>
      </c>
      <c r="AM1162">
        <v>-7.4004694988336091E-5</v>
      </c>
      <c r="AN1162">
        <v>-3.5996863728646978E-3</v>
      </c>
      <c r="AO1162">
        <v>-8.0245904680609215E-4</v>
      </c>
    </row>
    <row r="1163" spans="1:41" x14ac:dyDescent="0.25">
      <c r="A1163" s="2">
        <v>41570</v>
      </c>
      <c r="B1163">
        <v>-2.1346835036962751E-4</v>
      </c>
      <c r="C1163">
        <v>-2.1346835036962751E-4</v>
      </c>
      <c r="D1163">
        <v>-2.8144270107297411E-4</v>
      </c>
      <c r="E1163">
        <v>-2.123802138475669E-4</v>
      </c>
      <c r="F1163">
        <v>-2.1346835037086031E-4</v>
      </c>
      <c r="G1163">
        <v>-2.105800532035652E-4</v>
      </c>
      <c r="H1163">
        <v>-8.3739728214440564E-6</v>
      </c>
      <c r="I1163">
        <v>-2.13395845366449E-4</v>
      </c>
      <c r="J1163">
        <v>3.3947693730427113E-5</v>
      </c>
      <c r="K1163">
        <v>-1.4954989582542601E-4</v>
      </c>
      <c r="L1163">
        <v>1.5746429878838501E-5</v>
      </c>
      <c r="M1163">
        <v>8.5257318686092693E-5</v>
      </c>
      <c r="N1163">
        <v>1.7339950960821141E-5</v>
      </c>
      <c r="O1163">
        <v>7.3313472090216604E-5</v>
      </c>
      <c r="P1163">
        <v>5.3423613230941687E-5</v>
      </c>
      <c r="Q1163">
        <v>7.5148945104244749E-5</v>
      </c>
      <c r="R1163">
        <v>7.1164541728093995E-5</v>
      </c>
      <c r="S1163">
        <v>5.3398722534727611E-5</v>
      </c>
      <c r="T1163">
        <v>3.5588756065043457E-5</v>
      </c>
      <c r="U1163">
        <v>2.9446870534673141E-5</v>
      </c>
      <c r="V1163">
        <v>3.9296189811817547E-5</v>
      </c>
      <c r="W1163">
        <v>-2.459111891183635E-5</v>
      </c>
      <c r="X1163">
        <v>-4.2540062612295383E-5</v>
      </c>
      <c r="Y1163">
        <v>-1.1627164616044011E-5</v>
      </c>
      <c r="Z1163">
        <v>-3.4039133055246668E-5</v>
      </c>
      <c r="AA1163">
        <v>4.9972908936575689E-6</v>
      </c>
      <c r="AB1163">
        <v>-2.083661504607901E-4</v>
      </c>
      <c r="AC1163">
        <v>-3.6285930739912458E-5</v>
      </c>
      <c r="AD1163">
        <v>-3.3690665274969307E-5</v>
      </c>
      <c r="AE1163">
        <v>-2.1346835036962751E-4</v>
      </c>
      <c r="AF1163">
        <v>-9.3209364223622638E-5</v>
      </c>
      <c r="AG1163">
        <v>-2.2651542636438161E-5</v>
      </c>
      <c r="AH1163">
        <v>-5.1892960132838656E-6</v>
      </c>
      <c r="AI1163">
        <v>-2.692550929895903E-6</v>
      </c>
      <c r="AJ1163">
        <v>-2.522672665177158E-5</v>
      </c>
      <c r="AK1163">
        <v>-5.07246279833419E-5</v>
      </c>
      <c r="AL1163">
        <v>-1.9127125464230379E-4</v>
      </c>
      <c r="AM1163">
        <v>-2.0886728134063769E-4</v>
      </c>
      <c r="AN1163">
        <v>-2.0865361637034132E-3</v>
      </c>
      <c r="AO1163">
        <v>-5.3205416976798148E-4</v>
      </c>
    </row>
    <row r="1164" spans="1:41" x14ac:dyDescent="0.25">
      <c r="A1164" s="2">
        <v>41571</v>
      </c>
      <c r="B1164">
        <v>-1.023461444294882E-3</v>
      </c>
      <c r="C1164">
        <v>-1.6694802420882211E-3</v>
      </c>
      <c r="D1164">
        <v>-1.023461444294882E-3</v>
      </c>
      <c r="E1164">
        <v>-1.6717073958742361E-3</v>
      </c>
      <c r="F1164">
        <v>-1.6694802420921871E-3</v>
      </c>
      <c r="G1164">
        <v>-1.675391873226564E-3</v>
      </c>
      <c r="H1164">
        <v>-1.2509352894427359E-3</v>
      </c>
      <c r="I1164">
        <v>-1.6696286419698751E-3</v>
      </c>
      <c r="J1164">
        <v>-1.6489852672336379E-3</v>
      </c>
      <c r="K1164">
        <v>-1.5390390387139991E-3</v>
      </c>
      <c r="L1164">
        <v>-1.2017115519198721E-3</v>
      </c>
      <c r="M1164">
        <v>-1.1459962591254111E-3</v>
      </c>
      <c r="N1164">
        <v>-1.198459942030618E-3</v>
      </c>
      <c r="O1164">
        <v>-1.0853543604798391E-3</v>
      </c>
      <c r="P1164">
        <v>-1.1248224266146071E-3</v>
      </c>
      <c r="Q1164">
        <v>-1.080486224981089E-3</v>
      </c>
      <c r="R1164">
        <v>-1.088617372291065E-3</v>
      </c>
      <c r="S1164">
        <v>-1.1248728610837391E-3</v>
      </c>
      <c r="T1164">
        <v>-1.1612184436070091E-3</v>
      </c>
      <c r="U1164">
        <v>-1.1737524730913689E-3</v>
      </c>
      <c r="V1164">
        <v>-1.1536525206186539E-3</v>
      </c>
      <c r="W1164">
        <v>-1.2840301624433999E-3</v>
      </c>
      <c r="X1164">
        <v>-1.3206597630668929E-3</v>
      </c>
      <c r="Y1164">
        <v>-1.2575740510213211E-3</v>
      </c>
      <c r="Z1164">
        <v>-1.303311141306056E-3</v>
      </c>
      <c r="AA1164">
        <v>-1.223647792853924E-3</v>
      </c>
      <c r="AB1164">
        <v>-1.1798884127982049E-3</v>
      </c>
      <c r="AC1164">
        <v>-1.3078962802625009E-3</v>
      </c>
      <c r="AD1164">
        <v>-1.3026000077169041E-3</v>
      </c>
      <c r="AE1164">
        <v>-1.6694802420882211E-3</v>
      </c>
      <c r="AF1164">
        <v>-1.4240617927585881E-3</v>
      </c>
      <c r="AG1164">
        <v>-1.2800722870484379E-3</v>
      </c>
      <c r="AH1164">
        <v>-1.24443600990543E-3</v>
      </c>
      <c r="AI1164">
        <v>-1.239340791492142E-3</v>
      </c>
      <c r="AJ1164">
        <v>-1.285328194507798E-3</v>
      </c>
      <c r="AK1164">
        <v>-1.33736196521875E-3</v>
      </c>
      <c r="AL1164">
        <v>-1.624181863029144E-3</v>
      </c>
      <c r="AM1164">
        <v>-1.6788980300850641E-3</v>
      </c>
      <c r="AN1164">
        <v>-5.495440831808693E-3</v>
      </c>
      <c r="AO1164">
        <v>-2.4561694577105442E-3</v>
      </c>
    </row>
    <row r="1165" spans="1:41" x14ac:dyDescent="0.25">
      <c r="A1165" s="2">
        <v>41572</v>
      </c>
      <c r="B1165">
        <v>-1.4471793888414959E-3</v>
      </c>
      <c r="C1165">
        <v>-2.9648828639290649E-4</v>
      </c>
      <c r="D1165">
        <v>-2.6270587197658887E-4</v>
      </c>
      <c r="E1165">
        <v>-8.3160081146569644E-4</v>
      </c>
      <c r="F1165">
        <v>-8.2938076530838633E-4</v>
      </c>
      <c r="G1165">
        <v>-8.3527353778848777E-4</v>
      </c>
      <c r="H1165">
        <v>-1.4471793887602751E-3</v>
      </c>
      <c r="I1165">
        <v>-8.2952869176990162E-4</v>
      </c>
      <c r="J1165">
        <v>-8.1140297931419822E-4</v>
      </c>
      <c r="K1165">
        <v>-7.1496032542950761E-4</v>
      </c>
      <c r="L1165">
        <v>-4.1906333561594699E-4</v>
      </c>
      <c r="M1165">
        <v>-4.5038172637787243E-4</v>
      </c>
      <c r="N1165">
        <v>-4.1621100891171001E-4</v>
      </c>
      <c r="O1165">
        <v>-5.0759154909912711E-4</v>
      </c>
      <c r="P1165">
        <v>-3.5161753204774281E-4</v>
      </c>
      <c r="Q1165">
        <v>-3.1272687985737439E-4</v>
      </c>
      <c r="R1165">
        <v>-3.1985936018292702E-4</v>
      </c>
      <c r="S1165">
        <v>-3.5166195801572379E-4</v>
      </c>
      <c r="T1165">
        <v>-3.8354358304678828E-4</v>
      </c>
      <c r="U1165">
        <v>-3.9453817847183832E-4</v>
      </c>
      <c r="V1165">
        <v>-3.7690690414823771E-4</v>
      </c>
      <c r="W1165">
        <v>-4.9127159062778317E-4</v>
      </c>
      <c r="X1165">
        <v>-5.2340214414415393E-4</v>
      </c>
      <c r="Y1165">
        <v>-4.6806481329430232E-4</v>
      </c>
      <c r="Z1165">
        <v>-5.0818448278030235E-4</v>
      </c>
      <c r="AA1165">
        <v>-4.3830537168566299E-4</v>
      </c>
      <c r="AB1165">
        <v>-3.9992044194460532E-4</v>
      </c>
      <c r="AC1165">
        <v>-5.1220647576099253E-4</v>
      </c>
      <c r="AD1165">
        <v>-5.0756069072591028E-4</v>
      </c>
      <c r="AE1165">
        <v>-8.2938076530687799E-4</v>
      </c>
      <c r="AF1165">
        <v>-6.1410466462254361E-4</v>
      </c>
      <c r="AG1165">
        <v>-4.8779968016314453E-4</v>
      </c>
      <c r="AH1165">
        <v>-4.5654038349668701E-4</v>
      </c>
      <c r="AI1165">
        <v>-4.5207095914664568E-4</v>
      </c>
      <c r="AJ1165">
        <v>-4.9240972535644512E-4</v>
      </c>
      <c r="AK1165">
        <v>-5.3805319100252741E-4</v>
      </c>
      <c r="AL1165">
        <v>-7.896458157777733E-4</v>
      </c>
      <c r="AM1165">
        <v>-8.3876829725444083E-4</v>
      </c>
      <c r="AN1165">
        <v>-2.0822240592308409E-3</v>
      </c>
      <c r="AO1165">
        <v>-1.181023063698383E-3</v>
      </c>
    </row>
    <row r="1166" spans="1:41" x14ac:dyDescent="0.25">
      <c r="A1166" s="2">
        <v>41575</v>
      </c>
      <c r="B1166">
        <v>3.9946135069959061E-4</v>
      </c>
      <c r="C1166">
        <v>-1.106691346392365E-3</v>
      </c>
      <c r="D1166">
        <v>-3.0320794232816748E-4</v>
      </c>
      <c r="E1166">
        <v>3.0426219741211001E-4</v>
      </c>
      <c r="F1166">
        <v>3.0441217039794581E-4</v>
      </c>
      <c r="G1166">
        <v>3.0401408684323282E-4</v>
      </c>
      <c r="H1166">
        <v>1.6811312872822249E-3</v>
      </c>
      <c r="I1166">
        <v>3.0440217729442459E-4</v>
      </c>
      <c r="J1166">
        <v>2.8513539549207789E-4</v>
      </c>
      <c r="K1166">
        <v>1.8172425638977589E-4</v>
      </c>
      <c r="L1166">
        <v>-1.3555283590789479E-4</v>
      </c>
      <c r="M1166">
        <v>-2.1320013593947209E-4</v>
      </c>
      <c r="N1166">
        <v>-1.386114877676948E-4</v>
      </c>
      <c r="O1166">
        <v>-4.0627996746264413E-5</v>
      </c>
      <c r="P1166">
        <v>-2.078721218663845E-4</v>
      </c>
      <c r="Q1166">
        <v>-2.4957265611620828E-4</v>
      </c>
      <c r="R1166">
        <v>-2.4192481743869431E-4</v>
      </c>
      <c r="S1166">
        <v>-2.0782431482152739E-4</v>
      </c>
      <c r="T1166">
        <v>-1.7363907607071641E-4</v>
      </c>
      <c r="U1166">
        <v>-1.6185006996139879E-4</v>
      </c>
      <c r="V1166">
        <v>-1.807552905976439E-4</v>
      </c>
      <c r="W1166">
        <v>-5.8127158893083757E-5</v>
      </c>
      <c r="X1166">
        <v>-2.3675193495769669E-5</v>
      </c>
      <c r="Y1166">
        <v>-8.3010745689305978E-5</v>
      </c>
      <c r="Z1166">
        <v>-3.99922206228777E-5</v>
      </c>
      <c r="AA1166">
        <v>-1.149204621470912E-4</v>
      </c>
      <c r="AB1166">
        <v>-1.5607897449024531E-4</v>
      </c>
      <c r="AC1166">
        <v>-3.5679617746863762E-5</v>
      </c>
      <c r="AD1166">
        <v>-4.0661084698214272E-5</v>
      </c>
      <c r="AE1166">
        <v>3.0441217039845609E-4</v>
      </c>
      <c r="AF1166">
        <v>7.3580623010890012E-5</v>
      </c>
      <c r="AG1166">
        <v>-6.1850219677739079E-5</v>
      </c>
      <c r="AH1166">
        <v>-9.536787587865469E-5</v>
      </c>
      <c r="AI1166">
        <v>-1.001602391673184E-4</v>
      </c>
      <c r="AJ1166">
        <v>-5.6907221956832263E-5</v>
      </c>
      <c r="AK1166">
        <v>-7.9653423736170881E-6</v>
      </c>
      <c r="AL1166">
        <v>2.6180606323938932E-4</v>
      </c>
      <c r="AM1166">
        <v>3.0377809172753902E-4</v>
      </c>
      <c r="AN1166">
        <v>-1.947714327828338E-3</v>
      </c>
      <c r="AO1166">
        <v>-2.262225807267981E-4</v>
      </c>
    </row>
    <row r="1167" spans="1:41" x14ac:dyDescent="0.25">
      <c r="A1167" s="2">
        <v>41576</v>
      </c>
      <c r="B1167">
        <v>-5.2503020510276681E-4</v>
      </c>
      <c r="C1167">
        <v>-1.453892039426563E-3</v>
      </c>
      <c r="D1167">
        <v>-1.4538920394291601E-3</v>
      </c>
      <c r="E1167">
        <v>-1.4538920394404479E-3</v>
      </c>
      <c r="F1167">
        <v>-2.4563230474760781E-4</v>
      </c>
      <c r="G1167">
        <v>-1.4538920394245841E-3</v>
      </c>
      <c r="H1167">
        <v>-1.4538920394227791E-3</v>
      </c>
      <c r="I1167">
        <v>-2.4606452417385872E-4</v>
      </c>
      <c r="J1167">
        <v>-2.7767616381243321E-4</v>
      </c>
      <c r="K1167">
        <v>-4.4957690874454292E-4</v>
      </c>
      <c r="L1167">
        <v>-9.7698787239341393E-4</v>
      </c>
      <c r="M1167">
        <v>-2.456323047492744E-4</v>
      </c>
      <c r="N1167">
        <v>-9.8207248211666415E-4</v>
      </c>
      <c r="O1167">
        <v>-8.1919393725964442E-4</v>
      </c>
      <c r="P1167">
        <v>-1.097204726990783E-3</v>
      </c>
      <c r="Q1167">
        <v>-1.1665234699668871E-3</v>
      </c>
      <c r="R1167">
        <v>-1.153810437970316E-3</v>
      </c>
      <c r="S1167">
        <v>-1.0971250371739989E-3</v>
      </c>
      <c r="T1167">
        <v>-1.0402987798242161E-3</v>
      </c>
      <c r="U1167">
        <v>-1.02070187660138E-3</v>
      </c>
      <c r="V1167">
        <v>-1.052128091828292E-3</v>
      </c>
      <c r="W1167">
        <v>-8.4828286342418459E-4</v>
      </c>
      <c r="X1167">
        <v>-7.910134696141036E-4</v>
      </c>
      <c r="Y1167">
        <v>-8.8964694833217181E-4</v>
      </c>
      <c r="Z1167">
        <v>-8.1813708423773758E-4</v>
      </c>
      <c r="AA1167">
        <v>-9.4269059594956643E-4</v>
      </c>
      <c r="AB1167">
        <v>-1.01110864001317E-3</v>
      </c>
      <c r="AC1167">
        <v>-8.1096822749673881E-4</v>
      </c>
      <c r="AD1167">
        <v>-8.1924893951828117E-4</v>
      </c>
      <c r="AE1167">
        <v>-2.4563230474612522E-4</v>
      </c>
      <c r="AF1167">
        <v>-6.2934449291295633E-4</v>
      </c>
      <c r="AG1167">
        <v>-8.5447191343476434E-4</v>
      </c>
      <c r="AH1167">
        <v>-9.1018825504939537E-4</v>
      </c>
      <c r="AI1167">
        <v>-9.1815461900602116E-4</v>
      </c>
      <c r="AJ1167">
        <v>-8.4625551741707443E-4</v>
      </c>
      <c r="AK1167">
        <v>-7.6489867802262911E-4</v>
      </c>
      <c r="AL1167">
        <v>-3.1645673356708707E-4</v>
      </c>
      <c r="AM1167">
        <v>-2.7306074529652062E-4</v>
      </c>
      <c r="AN1167">
        <v>-1.4669003889958229E-3</v>
      </c>
      <c r="AO1167">
        <v>-9.9993873306214454E-4</v>
      </c>
    </row>
    <row r="1168" spans="1:41" x14ac:dyDescent="0.25">
      <c r="A1168" s="2">
        <v>41577</v>
      </c>
      <c r="B1168">
        <v>-3.4016068723713251E-3</v>
      </c>
      <c r="C1168">
        <v>1.7000387445834949E-4</v>
      </c>
      <c r="D1168">
        <v>1.700038744218392E-4</v>
      </c>
      <c r="E1168">
        <v>1.7000387445095149E-4</v>
      </c>
      <c r="F1168">
        <v>1.7000387444980809E-4</v>
      </c>
      <c r="G1168">
        <v>1.7000387445398091E-4</v>
      </c>
      <c r="H1168">
        <v>1.7000387446034331E-4</v>
      </c>
      <c r="I1168">
        <v>-7.3470668112940115E-4</v>
      </c>
      <c r="J1168">
        <v>-7.4330405724086653E-4</v>
      </c>
      <c r="K1168">
        <v>-7.9191438372952321E-4</v>
      </c>
      <c r="L1168">
        <v>-9.4105637359996781E-4</v>
      </c>
      <c r="M1168">
        <v>-7.3424265117587155E-4</v>
      </c>
      <c r="N1168">
        <v>-9.4249429990623894E-4</v>
      </c>
      <c r="O1168">
        <v>-8.9643518991782951E-4</v>
      </c>
      <c r="P1168">
        <v>-9.7505165375182123E-4</v>
      </c>
      <c r="Q1168">
        <v>-9.9465350786917908E-4</v>
      </c>
      <c r="R1168">
        <v>-9.9105849973785045E-4</v>
      </c>
      <c r="S1168">
        <v>-9.7502892442401115E-4</v>
      </c>
      <c r="T1168">
        <v>-9.589595181237801E-4</v>
      </c>
      <c r="U1168">
        <v>-9.5341788638655587E-4</v>
      </c>
      <c r="V1168">
        <v>-9.6230462757438664E-4</v>
      </c>
      <c r="W1168">
        <v>-9.0466099638114106E-4</v>
      </c>
      <c r="X1168">
        <v>-8.8846649479310609E-4</v>
      </c>
      <c r="Y1168">
        <v>-9.1635798829090931E-4</v>
      </c>
      <c r="Z1168">
        <v>-8.9613633164709722E-4</v>
      </c>
      <c r="AA1168">
        <v>-9.3135774303715671E-4</v>
      </c>
      <c r="AB1168">
        <v>-9.5070516268294853E-4</v>
      </c>
      <c r="AC1168">
        <v>-8.9410911263288211E-4</v>
      </c>
      <c r="AD1168">
        <v>-8.9645074348196634E-4</v>
      </c>
      <c r="AE1168">
        <v>-7.3424265117229628E-4</v>
      </c>
      <c r="AF1168">
        <v>-8.4274927396932114E-4</v>
      </c>
      <c r="AG1168">
        <v>-9.0641135839093973E-4</v>
      </c>
      <c r="AH1168">
        <v>-9.2216668727497595E-4</v>
      </c>
      <c r="AI1168">
        <v>-9.2441942612253201E-4</v>
      </c>
      <c r="AJ1168">
        <v>-9.0408819538377073E-4</v>
      </c>
      <c r="AK1168">
        <v>-8.8108150274587057E-4</v>
      </c>
      <c r="AL1168">
        <v>-7.5427059325712835E-4</v>
      </c>
      <c r="AM1168">
        <v>-7.6368989238812511E-4</v>
      </c>
      <c r="AN1168">
        <v>-3.4016068723707162E-3</v>
      </c>
      <c r="AO1168">
        <v>-6.4223675618180209E-4</v>
      </c>
    </row>
    <row r="1169" spans="1:41" x14ac:dyDescent="0.25">
      <c r="A1169" s="2">
        <v>41578</v>
      </c>
      <c r="B1169">
        <v>4.7421750909277154E-3</v>
      </c>
      <c r="C1169">
        <v>4.7421750909214201E-3</v>
      </c>
      <c r="D1169">
        <v>4.7421750908469198E-3</v>
      </c>
      <c r="E1169">
        <v>4.7421750909406217E-3</v>
      </c>
      <c r="F1169">
        <v>4.7421750909013788E-3</v>
      </c>
      <c r="G1169">
        <v>4.7421750909133363E-3</v>
      </c>
      <c r="H1169">
        <v>4.7421750909212891E-3</v>
      </c>
      <c r="I1169">
        <v>-3.339320811528196E-4</v>
      </c>
      <c r="J1169">
        <v>-2.9443208353161963E-4</v>
      </c>
      <c r="K1169">
        <v>-8.146704565166528E-5</v>
      </c>
      <c r="L1169">
        <v>4.7421750909172966E-3</v>
      </c>
      <c r="M1169">
        <v>-3.3413069949837229E-4</v>
      </c>
      <c r="N1169">
        <v>5.7823289056812329E-4</v>
      </c>
      <c r="O1169">
        <v>3.7644548116275113E-4</v>
      </c>
      <c r="P1169">
        <v>7.2086834138483018E-4</v>
      </c>
      <c r="Q1169">
        <v>8.0674639157809623E-4</v>
      </c>
      <c r="R1169">
        <v>7.9099642371246331E-4</v>
      </c>
      <c r="S1169">
        <v>7.2076980178815205E-4</v>
      </c>
      <c r="T1169">
        <v>6.5036867547399154E-4</v>
      </c>
      <c r="U1169">
        <v>6.2609038385314246E-4</v>
      </c>
      <c r="V1169">
        <v>6.6502381832330587E-4</v>
      </c>
      <c r="W1169">
        <v>-3.3413069739667169E-4</v>
      </c>
      <c r="X1169">
        <v>3.4153295066126008E-4</v>
      </c>
      <c r="Y1169">
        <v>4.6372857094598472E-4</v>
      </c>
      <c r="Z1169">
        <v>3.7513616326460537E-4</v>
      </c>
      <c r="AA1169">
        <v>5.2944348359981405E-4</v>
      </c>
      <c r="AB1169">
        <v>6.1420541248257115E-4</v>
      </c>
      <c r="AC1169">
        <v>3.6625478324316959E-4</v>
      </c>
      <c r="AD1169">
        <v>3.7651362257509009E-4</v>
      </c>
      <c r="AE1169">
        <v>-3.3413069949957488E-4</v>
      </c>
      <c r="AF1169">
        <v>1.4124396394353129E-4</v>
      </c>
      <c r="AG1169">
        <v>4.2015056679255001E-4</v>
      </c>
      <c r="AH1169">
        <v>4.8917686153716541E-4</v>
      </c>
      <c r="AI1169">
        <v>4.99046260790345E-4</v>
      </c>
      <c r="AJ1169">
        <v>4.0997115737224259E-4</v>
      </c>
      <c r="AK1169">
        <v>3.0917996740536011E-4</v>
      </c>
      <c r="AL1169">
        <v>-2.4638757545417968E-4</v>
      </c>
      <c r="AM1169">
        <v>-3.2152658656645159E-4</v>
      </c>
      <c r="AN1169">
        <v>1.126289375450722E-4</v>
      </c>
      <c r="AO1169">
        <v>9.0959616041264013E-4</v>
      </c>
    </row>
    <row r="1170" spans="1:41" x14ac:dyDescent="0.25">
      <c r="A1170" s="2">
        <v>41579</v>
      </c>
      <c r="B1170">
        <v>8.0825528492457484E-4</v>
      </c>
      <c r="C1170">
        <v>3.2894075183944119E-3</v>
      </c>
      <c r="D1170">
        <v>3.2894075183649211E-3</v>
      </c>
      <c r="E1170">
        <v>3.2894075184178089E-3</v>
      </c>
      <c r="F1170">
        <v>3.289407518386528E-3</v>
      </c>
      <c r="G1170">
        <v>3.2894075183912859E-3</v>
      </c>
      <c r="H1170">
        <v>3.289407518394339E-3</v>
      </c>
      <c r="I1170">
        <v>8.8389257877777468E-4</v>
      </c>
      <c r="J1170">
        <v>8.7227197341899047E-4</v>
      </c>
      <c r="K1170">
        <v>8.0674727817696044E-4</v>
      </c>
      <c r="L1170">
        <v>3.2894075183925119E-3</v>
      </c>
      <c r="M1170">
        <v>8.8448637131443772E-4</v>
      </c>
      <c r="N1170">
        <v>6.0377226462298176E-4</v>
      </c>
      <c r="O1170">
        <v>6.6585758542932357E-4</v>
      </c>
      <c r="P1170">
        <v>5.598864154347414E-4</v>
      </c>
      <c r="Q1170">
        <v>5.334633848833179E-4</v>
      </c>
      <c r="R1170">
        <v>5.3830930736146402E-4</v>
      </c>
      <c r="S1170">
        <v>5.5991650519805975E-4</v>
      </c>
      <c r="T1170">
        <v>5.8157739568723776E-4</v>
      </c>
      <c r="U1170">
        <v>5.8904730475207502E-4</v>
      </c>
      <c r="V1170">
        <v>5.7706832919811855E-4</v>
      </c>
      <c r="W1170">
        <v>8.8448637290150826E-4</v>
      </c>
      <c r="X1170">
        <v>6.7659966309646961E-4</v>
      </c>
      <c r="Y1170">
        <v>6.3900248336042033E-4</v>
      </c>
      <c r="Z1170">
        <v>6.6626043421028243E-4</v>
      </c>
      <c r="AA1170">
        <v>6.187834385186677E-4</v>
      </c>
      <c r="AB1170">
        <v>5.9270413516122466E-4</v>
      </c>
      <c r="AC1170">
        <v>6.6899304116204003E-4</v>
      </c>
      <c r="AD1170">
        <v>6.6583661976836754E-4</v>
      </c>
      <c r="AE1170">
        <v>8.8448637131120138E-4</v>
      </c>
      <c r="AF1170">
        <v>7.3822426227100363E-4</v>
      </c>
      <c r="AG1170">
        <v>6.5241071927659897E-4</v>
      </c>
      <c r="AH1170">
        <v>6.3117259998442179E-4</v>
      </c>
      <c r="AI1170">
        <v>6.2813600077078443E-4</v>
      </c>
      <c r="AJ1170">
        <v>6.5554304847578585E-4</v>
      </c>
      <c r="AK1170">
        <v>6.8655371651739632E-4</v>
      </c>
      <c r="AL1170">
        <v>8.5748986036852156E-4</v>
      </c>
      <c r="AM1170">
        <v>8.4680488703952434E-4</v>
      </c>
      <c r="AN1170">
        <v>2.7171050647915179E-4</v>
      </c>
      <c r="AO1170">
        <v>1.063086674705005E-3</v>
      </c>
    </row>
    <row r="1171" spans="1:41" x14ac:dyDescent="0.25">
      <c r="A1171" s="2">
        <v>41582</v>
      </c>
      <c r="B1171">
        <v>1.4976107087917039E-4</v>
      </c>
      <c r="C1171">
        <v>-4.6072628840825998E-5</v>
      </c>
      <c r="D1171">
        <v>-1.742209499514935E-3</v>
      </c>
      <c r="E1171">
        <v>-1.7422094995377729E-3</v>
      </c>
      <c r="F1171">
        <v>-1.7422094995293699E-3</v>
      </c>
      <c r="G1171">
        <v>-1.742209499537061E-3</v>
      </c>
      <c r="H1171">
        <v>-1.742209499541477E-3</v>
      </c>
      <c r="I1171">
        <v>-1.7422094995262719E-3</v>
      </c>
      <c r="J1171">
        <v>4.347394654938337E-4</v>
      </c>
      <c r="K1171">
        <v>3.9807902571348329E-4</v>
      </c>
      <c r="L1171">
        <v>-1.742209499539087E-3</v>
      </c>
      <c r="M1171">
        <v>4.4157330419971707E-4</v>
      </c>
      <c r="N1171">
        <v>2.845163397584241E-4</v>
      </c>
      <c r="O1171">
        <v>3.1925259116299899E-4</v>
      </c>
      <c r="P1171">
        <v>2.5996272038091088E-4</v>
      </c>
      <c r="Q1171">
        <v>-1.7422094995413759E-3</v>
      </c>
      <c r="R1171">
        <v>2.4789054901666358E-4</v>
      </c>
      <c r="S1171">
        <v>2.5997957089813728E-4</v>
      </c>
      <c r="T1171">
        <v>2.7209863177432499E-4</v>
      </c>
      <c r="U1171">
        <v>2.7627797373469998E-4</v>
      </c>
      <c r="V1171">
        <v>2.6957585080587229E-4</v>
      </c>
      <c r="W1171">
        <v>4.4157330365726758E-4</v>
      </c>
      <c r="X1171">
        <v>3.2526266355067197E-4</v>
      </c>
      <c r="Y1171">
        <v>3.0422741864341519E-4</v>
      </c>
      <c r="Z1171">
        <v>3.1947798094816051E-4</v>
      </c>
      <c r="AA1171">
        <v>2.9291505661515932E-4</v>
      </c>
      <c r="AB1171">
        <v>2.7832392498487193E-4</v>
      </c>
      <c r="AC1171">
        <v>3.2100684826726571E-4</v>
      </c>
      <c r="AD1171">
        <v>3.1924086113732772E-4</v>
      </c>
      <c r="AE1171">
        <v>4.4157330419813479E-4</v>
      </c>
      <c r="AF1171">
        <v>3.5974074634140257E-4</v>
      </c>
      <c r="AG1171">
        <v>3.1172917608572593E-4</v>
      </c>
      <c r="AH1171">
        <v>2.9984667384142568E-4</v>
      </c>
      <c r="AI1171">
        <v>2.98147725537791E-4</v>
      </c>
      <c r="AJ1171">
        <v>3.1348166684819391E-4</v>
      </c>
      <c r="AK1171">
        <v>3.308318781474962E-4</v>
      </c>
      <c r="AL1171">
        <v>4.2646900561951761E-4</v>
      </c>
      <c r="AM1171">
        <v>4.148409448636684E-4</v>
      </c>
      <c r="AN1171">
        <v>-1.33310577372162E-3</v>
      </c>
      <c r="AO1171">
        <v>5.213830461503477E-5</v>
      </c>
    </row>
    <row r="1172" spans="1:41" x14ac:dyDescent="0.25">
      <c r="A1172" s="2">
        <v>41583</v>
      </c>
      <c r="B1172">
        <v>-1.9114584208739749E-4</v>
      </c>
      <c r="C1172">
        <v>-9.8251944104701299E-4</v>
      </c>
      <c r="D1172">
        <v>-3.4748033989628799E-3</v>
      </c>
      <c r="E1172">
        <v>-3.4748033989815789E-3</v>
      </c>
      <c r="F1172">
        <v>-3.474803398976442E-3</v>
      </c>
      <c r="G1172">
        <v>-3.474803398983233E-3</v>
      </c>
      <c r="H1172">
        <v>-3.474803398983671E-3</v>
      </c>
      <c r="I1172">
        <v>-3.4748033989763691E-3</v>
      </c>
      <c r="J1172">
        <v>-1.3009522210493079E-4</v>
      </c>
      <c r="K1172">
        <v>-2.0961230556015609E-4</v>
      </c>
      <c r="L1172">
        <v>-3.474803398981556E-3</v>
      </c>
      <c r="M1172">
        <v>-1.152725160348991E-4</v>
      </c>
      <c r="N1172">
        <v>-4.5593181405370012E-4</v>
      </c>
      <c r="O1172">
        <v>-3.8058810986359528E-4</v>
      </c>
      <c r="P1172">
        <v>-5.0918910712890195E-4</v>
      </c>
      <c r="Q1172">
        <v>-3.474803398982883E-3</v>
      </c>
      <c r="R1172">
        <v>-5.3537352710535742E-4</v>
      </c>
      <c r="S1172">
        <v>-5.09152244099861E-4</v>
      </c>
      <c r="T1172">
        <v>-4.8286580625977001E-4</v>
      </c>
      <c r="U1172">
        <v>-4.738007578984645E-4</v>
      </c>
      <c r="V1172">
        <v>-4.8833775876763632E-4</v>
      </c>
      <c r="W1172">
        <v>-1.152725195770218E-4</v>
      </c>
      <c r="X1172">
        <v>-3.675525146493392E-4</v>
      </c>
      <c r="Y1172">
        <v>-4.1317795085366287E-4</v>
      </c>
      <c r="Z1172">
        <v>-3.8009923576506048E-4</v>
      </c>
      <c r="AA1172">
        <v>-4.3771464586898521E-4</v>
      </c>
      <c r="AB1172">
        <v>-4.6936316476172942E-4</v>
      </c>
      <c r="AC1172">
        <v>-3.7678309798257708E-4</v>
      </c>
      <c r="AD1172">
        <v>-3.8061355243682651E-4</v>
      </c>
      <c r="AE1172">
        <v>-1.152725160331497E-4</v>
      </c>
      <c r="AF1172">
        <v>-2.9276870623899101E-4</v>
      </c>
      <c r="AG1172">
        <v>-3.9690683688035081E-4</v>
      </c>
      <c r="AH1172">
        <v>-4.2267985730759739E-4</v>
      </c>
      <c r="AI1172">
        <v>-4.2636490277174688E-4</v>
      </c>
      <c r="AJ1172">
        <v>-3.9310613657308162E-4</v>
      </c>
      <c r="AK1172">
        <v>-3.554724501975726E-4</v>
      </c>
      <c r="AL1172">
        <v>-1.480341661815055E-4</v>
      </c>
      <c r="AM1172">
        <v>-6.0079882089557137E-5</v>
      </c>
      <c r="AN1172">
        <v>-4.2123248733870076E-3</v>
      </c>
      <c r="AO1172">
        <v>-1.1885829769617831E-3</v>
      </c>
    </row>
    <row r="1173" spans="1:41" x14ac:dyDescent="0.25">
      <c r="A1173" s="2">
        <v>41584</v>
      </c>
      <c r="B1173">
        <v>-4.4898575030312231E-4</v>
      </c>
      <c r="C1173">
        <v>-2.9184948997289948E-5</v>
      </c>
      <c r="D1173">
        <v>-4.1031531665004469E-4</v>
      </c>
      <c r="E1173">
        <v>-5.156983372907217E-4</v>
      </c>
      <c r="F1173">
        <v>2.123973014492612E-6</v>
      </c>
      <c r="G1173">
        <v>2.1240433314344361E-6</v>
      </c>
      <c r="H1173">
        <v>-5.1569833728609584E-4</v>
      </c>
      <c r="I1173">
        <v>-5.1569833730445941E-4</v>
      </c>
      <c r="J1173">
        <v>-5.1569833729752138E-4</v>
      </c>
      <c r="K1173">
        <v>-5.1569833728895608E-4</v>
      </c>
      <c r="L1173">
        <v>-5.1569833728724813E-4</v>
      </c>
      <c r="M1173">
        <v>-3.0067516495572381E-4</v>
      </c>
      <c r="N1173">
        <v>-5.1569833728924176E-4</v>
      </c>
      <c r="O1173">
        <v>-2.317505367628772E-4</v>
      </c>
      <c r="P1173">
        <v>-5.1569833728494865E-4</v>
      </c>
      <c r="Q1173">
        <v>-5.1569833728527033E-4</v>
      </c>
      <c r="R1173">
        <v>-1.9153983252445539E-4</v>
      </c>
      <c r="S1173">
        <v>-3.0067516501346869E-4</v>
      </c>
      <c r="T1173">
        <v>-2.0518047313720149E-4</v>
      </c>
      <c r="U1173">
        <v>-2.0753542719611809E-4</v>
      </c>
      <c r="V1173">
        <v>-2.037589516390682E-4</v>
      </c>
      <c r="W1173">
        <v>-3.006751684592539E-4</v>
      </c>
      <c r="X1173">
        <v>-2.351370772368837E-4</v>
      </c>
      <c r="Y1173">
        <v>-2.232842320243615E-4</v>
      </c>
      <c r="Z1173">
        <v>-2.3187753845328439E-4</v>
      </c>
      <c r="AA1173">
        <v>-2.8728934055649179E-4</v>
      </c>
      <c r="AB1173">
        <v>-2.0868829744176019E-4</v>
      </c>
      <c r="AC1173">
        <v>-2.327390166705221E-4</v>
      </c>
      <c r="AD1173">
        <v>-2.317439270485258E-4</v>
      </c>
      <c r="AE1173">
        <v>-2.123652990199741E-4</v>
      </c>
      <c r="AF1173">
        <v>-2.5456539461933227E-4</v>
      </c>
      <c r="AG1173">
        <v>-2.2751136938491931E-4</v>
      </c>
      <c r="AH1173">
        <v>-2.2081579299675311E-4</v>
      </c>
      <c r="AI1173">
        <v>-2.1985847876297671E-4</v>
      </c>
      <c r="AJ1173">
        <v>-2.2849880530907541E-4</v>
      </c>
      <c r="AK1173">
        <v>-2.382751724455367E-4</v>
      </c>
      <c r="AL1173">
        <v>-2.9216428355847063E-4</v>
      </c>
      <c r="AM1173">
        <v>-3.6110169594162899E-4</v>
      </c>
      <c r="AN1173">
        <v>-2.5533750022810358E-4</v>
      </c>
      <c r="AO1173">
        <v>-1.223897057459844E-3</v>
      </c>
    </row>
    <row r="1174" spans="1:41" x14ac:dyDescent="0.25">
      <c r="A1174" s="2">
        <v>41585</v>
      </c>
      <c r="B1174">
        <v>-9.4351928673188474E-4</v>
      </c>
      <c r="C1174">
        <v>-8.7161813121673583E-4</v>
      </c>
      <c r="D1174">
        <v>1.094166817471784E-4</v>
      </c>
      <c r="E1174">
        <v>-6.7323264751727148E-3</v>
      </c>
      <c r="F1174">
        <v>-9.4351991806845641E-4</v>
      </c>
      <c r="G1174">
        <v>-9.4351925499696937E-4</v>
      </c>
      <c r="H1174">
        <v>-6.7323264751812323E-3</v>
      </c>
      <c r="I1174">
        <v>-6.7323264751592039E-3</v>
      </c>
      <c r="J1174">
        <v>-6.7323264751764644E-3</v>
      </c>
      <c r="K1174">
        <v>-6.7323264751871521E-3</v>
      </c>
      <c r="L1174">
        <v>-6.7323264751760169E-3</v>
      </c>
      <c r="M1174">
        <v>1.5750778998584991E-4</v>
      </c>
      <c r="N1174">
        <v>-6.73232647518814E-3</v>
      </c>
      <c r="O1174">
        <v>-9.720697250438573E-4</v>
      </c>
      <c r="P1174">
        <v>-6.7323264751784949E-3</v>
      </c>
      <c r="Q1174">
        <v>-6.7323264751788974E-3</v>
      </c>
      <c r="R1174">
        <v>-1.631066517933205E-3</v>
      </c>
      <c r="S1174">
        <v>1.575077899097715E-4</v>
      </c>
      <c r="T1174">
        <v>-1.407515620228272E-3</v>
      </c>
      <c r="U1174">
        <v>-1.368921293278913E-3</v>
      </c>
      <c r="V1174">
        <v>-1.4308123771333741E-3</v>
      </c>
      <c r="W1174">
        <v>1.5750778292885601E-4</v>
      </c>
      <c r="X1174">
        <v>-9.16570646423658E-4</v>
      </c>
      <c r="Y1174">
        <v>-1.110820528024644E-3</v>
      </c>
      <c r="Z1174">
        <v>-9.699883493417327E-4</v>
      </c>
      <c r="AA1174">
        <v>-6.1867006684335562E-5</v>
      </c>
      <c r="AB1174">
        <v>-1.3500282177374521E-3</v>
      </c>
      <c r="AC1174">
        <v>-9.5586993757111258E-4</v>
      </c>
      <c r="AD1174">
        <v>-9.721780468737992E-4</v>
      </c>
      <c r="AE1174">
        <v>-1.289767194853027E-3</v>
      </c>
      <c r="AF1174">
        <v>-5.9817908995778092E-4</v>
      </c>
      <c r="AG1174">
        <v>-1.041546289934935E-3</v>
      </c>
      <c r="AH1174">
        <v>-1.151274764621105E-3</v>
      </c>
      <c r="AI1174">
        <v>-1.1669637951362379E-3</v>
      </c>
      <c r="AJ1174">
        <v>-1.0253645703662011E-3</v>
      </c>
      <c r="AK1174">
        <v>-8.6514014616489348E-4</v>
      </c>
      <c r="AL1174">
        <v>1.8025623070350699E-5</v>
      </c>
      <c r="AM1174">
        <v>1.31003139615624E-4</v>
      </c>
      <c r="AN1174">
        <v>-5.8551264296255012E-4</v>
      </c>
      <c r="AO1174">
        <v>-2.53867548255382E-3</v>
      </c>
    </row>
    <row r="1175" spans="1:41" x14ac:dyDescent="0.25">
      <c r="A1175" s="2">
        <v>41586</v>
      </c>
      <c r="B1175">
        <v>-6.7617765468670104E-4</v>
      </c>
      <c r="C1175">
        <v>-6.7617765516745352E-4</v>
      </c>
      <c r="D1175">
        <v>-6.1924550372765164E-4</v>
      </c>
      <c r="E1175">
        <v>-6.7617765468670104E-4</v>
      </c>
      <c r="F1175">
        <v>-9.6640041425519402E-4</v>
      </c>
      <c r="G1175">
        <v>-9.6640046783423117E-4</v>
      </c>
      <c r="H1175">
        <v>-3.6122576333986588E-4</v>
      </c>
      <c r="I1175">
        <v>-3.6122576336272661E-4</v>
      </c>
      <c r="J1175">
        <v>-3.6122576335208609E-4</v>
      </c>
      <c r="K1175">
        <v>-3.6122576334288349E-4</v>
      </c>
      <c r="L1175">
        <v>-3.6122576334157572E-4</v>
      </c>
      <c r="M1175">
        <v>-6.7617765469071194E-4</v>
      </c>
      <c r="N1175">
        <v>-3.6122576334349877E-4</v>
      </c>
      <c r="O1175">
        <v>-3.3375310282797129E-4</v>
      </c>
      <c r="P1175">
        <v>-3.6122576333849648E-4</v>
      </c>
      <c r="Q1175">
        <v>-3.6122576333875918E-4</v>
      </c>
      <c r="R1175">
        <v>-1.339822359901906E-4</v>
      </c>
      <c r="S1175">
        <v>-6.761776547463649E-4</v>
      </c>
      <c r="T1175">
        <v>-2.017503287251211E-4</v>
      </c>
      <c r="U1175">
        <v>-2.134499709384098E-4</v>
      </c>
      <c r="V1175">
        <v>-1.946880604968972E-4</v>
      </c>
      <c r="W1175">
        <v>-6.7617765831894008E-4</v>
      </c>
      <c r="X1175">
        <v>-3.5057751478738869E-4</v>
      </c>
      <c r="Y1175">
        <v>-2.9169164103962992E-4</v>
      </c>
      <c r="Z1175">
        <v>-3.3438405946066861E-4</v>
      </c>
      <c r="AA1175">
        <v>-6.0967551968756832E-4</v>
      </c>
      <c r="AB1175">
        <v>-2.1917736739437261E-4</v>
      </c>
      <c r="AC1175">
        <v>-3.386639702708397E-4</v>
      </c>
      <c r="AD1175">
        <v>-3.3372026554877678E-4</v>
      </c>
      <c r="AE1175">
        <v>-2.3744509201221751E-4</v>
      </c>
      <c r="AF1175">
        <v>-4.4709677391946759E-4</v>
      </c>
      <c r="AG1175">
        <v>-3.126919378560035E-4</v>
      </c>
      <c r="AH1175">
        <v>-2.7942818549403048E-4</v>
      </c>
      <c r="AI1175">
        <v>-2.7467215111231011E-4</v>
      </c>
      <c r="AJ1175">
        <v>-3.1759756247469641E-4</v>
      </c>
      <c r="AK1175">
        <v>-3.661681545137128E-4</v>
      </c>
      <c r="AL1175">
        <v>-6.3389459184016279E-4</v>
      </c>
      <c r="AM1175">
        <v>-6.4480048053396511E-4</v>
      </c>
      <c r="AN1175">
        <v>-4.5093553109991309E-4</v>
      </c>
      <c r="AO1175">
        <v>-1.561052663281437E-3</v>
      </c>
    </row>
    <row r="1176" spans="1:41" x14ac:dyDescent="0.25">
      <c r="A1176" s="2">
        <v>41589</v>
      </c>
      <c r="B1176">
        <v>-9.0200968959226781E-3</v>
      </c>
      <c r="C1176">
        <v>-1.15440259060863E-3</v>
      </c>
      <c r="D1176">
        <v>-9.0200968959615515E-3</v>
      </c>
      <c r="E1176">
        <v>-1.1544025891151611E-3</v>
      </c>
      <c r="F1176">
        <v>-2.1801330609811402E-3</v>
      </c>
      <c r="G1176">
        <v>-2.1801322682059639E-3</v>
      </c>
      <c r="H1176">
        <v>-9.0200968959499063E-3</v>
      </c>
      <c r="I1176">
        <v>-9.0200968959432051E-3</v>
      </c>
      <c r="J1176">
        <v>-9.0200968959529438E-3</v>
      </c>
      <c r="K1176">
        <v>-9.0200968959592981E-3</v>
      </c>
      <c r="L1176">
        <v>-9.020096895945762E-3</v>
      </c>
      <c r="M1176">
        <v>-1.154402589127596E-3</v>
      </c>
      <c r="N1176">
        <v>-9.0200968959610363E-3</v>
      </c>
      <c r="O1176">
        <v>-2.173948221966373E-3</v>
      </c>
      <c r="P1176">
        <v>-9.020096895945658E-3</v>
      </c>
      <c r="Q1176">
        <v>-9.0200968959464733E-3</v>
      </c>
      <c r="R1176">
        <v>-9.020096895948751E-3</v>
      </c>
      <c r="S1176">
        <v>-1.154402589250939E-3</v>
      </c>
      <c r="T1176">
        <v>-2.5669774342690242E-3</v>
      </c>
      <c r="U1176">
        <v>-2.532142585653529E-3</v>
      </c>
      <c r="V1176">
        <v>-2.588004860801726E-3</v>
      </c>
      <c r="W1176">
        <v>-1.1544026005948669E-3</v>
      </c>
      <c r="X1176">
        <v>-1.1544025891249399E-3</v>
      </c>
      <c r="Y1176">
        <v>-2.2991833418349811E-3</v>
      </c>
      <c r="Z1176">
        <v>-2.1720695927825362E-3</v>
      </c>
      <c r="AA1176">
        <v>-1.3524081380577419E-3</v>
      </c>
      <c r="AB1176">
        <v>-2.5150900295284979E-3</v>
      </c>
      <c r="AC1176">
        <v>-2.1593264523462438E-3</v>
      </c>
      <c r="AD1176">
        <v>-2.1740459920943081E-3</v>
      </c>
      <c r="AE1176">
        <v>-2.4606988852321899E-3</v>
      </c>
      <c r="AF1176">
        <v>-1.8364788975565301E-3</v>
      </c>
      <c r="AG1176">
        <v>-2.236657550748145E-3</v>
      </c>
      <c r="AH1176">
        <v>-2.335696941195948E-3</v>
      </c>
      <c r="AI1176">
        <v>-2.3498577061565541E-3</v>
      </c>
      <c r="AJ1176">
        <v>-2.2220525942680939E-3</v>
      </c>
      <c r="AK1176">
        <v>-2.0774346287037678E-3</v>
      </c>
      <c r="AL1176">
        <v>-1.280298052549529E-3</v>
      </c>
      <c r="AM1176">
        <v>-1.1676660819286611E-3</v>
      </c>
      <c r="AN1176">
        <v>-1.825045575405857E-3</v>
      </c>
      <c r="AO1176">
        <v>-4.9137423186929041E-3</v>
      </c>
    </row>
    <row r="1177" spans="1:41" x14ac:dyDescent="0.25">
      <c r="A1177" s="2">
        <v>41590</v>
      </c>
      <c r="B1177">
        <v>-5.6110765458821852E-4</v>
      </c>
      <c r="C1177">
        <v>-1.7475213040461389E-4</v>
      </c>
      <c r="D1177">
        <v>-1.7475213044126149E-4</v>
      </c>
      <c r="E1177">
        <v>-7.197235907620232E-4</v>
      </c>
      <c r="F1177">
        <v>-3.832568489921156E-4</v>
      </c>
      <c r="G1177">
        <v>-3.8325687036177652E-4</v>
      </c>
      <c r="H1177">
        <v>-1.7475213043453169E-4</v>
      </c>
      <c r="I1177">
        <v>-1.7475213043434149E-4</v>
      </c>
      <c r="J1177">
        <v>-1.7475213043350601E-4</v>
      </c>
      <c r="K1177">
        <v>-1.7475213043385249E-4</v>
      </c>
      <c r="L1177">
        <v>-1.7475213043395931E-4</v>
      </c>
      <c r="M1177">
        <v>-7.1972359076293425E-4</v>
      </c>
      <c r="N1177">
        <v>-1.7475213043411151E-4</v>
      </c>
      <c r="O1177">
        <v>3.7086268394866272E-5</v>
      </c>
      <c r="P1177">
        <v>-1.747521304347646E-4</v>
      </c>
      <c r="Q1177">
        <v>-1.747521304347111E-4</v>
      </c>
      <c r="R1177">
        <v>-1.747521304338336E-4</v>
      </c>
      <c r="S1177">
        <v>-7.1972359075625687E-4</v>
      </c>
      <c r="T1177">
        <v>3.2883229046079071E-4</v>
      </c>
      <c r="U1177">
        <v>3.0297432644585528E-4</v>
      </c>
      <c r="V1177">
        <v>3.4444096944330949E-4</v>
      </c>
      <c r="W1177">
        <v>-7.197235902418334E-4</v>
      </c>
      <c r="X1177">
        <v>-7.197235907632697E-4</v>
      </c>
      <c r="Y1177">
        <v>1.3004843718669121E-4</v>
      </c>
      <c r="Z1177">
        <v>3.5691759340125E-5</v>
      </c>
      <c r="AA1177">
        <v>-5.7274385121990567E-4</v>
      </c>
      <c r="AB1177">
        <v>2.90316027194706E-4</v>
      </c>
      <c r="AC1177">
        <v>2.6232511705005021E-5</v>
      </c>
      <c r="AD1177">
        <v>3.7158843463741172E-5</v>
      </c>
      <c r="AE1177">
        <v>2.4994156819577558E-4</v>
      </c>
      <c r="AF1177">
        <v>-2.1341879002220081E-4</v>
      </c>
      <c r="AG1177">
        <v>8.3634926917274495E-5</v>
      </c>
      <c r="AH1177">
        <v>1.5715252207224359E-4</v>
      </c>
      <c r="AI1177">
        <v>1.6766407442591599E-4</v>
      </c>
      <c r="AJ1177">
        <v>7.2793023657017134E-5</v>
      </c>
      <c r="AK1177">
        <v>-3.4555880047683121E-5</v>
      </c>
      <c r="AL1177">
        <v>-6.2627151775479983E-4</v>
      </c>
      <c r="AM1177">
        <v>-7.2276217221338478E-4</v>
      </c>
      <c r="AN1177">
        <v>-2.2190455555934959E-4</v>
      </c>
      <c r="AO1177">
        <v>3.1636640623666779E-4</v>
      </c>
    </row>
    <row r="1178" spans="1:41" x14ac:dyDescent="0.25">
      <c r="A1178" s="2">
        <v>41591</v>
      </c>
      <c r="B1178">
        <v>-1.3037926161868119E-4</v>
      </c>
      <c r="C1178">
        <v>-5.4564808856433639E-3</v>
      </c>
      <c r="D1178">
        <v>-5.4564808856628648E-3</v>
      </c>
      <c r="E1178">
        <v>-1.35021755534763E-3</v>
      </c>
      <c r="F1178">
        <v>-5.4564808856515344E-3</v>
      </c>
      <c r="G1178">
        <v>-2.2476065945554739E-4</v>
      </c>
      <c r="H1178">
        <v>-5.4564808856534348E-3</v>
      </c>
      <c r="I1178">
        <v>-5.4564808856277626E-3</v>
      </c>
      <c r="J1178">
        <v>-5.4564808856401009E-3</v>
      </c>
      <c r="K1178">
        <v>-5.4564808856592617E-3</v>
      </c>
      <c r="L1178">
        <v>-5.4564808856476356E-3</v>
      </c>
      <c r="M1178">
        <v>-1.3502175553526221E-3</v>
      </c>
      <c r="N1178">
        <v>-5.4564808856607449E-3</v>
      </c>
      <c r="O1178">
        <v>-6.222497749054193E-4</v>
      </c>
      <c r="P1178">
        <v>-5.4564808856508223E-3</v>
      </c>
      <c r="Q1178">
        <v>-5.4564808856513436E-3</v>
      </c>
      <c r="R1178">
        <v>-5.4564808856476001E-3</v>
      </c>
      <c r="S1178">
        <v>-1.35021755536251E-3</v>
      </c>
      <c r="T1178">
        <v>-3.4162221504554271E-4</v>
      </c>
      <c r="U1178">
        <v>-3.6649473724400248E-4</v>
      </c>
      <c r="V1178">
        <v>-3.2660838512777292E-4</v>
      </c>
      <c r="W1178">
        <v>-1.3502175586845729E-3</v>
      </c>
      <c r="X1178">
        <v>-1.350217555351874E-3</v>
      </c>
      <c r="Y1178">
        <v>-5.3283040127531569E-4</v>
      </c>
      <c r="Z1178">
        <v>-5.4564808856484527E-3</v>
      </c>
      <c r="AA1178">
        <v>-1.208839224358309E-3</v>
      </c>
      <c r="AB1178">
        <v>-3.7867070846398719E-4</v>
      </c>
      <c r="AC1178">
        <v>-6.3268989446392629E-4</v>
      </c>
      <c r="AD1178">
        <v>-6.2217996561232821E-4</v>
      </c>
      <c r="AE1178">
        <v>-4.1750646844103222E-4</v>
      </c>
      <c r="AF1178">
        <v>-8.6320912802107311E-4</v>
      </c>
      <c r="AG1178">
        <v>-5.7747533602226636E-4</v>
      </c>
      <c r="AH1178">
        <v>-5.0675925521782383E-4</v>
      </c>
      <c r="AI1178">
        <v>-4.9664829857471013E-4</v>
      </c>
      <c r="AJ1178">
        <v>-5.8790429655048565E-4</v>
      </c>
      <c r="AK1178">
        <v>-6.9116163611956591E-4</v>
      </c>
      <c r="AL1178">
        <v>-1.260327060203685E-3</v>
      </c>
      <c r="AM1178">
        <v>-1.367238826621351E-3</v>
      </c>
      <c r="AN1178">
        <v>-8.7137043994402294E-4</v>
      </c>
      <c r="AO1178">
        <v>-1.66989108935045E-3</v>
      </c>
    </row>
    <row r="1179" spans="1:41" x14ac:dyDescent="0.25">
      <c r="A1179" s="2">
        <v>41592</v>
      </c>
      <c r="B1179">
        <v>-3.8010888828385928E-3</v>
      </c>
      <c r="C1179">
        <v>-8.0607417249283067E-5</v>
      </c>
      <c r="D1179">
        <v>-3.8010888827508678E-3</v>
      </c>
      <c r="E1179">
        <v>-3.8010888827470588E-3</v>
      </c>
      <c r="F1179">
        <v>-5.2198112121912216E-3</v>
      </c>
      <c r="G1179">
        <v>-3.8010888827551461E-3</v>
      </c>
      <c r="H1179">
        <v>-1.8289889028332109E-3</v>
      </c>
      <c r="I1179">
        <v>-1.828988902820475E-3</v>
      </c>
      <c r="J1179">
        <v>-5.2198112121934767E-3</v>
      </c>
      <c r="K1179">
        <v>-5.2198112121981518E-3</v>
      </c>
      <c r="L1179">
        <v>-5.219811212192671E-3</v>
      </c>
      <c r="M1179">
        <v>-5.2198112121941091E-3</v>
      </c>
      <c r="N1179">
        <v>-5.2198112121990886E-3</v>
      </c>
      <c r="O1179">
        <v>-5.2198112121944569E-3</v>
      </c>
      <c r="P1179">
        <v>-5.2198112121945427E-3</v>
      </c>
      <c r="Q1179">
        <v>-5.2198112121946989E-3</v>
      </c>
      <c r="R1179">
        <v>-5.2198112121941012E-3</v>
      </c>
      <c r="S1179">
        <v>-1.2209981378224319E-3</v>
      </c>
      <c r="T1179">
        <v>-3.2378424702932199E-4</v>
      </c>
      <c r="U1179">
        <v>-3.4591004108833938E-4</v>
      </c>
      <c r="V1179">
        <v>-5.2198112121948767E-3</v>
      </c>
      <c r="W1179">
        <v>-1.2209981420449711E-3</v>
      </c>
      <c r="X1179">
        <v>-1.2209981377682799E-3</v>
      </c>
      <c r="Y1179">
        <v>-5.2198112121954734E-3</v>
      </c>
      <c r="Z1179">
        <v>-5.2198112121965012E-3</v>
      </c>
      <c r="AA1179">
        <v>-1.0952325335714681E-3</v>
      </c>
      <c r="AB1179">
        <v>-3.5674137933898101E-4</v>
      </c>
      <c r="AC1179">
        <v>-5.2198112121948506E-3</v>
      </c>
      <c r="AD1179">
        <v>-5.7335937487288508E-4</v>
      </c>
      <c r="AE1179">
        <v>-3.91288388197642E-4</v>
      </c>
      <c r="AF1179">
        <v>-7.8777115621372765E-4</v>
      </c>
      <c r="AG1179">
        <v>-5.3359159167252785E-4</v>
      </c>
      <c r="AH1179">
        <v>-4.7068483290198129E-4</v>
      </c>
      <c r="AI1179">
        <v>-4.616904520266499E-4</v>
      </c>
      <c r="AJ1179">
        <v>-5.4286885978030712E-4</v>
      </c>
      <c r="AK1179">
        <v>-6.3472324481989842E-4</v>
      </c>
      <c r="AL1179">
        <v>-1.141034455376666E-3</v>
      </c>
      <c r="AM1179">
        <v>-1.241183426035905E-3</v>
      </c>
      <c r="AN1179">
        <v>-7.9503118557953576E-4</v>
      </c>
      <c r="AO1179">
        <v>-1.3160579151136891E-3</v>
      </c>
    </row>
    <row r="1180" spans="1:41" x14ac:dyDescent="0.25">
      <c r="A1180" s="2">
        <v>41593</v>
      </c>
      <c r="B1180">
        <v>-2.7212934389870269E-3</v>
      </c>
      <c r="C1180">
        <v>-9.6270768854022867E-4</v>
      </c>
      <c r="D1180">
        <v>-5.6298942053241178E-3</v>
      </c>
      <c r="E1180">
        <v>-5.6298942053081792E-3</v>
      </c>
      <c r="F1180">
        <v>-1.403193052080956E-2</v>
      </c>
      <c r="G1180">
        <v>-5.6298942053194974E-3</v>
      </c>
      <c r="H1180">
        <v>-2.6121624929198849E-3</v>
      </c>
      <c r="I1180">
        <v>-2.6121624929122999E-3</v>
      </c>
      <c r="J1180">
        <v>-1.4031930520793649E-2</v>
      </c>
      <c r="K1180">
        <v>-1.403193052082494E-2</v>
      </c>
      <c r="L1180">
        <v>-2.6121624928993289E-3</v>
      </c>
      <c r="M1180">
        <v>-1.4031930520814631E-2</v>
      </c>
      <c r="N1180">
        <v>-1.403193052082664E-2</v>
      </c>
      <c r="O1180">
        <v>-1.403193052081517E-2</v>
      </c>
      <c r="P1180">
        <v>-1.403193052081551E-2</v>
      </c>
      <c r="Q1180">
        <v>-1.403193052081615E-2</v>
      </c>
      <c r="R1180">
        <v>-1.4031930520809239E-2</v>
      </c>
      <c r="S1180">
        <v>-1.507675672319799E-3</v>
      </c>
      <c r="T1180">
        <v>-1.07891661939113E-3</v>
      </c>
      <c r="U1180">
        <v>-1.0894900664809939E-3</v>
      </c>
      <c r="V1180">
        <v>-1.403193052081577E-2</v>
      </c>
      <c r="W1180">
        <v>-1.5076756803492719E-3</v>
      </c>
      <c r="X1180">
        <v>-1.5076756722457139E-3</v>
      </c>
      <c r="Y1180">
        <v>-1.403193052081644E-2</v>
      </c>
      <c r="Z1180">
        <v>-1.4031930520812129E-2</v>
      </c>
      <c r="AA1180">
        <v>-1.447575018560805E-3</v>
      </c>
      <c r="AB1180">
        <v>-1.094666236911892E-3</v>
      </c>
      <c r="AC1180">
        <v>-1.4031930520815739E-2</v>
      </c>
      <c r="AD1180">
        <v>-1.1981831581443E-3</v>
      </c>
      <c r="AE1180">
        <v>-1.1111754363593029E-3</v>
      </c>
      <c r="AF1180">
        <v>-1.300646798020115E-3</v>
      </c>
      <c r="AG1180">
        <v>-1.179179333475705E-3</v>
      </c>
      <c r="AH1180">
        <v>-1.1491172226817409E-3</v>
      </c>
      <c r="AI1180">
        <v>-1.144819002989591E-3</v>
      </c>
      <c r="AJ1180">
        <v>-1.183613090702899E-3</v>
      </c>
      <c r="AK1180">
        <v>-1.2275076212418629E-3</v>
      </c>
      <c r="AL1180">
        <v>-1.4694629214006549E-3</v>
      </c>
      <c r="AM1180">
        <v>-1.513994766453926E-3</v>
      </c>
      <c r="AN1180">
        <v>-1.3041153080772981E-3</v>
      </c>
      <c r="AO1180">
        <v>-2.989158037854267E-3</v>
      </c>
    </row>
    <row r="1181" spans="1:41" x14ac:dyDescent="0.25">
      <c r="A1181" s="2">
        <v>41596</v>
      </c>
      <c r="B1181">
        <v>-1.6945008408771501E-4</v>
      </c>
      <c r="C1181">
        <v>-1.694500140753328E-4</v>
      </c>
      <c r="D1181">
        <v>-6.3204387377715984E-3</v>
      </c>
      <c r="E1181">
        <v>-6.3204387377664333E-3</v>
      </c>
      <c r="F1181">
        <v>-1.059420217816519E-2</v>
      </c>
      <c r="G1181">
        <v>-6.3204387377900038E-3</v>
      </c>
      <c r="H1181">
        <v>-1.8986730964991969E-3</v>
      </c>
      <c r="I1181">
        <v>-1.898673096488001E-3</v>
      </c>
      <c r="J1181">
        <v>-1.059420217815998E-2</v>
      </c>
      <c r="K1181">
        <v>-1.059420217817791E-2</v>
      </c>
      <c r="L1181">
        <v>-1.898673096483669E-3</v>
      </c>
      <c r="M1181">
        <v>-1.059420217817356E-2</v>
      </c>
      <c r="N1181">
        <v>-1.0594202178178341E-2</v>
      </c>
      <c r="O1181">
        <v>-1.0594202178174E-2</v>
      </c>
      <c r="P1181">
        <v>-1.059420217817411E-2</v>
      </c>
      <c r="Q1181">
        <v>-1.05942021781742E-2</v>
      </c>
      <c r="R1181">
        <v>-1.0594202178170149E-2</v>
      </c>
      <c r="S1181">
        <v>2.5864184346428051E-4</v>
      </c>
      <c r="T1181">
        <v>-1.8986730964832949E-3</v>
      </c>
      <c r="U1181">
        <v>6.5748992789655655E-5</v>
      </c>
      <c r="V1181">
        <v>-1.059420217817425E-2</v>
      </c>
      <c r="W1181">
        <v>2.5864183676808179E-4</v>
      </c>
      <c r="X1181">
        <v>2.586418435466912E-4</v>
      </c>
      <c r="Y1181">
        <v>-1.059420217817441E-2</v>
      </c>
      <c r="Z1181">
        <v>-1.059420217817276E-2</v>
      </c>
      <c r="AA1181">
        <v>2.309197364407002E-4</v>
      </c>
      <c r="AB1181">
        <v>6.8136506691762061E-5</v>
      </c>
      <c r="AC1181">
        <v>-1.059420217817412E-2</v>
      </c>
      <c r="AD1181">
        <v>1.158849172595629E-4</v>
      </c>
      <c r="AE1181">
        <v>7.5751566374581512E-5</v>
      </c>
      <c r="AF1181">
        <v>2.5864184354826389E-4</v>
      </c>
      <c r="AG1181">
        <v>1.071189634001086E-4</v>
      </c>
      <c r="AH1181">
        <v>9.3252698720397385E-5</v>
      </c>
      <c r="AI1181">
        <v>9.1270095747268443E-5</v>
      </c>
      <c r="AJ1181">
        <v>1.091639834405331E-4</v>
      </c>
      <c r="AK1181">
        <v>1.294111561514276E-4</v>
      </c>
      <c r="AL1181">
        <v>2.4101570482982829E-4</v>
      </c>
      <c r="AM1181">
        <v>2.5864184354826389E-4</v>
      </c>
      <c r="AN1181">
        <v>1.6474731922858779E-4</v>
      </c>
      <c r="AO1181">
        <v>-1.5715103035152109E-3</v>
      </c>
    </row>
    <row r="1182" spans="1:41" x14ac:dyDescent="0.25">
      <c r="A1182" s="2">
        <v>41597</v>
      </c>
      <c r="B1182">
        <v>-1.2141486300982619E-3</v>
      </c>
      <c r="C1182">
        <v>-4.1733968637231551E-4</v>
      </c>
      <c r="D1182">
        <v>-4.1733968637231551E-4</v>
      </c>
      <c r="E1182">
        <v>-5.4974714895796722E-3</v>
      </c>
      <c r="F1182">
        <v>-6.3435666902188492E-3</v>
      </c>
      <c r="G1182">
        <v>-5.4974714895960784E-3</v>
      </c>
      <c r="H1182">
        <v>-2.977419450201121E-3</v>
      </c>
      <c r="I1182">
        <v>-2.9774194501862761E-3</v>
      </c>
      <c r="J1182">
        <v>-5.4974714896022497E-3</v>
      </c>
      <c r="K1182">
        <v>-6.3435666902266546E-3</v>
      </c>
      <c r="L1182">
        <v>-2.977419450184779E-3</v>
      </c>
      <c r="M1182">
        <v>-6.3435666902219492E-3</v>
      </c>
      <c r="N1182">
        <v>-6.3435666902278091E-3</v>
      </c>
      <c r="O1182">
        <v>-6.3435666902223672E-3</v>
      </c>
      <c r="P1182">
        <v>-6.3435666902224436E-3</v>
      </c>
      <c r="Q1182">
        <v>-6.3435666902226413E-3</v>
      </c>
      <c r="R1182">
        <v>-6.3435666902215701E-3</v>
      </c>
      <c r="S1182">
        <v>-1.2141486213689829E-3</v>
      </c>
      <c r="T1182">
        <v>-2.9774194501845002E-3</v>
      </c>
      <c r="U1182">
        <v>-1.59196744739301E-4</v>
      </c>
      <c r="V1182">
        <v>-6.3435666902228478E-3</v>
      </c>
      <c r="W1182">
        <v>-1.2141486262883111E-3</v>
      </c>
      <c r="X1182">
        <v>-1.2141486213027601E-3</v>
      </c>
      <c r="Y1182">
        <v>-6.3435666902234879E-3</v>
      </c>
      <c r="Z1182">
        <v>-6.3435666902242451E-3</v>
      </c>
      <c r="AA1182">
        <v>-1.062533417870848E-3</v>
      </c>
      <c r="AB1182">
        <v>-1.7225431328512779E-4</v>
      </c>
      <c r="AC1182">
        <v>-6.3435666902227706E-3</v>
      </c>
      <c r="AD1182">
        <v>-4.3339554166328881E-4</v>
      </c>
      <c r="AE1182">
        <v>-2.139020773891144E-4</v>
      </c>
      <c r="AF1182">
        <v>-1.2141486212996081E-3</v>
      </c>
      <c r="AG1182">
        <v>-3.8545388509173369E-4</v>
      </c>
      <c r="AH1182">
        <v>-3.0961748891542522E-4</v>
      </c>
      <c r="AI1182">
        <v>-2.9877442201684142E-4</v>
      </c>
      <c r="AJ1182">
        <v>-3.9663787787853682E-4</v>
      </c>
      <c r="AK1182">
        <v>-5.0737201315611234E-4</v>
      </c>
      <c r="AL1182">
        <v>-1.117749326767004E-3</v>
      </c>
      <c r="AM1182">
        <v>-1.2141486212996081E-3</v>
      </c>
      <c r="AN1182">
        <v>-7.0062931276081868E-4</v>
      </c>
      <c r="AO1182">
        <v>-1.41223278329683E-3</v>
      </c>
    </row>
    <row r="1183" spans="1:41" x14ac:dyDescent="0.25">
      <c r="A1183" s="2">
        <v>41598</v>
      </c>
      <c r="B1183">
        <v>3.5612548557849532E-5</v>
      </c>
      <c r="C1183">
        <v>3.5612548557849532E-5</v>
      </c>
      <c r="D1183">
        <v>-4.9590628957626515E-4</v>
      </c>
      <c r="E1183">
        <v>3.5612548557849532E-5</v>
      </c>
      <c r="F1183">
        <v>3.5612548089319322E-5</v>
      </c>
      <c r="G1183">
        <v>-1.9239145234487721E-3</v>
      </c>
      <c r="H1183">
        <v>-2.1561529503855352E-3</v>
      </c>
      <c r="I1183">
        <v>-2.1561529503787511E-3</v>
      </c>
      <c r="J1183">
        <v>-1.9239145234452369E-3</v>
      </c>
      <c r="K1183">
        <v>-2.1122248642268149E-3</v>
      </c>
      <c r="L1183">
        <v>-2.156152950376035E-3</v>
      </c>
      <c r="M1183">
        <v>-9.3213601351347102E-4</v>
      </c>
      <c r="N1183">
        <v>-9.3213601352188117E-4</v>
      </c>
      <c r="O1183">
        <v>-9.3213601351364275E-4</v>
      </c>
      <c r="P1183">
        <v>-9.3213601351387412E-4</v>
      </c>
      <c r="Q1183">
        <v>-9.3213601351415808E-4</v>
      </c>
      <c r="R1183">
        <v>-9.3213601351522927E-4</v>
      </c>
      <c r="S1183">
        <v>-1.575276768562553E-3</v>
      </c>
      <c r="T1183">
        <v>-2.1561529503755462E-3</v>
      </c>
      <c r="U1183">
        <v>-2.1561530739663921E-3</v>
      </c>
      <c r="V1183">
        <v>-9.3213601351421229E-4</v>
      </c>
      <c r="W1183">
        <v>-1.5752767714863789E-3</v>
      </c>
      <c r="X1183">
        <v>-1.575276768536687E-3</v>
      </c>
      <c r="Y1183">
        <v>-9.3213601351486845E-4</v>
      </c>
      <c r="Z1183">
        <v>-9.3213601351686793E-4</v>
      </c>
      <c r="AA1183">
        <v>-1.3976232112008029E-3</v>
      </c>
      <c r="AB1183">
        <v>-3.5444784042960073E-4</v>
      </c>
      <c r="AC1183">
        <v>-9.3213601351411102E-4</v>
      </c>
      <c r="AD1183">
        <v>-6.6043736712580886E-4</v>
      </c>
      <c r="AE1183">
        <v>-4.0324816472322642E-4</v>
      </c>
      <c r="AF1183">
        <v>-1.5752767685317649E-3</v>
      </c>
      <c r="AG1183">
        <v>-6.0426227303521417E-4</v>
      </c>
      <c r="AH1183">
        <v>-5.1540170531222591E-4</v>
      </c>
      <c r="AI1183">
        <v>-5.0269645261084937E-4</v>
      </c>
      <c r="AJ1183">
        <v>-6.1736706579107199E-4</v>
      </c>
      <c r="AK1183">
        <v>-7.4711853697215886E-4</v>
      </c>
      <c r="AL1183">
        <v>-1.4623219114607449E-3</v>
      </c>
      <c r="AM1183">
        <v>-1.5752767685317649E-3</v>
      </c>
      <c r="AN1183">
        <v>-9.7356579275902013E-4</v>
      </c>
      <c r="AO1183">
        <v>-1.377518189400462E-3</v>
      </c>
    </row>
    <row r="1184" spans="1:41" x14ac:dyDescent="0.25">
      <c r="A1184" s="2">
        <v>41599</v>
      </c>
      <c r="B1184">
        <v>5.8706084803141899E-4</v>
      </c>
      <c r="C1184">
        <v>5.8706084740596564E-4</v>
      </c>
      <c r="D1184">
        <v>3.384684371305894E-4</v>
      </c>
      <c r="E1184">
        <v>5.8706084740596564E-4</v>
      </c>
      <c r="F1184">
        <v>5.8706084769190011E-4</v>
      </c>
      <c r="G1184">
        <v>2.552728537025479E-3</v>
      </c>
      <c r="H1184">
        <v>-1.7031505111688301E-4</v>
      </c>
      <c r="I1184">
        <v>-1.7031505111663619E-4</v>
      </c>
      <c r="J1184">
        <v>2.552728537026885E-3</v>
      </c>
      <c r="K1184">
        <v>3.2010057251314358E-4</v>
      </c>
      <c r="L1184">
        <v>-1.7031505112021631E-4</v>
      </c>
      <c r="M1184">
        <v>2.27536847258262E-3</v>
      </c>
      <c r="N1184">
        <v>2.2753684725849211E-3</v>
      </c>
      <c r="O1184">
        <v>2.2753684725826291E-3</v>
      </c>
      <c r="P1184">
        <v>2.2753684725827479E-3</v>
      </c>
      <c r="Q1184">
        <v>2.2753684725827878E-3</v>
      </c>
      <c r="R1184">
        <v>2.275368472582512E-3</v>
      </c>
      <c r="S1184">
        <v>-4.4879616884964342E-4</v>
      </c>
      <c r="T1184">
        <v>-1.703150511205156E-4</v>
      </c>
      <c r="U1184">
        <v>-1.703150102849241E-4</v>
      </c>
      <c r="V1184">
        <v>2.2753684725826521E-3</v>
      </c>
      <c r="W1184">
        <v>-4.4879616667419902E-4</v>
      </c>
      <c r="X1184">
        <v>-4.4879616888019981E-4</v>
      </c>
      <c r="Y1184">
        <v>2.2753684725824621E-3</v>
      </c>
      <c r="Z1184">
        <v>2.2753684725834418E-3</v>
      </c>
      <c r="AA1184">
        <v>-3.3455884546076069E-4</v>
      </c>
      <c r="AB1184">
        <v>3.3623872754939539E-4</v>
      </c>
      <c r="AC1184">
        <v>2.2753684725825198E-3</v>
      </c>
      <c r="AD1184">
        <v>1.394769065743752E-4</v>
      </c>
      <c r="AE1184">
        <v>3.0485840780687071E-4</v>
      </c>
      <c r="AF1184">
        <v>-4.487961688805473E-4</v>
      </c>
      <c r="AG1184">
        <v>1.7559963604048379E-4</v>
      </c>
      <c r="AH1184">
        <v>2.3273980608439469E-4</v>
      </c>
      <c r="AI1184">
        <v>2.4090971862022209E-4</v>
      </c>
      <c r="AJ1184">
        <v>1.6717300593869201E-4</v>
      </c>
      <c r="AK1184">
        <v>8.3737945284222115E-5</v>
      </c>
      <c r="AL1184">
        <v>-3.7616222966772769E-4</v>
      </c>
      <c r="AM1184">
        <v>-4.487961688805473E-4</v>
      </c>
      <c r="AN1184">
        <v>-6.1875397744536891E-5</v>
      </c>
      <c r="AO1184">
        <v>8.1019613911603727E-4</v>
      </c>
    </row>
    <row r="1185" spans="1:41" x14ac:dyDescent="0.25">
      <c r="A1185" s="2">
        <v>41600</v>
      </c>
      <c r="B1185">
        <v>1.1573928861645991E-3</v>
      </c>
      <c r="C1185">
        <v>1.1643827986355449E-3</v>
      </c>
      <c r="D1185">
        <v>1.16438279832546E-3</v>
      </c>
      <c r="E1185">
        <v>1.164382798223285E-3</v>
      </c>
      <c r="F1185">
        <v>1.1643827984769649E-3</v>
      </c>
      <c r="G1185">
        <v>1.164382798223285E-3</v>
      </c>
      <c r="H1185">
        <v>-1.253446980817274E-4</v>
      </c>
      <c r="I1185">
        <v>-1.2534469807302901E-4</v>
      </c>
      <c r="J1185">
        <v>2.2295890914085241E-4</v>
      </c>
      <c r="K1185">
        <v>9.059110950952506E-4</v>
      </c>
      <c r="L1185">
        <v>-1.2534469808272609E-4</v>
      </c>
      <c r="M1185">
        <v>1.302609783991388E-3</v>
      </c>
      <c r="N1185">
        <v>1.302609784000991E-3</v>
      </c>
      <c r="O1185">
        <v>1.302609783991323E-3</v>
      </c>
      <c r="P1185">
        <v>1.3026097839917499E-3</v>
      </c>
      <c r="Q1185">
        <v>1.3026097839921381E-3</v>
      </c>
      <c r="R1185">
        <v>1.3026097839916441E-3</v>
      </c>
      <c r="S1185">
        <v>4.389096095562699E-4</v>
      </c>
      <c r="T1185">
        <v>-1.2534469808340269E-4</v>
      </c>
      <c r="U1185">
        <v>-1.253446379894426E-4</v>
      </c>
      <c r="V1185">
        <v>1.3026097839916081E-3</v>
      </c>
      <c r="W1185">
        <v>4.3890961199491619E-4</v>
      </c>
      <c r="X1185">
        <v>4.3890960954669331E-4</v>
      </c>
      <c r="Y1185">
        <v>1.3026097839915641E-3</v>
      </c>
      <c r="Z1185">
        <v>1.302609783992423E-3</v>
      </c>
      <c r="AA1185">
        <v>5.1891690202930392E-4</v>
      </c>
      <c r="AB1185">
        <v>9.8871701404648301E-4</v>
      </c>
      <c r="AC1185">
        <v>1.3026097839914179E-3</v>
      </c>
      <c r="AD1185">
        <v>8.5091275011770927E-4</v>
      </c>
      <c r="AE1185">
        <v>9.6673942583137763E-4</v>
      </c>
      <c r="AF1185">
        <v>4.3890960954384728E-4</v>
      </c>
      <c r="AG1185">
        <v>8.7621189435986514E-4</v>
      </c>
      <c r="AH1185">
        <v>9.1623038811828737E-4</v>
      </c>
      <c r="AI1185">
        <v>9.2195227037409515E-4</v>
      </c>
      <c r="AJ1185">
        <v>8.7031056105745766E-4</v>
      </c>
      <c r="AK1185">
        <v>8.1187539117518728E-4</v>
      </c>
      <c r="AL1185">
        <v>4.8977966996147267E-4</v>
      </c>
      <c r="AM1185">
        <v>4.3890960954384728E-4</v>
      </c>
      <c r="AN1185">
        <v>7.0989357840589638E-4</v>
      </c>
      <c r="AO1185">
        <v>1.638531725063785E-3</v>
      </c>
    </row>
    <row r="1186" spans="1:41" x14ac:dyDescent="0.25">
      <c r="A1186" s="2">
        <v>41603</v>
      </c>
      <c r="B1186">
        <v>3.0848795430309057E-4</v>
      </c>
      <c r="C1186">
        <v>3.4165306069000042E-4</v>
      </c>
      <c r="D1186">
        <v>3.4165306050885561E-4</v>
      </c>
      <c r="E1186">
        <v>3.4165306008452349E-4</v>
      </c>
      <c r="F1186">
        <v>3.4165306029791941E-4</v>
      </c>
      <c r="G1186">
        <v>3.4165306008452349E-4</v>
      </c>
      <c r="H1186">
        <v>3.416530603865872E-4</v>
      </c>
      <c r="I1186">
        <v>3.6554479636362309E-4</v>
      </c>
      <c r="J1186">
        <v>5.6364363241883362E-4</v>
      </c>
      <c r="K1186">
        <v>1.558339645562628E-3</v>
      </c>
      <c r="L1186">
        <v>3.655447963629248E-4</v>
      </c>
      <c r="M1186">
        <v>7.7035276964939215E-4</v>
      </c>
      <c r="N1186">
        <v>5.6364363242141782E-4</v>
      </c>
      <c r="O1186">
        <v>7.7035276964940158E-4</v>
      </c>
      <c r="P1186">
        <v>7.7035276964936646E-4</v>
      </c>
      <c r="Q1186">
        <v>7.7035276964934661E-4</v>
      </c>
      <c r="R1186">
        <v>7.7035276965055626E-4</v>
      </c>
      <c r="S1186">
        <v>2.699440167892778E-4</v>
      </c>
      <c r="T1186">
        <v>3.6554479636266422E-4</v>
      </c>
      <c r="U1186">
        <v>3.6554484818336722E-4</v>
      </c>
      <c r="V1186">
        <v>7.7035276964944159E-4</v>
      </c>
      <c r="W1186">
        <v>2.6994401791685641E-4</v>
      </c>
      <c r="X1186">
        <v>2.6994401677275499E-4</v>
      </c>
      <c r="Y1186">
        <v>7.7035276964955066E-4</v>
      </c>
      <c r="Z1186">
        <v>7.7035276965166171E-4</v>
      </c>
      <c r="AA1186">
        <v>2.7785229857048548E-4</v>
      </c>
      <c r="AB1186">
        <v>3.2428948887530462E-4</v>
      </c>
      <c r="AC1186">
        <v>7.7035276964946208E-4</v>
      </c>
      <c r="AD1186">
        <v>3.1066826615943938E-4</v>
      </c>
      <c r="AE1186">
        <v>3.2211708627582862E-4</v>
      </c>
      <c r="AF1186">
        <v>2.6994401677120442E-4</v>
      </c>
      <c r="AG1186">
        <v>3.1316902042592622E-4</v>
      </c>
      <c r="AH1186">
        <v>3.1712455636979139E-4</v>
      </c>
      <c r="AI1186">
        <v>3.1769013290502041E-4</v>
      </c>
      <c r="AJ1186">
        <v>3.1258580203379202E-4</v>
      </c>
      <c r="AK1186">
        <v>3.0680963755463063E-4</v>
      </c>
      <c r="AL1186">
        <v>2.7497228183858931E-4</v>
      </c>
      <c r="AM1186">
        <v>2.6994401677120442E-4</v>
      </c>
      <c r="AN1186">
        <v>2.9672929504489322E-4</v>
      </c>
      <c r="AO1186">
        <v>5.3912207682582647E-4</v>
      </c>
    </row>
    <row r="1187" spans="1:41" x14ac:dyDescent="0.25">
      <c r="A1187" s="2">
        <v>41604</v>
      </c>
      <c r="B1187">
        <v>-4.9099888761654968E-5</v>
      </c>
      <c r="C1187">
        <v>4.6291169015727409E-4</v>
      </c>
      <c r="D1187">
        <v>5.1624767407858598E-4</v>
      </c>
      <c r="E1187">
        <v>5.1624768144815046E-4</v>
      </c>
      <c r="F1187">
        <v>5.1624767417465421E-4</v>
      </c>
      <c r="G1187">
        <v>5.1624767403105683E-4</v>
      </c>
      <c r="H1187">
        <v>5.1624767441172032E-4</v>
      </c>
      <c r="I1187">
        <v>5.1624767403105683E-4</v>
      </c>
      <c r="J1187">
        <v>2.7828171108440258E-4</v>
      </c>
      <c r="K1187">
        <v>5.766814140169132E-4</v>
      </c>
      <c r="L1187">
        <v>-7.8347396345272962E-4</v>
      </c>
      <c r="M1187">
        <v>1.5265661295081989E-3</v>
      </c>
      <c r="N1187">
        <v>2.7828171108595738E-4</v>
      </c>
      <c r="O1187">
        <v>1.526566129508141E-3</v>
      </c>
      <c r="P1187">
        <v>1.5265661295082371E-3</v>
      </c>
      <c r="Q1187">
        <v>5.1624767407030538E-4</v>
      </c>
      <c r="R1187">
        <v>1.52656612950775E-3</v>
      </c>
      <c r="S1187">
        <v>-3.4827944224814029E-4</v>
      </c>
      <c r="T1187">
        <v>-7.8347396345298896E-4</v>
      </c>
      <c r="U1187">
        <v>-7.8347395420836903E-4</v>
      </c>
      <c r="V1187">
        <v>1.526566129508077E-3</v>
      </c>
      <c r="W1187">
        <v>-3.4827944140835811E-4</v>
      </c>
      <c r="X1187">
        <v>-3.482794422585578E-4</v>
      </c>
      <c r="Y1187">
        <v>1.5265661295078439E-3</v>
      </c>
      <c r="Z1187">
        <v>1.5265661295081391E-3</v>
      </c>
      <c r="AA1187">
        <v>-2.5293687835281761E-4</v>
      </c>
      <c r="AB1187">
        <v>3.0691132761266241E-4</v>
      </c>
      <c r="AC1187">
        <v>1.526566129508012E-3</v>
      </c>
      <c r="AD1187">
        <v>1.426937495155829E-4</v>
      </c>
      <c r="AE1187">
        <v>2.8072128173156169E-4</v>
      </c>
      <c r="AF1187">
        <v>-3.4827944225816309E-4</v>
      </c>
      <c r="AG1187">
        <v>5.1624767405600628E-4</v>
      </c>
      <c r="AH1187">
        <v>2.2053104204145009E-4</v>
      </c>
      <c r="AI1187">
        <v>2.2734965766836701E-4</v>
      </c>
      <c r="AJ1187">
        <v>1.6580895636747429E-4</v>
      </c>
      <c r="AK1187">
        <v>9.6173966515812549E-5</v>
      </c>
      <c r="AL1187">
        <v>5.1624767457105825E-4</v>
      </c>
      <c r="AM1187">
        <v>-3.4827944225816309E-4</v>
      </c>
      <c r="AN1187">
        <v>-2.5355049145254551E-5</v>
      </c>
      <c r="AO1187">
        <v>4.6996915930108679E-4</v>
      </c>
    </row>
    <row r="1188" spans="1:41" x14ac:dyDescent="0.25">
      <c r="A1188" s="2">
        <v>41605</v>
      </c>
      <c r="B1188">
        <v>3.6066311735814702E-4</v>
      </c>
      <c r="C1188">
        <v>8.3615602950247697E-4</v>
      </c>
      <c r="D1188">
        <v>5.644602636636993E-4</v>
      </c>
      <c r="E1188">
        <v>2.949826309360083E-4</v>
      </c>
      <c r="F1188">
        <v>2.9498258048821278E-4</v>
      </c>
      <c r="G1188">
        <v>2.9498258040990682E-4</v>
      </c>
      <c r="H1188">
        <v>2.9498258244226499E-4</v>
      </c>
      <c r="I1188">
        <v>2.9498258040990682E-4</v>
      </c>
      <c r="J1188">
        <v>1.7027629650727559E-4</v>
      </c>
      <c r="K1188">
        <v>1.183512284729714E-3</v>
      </c>
      <c r="L1188">
        <v>-6.0309025263979117E-4</v>
      </c>
      <c r="M1188">
        <v>7.0720479481962469E-3</v>
      </c>
      <c r="N1188">
        <v>1.702762965113626E-4</v>
      </c>
      <c r="O1188">
        <v>7.0720479481963172E-3</v>
      </c>
      <c r="P1188">
        <v>2.9498258079794961E-4</v>
      </c>
      <c r="Q1188">
        <v>2.9498258060198999E-4</v>
      </c>
      <c r="R1188">
        <v>7.0720479481922987E-3</v>
      </c>
      <c r="S1188">
        <v>-5.4167102264097446E-4</v>
      </c>
      <c r="T1188">
        <v>-6.0309025264047909E-4</v>
      </c>
      <c r="U1188">
        <v>-6.0309018387237308E-4</v>
      </c>
      <c r="V1188">
        <v>7.0720479481964161E-3</v>
      </c>
      <c r="W1188">
        <v>-5.4167101891078025E-4</v>
      </c>
      <c r="X1188">
        <v>-5.4167102266116133E-4</v>
      </c>
      <c r="Y1188">
        <v>7.0720479481960344E-3</v>
      </c>
      <c r="Z1188">
        <v>7.0720479481930542E-3</v>
      </c>
      <c r="AA1188">
        <v>-4.4940243081783052E-4</v>
      </c>
      <c r="AB1188">
        <v>9.2395510426794634E-5</v>
      </c>
      <c r="AC1188">
        <v>7.0720479481961489E-3</v>
      </c>
      <c r="AD1188">
        <v>-6.652746477848742E-5</v>
      </c>
      <c r="AE1188">
        <v>6.7049925601276615E-5</v>
      </c>
      <c r="AF1188">
        <v>-5.4167102266181803E-4</v>
      </c>
      <c r="AG1188">
        <v>2.9498258051693232E-4</v>
      </c>
      <c r="AH1188">
        <v>8.8002489467785803E-6</v>
      </c>
      <c r="AI1188">
        <v>1.5399023563032381E-5</v>
      </c>
      <c r="AJ1188">
        <v>-4.4157675585817667E-5</v>
      </c>
      <c r="AK1188">
        <v>-1.1154738723907281E-4</v>
      </c>
      <c r="AL1188">
        <v>2.9498258305914632E-4</v>
      </c>
      <c r="AM1188">
        <v>-5.4167102266181803E-4</v>
      </c>
      <c r="AN1188">
        <v>-2.291581446052989E-4</v>
      </c>
      <c r="AO1188">
        <v>1.897002739291054E-3</v>
      </c>
    </row>
    <row r="1189" spans="1:41" x14ac:dyDescent="0.25">
      <c r="A1189" s="2">
        <v>41606</v>
      </c>
      <c r="B1189">
        <v>3.4050729751759052E-3</v>
      </c>
      <c r="C1189">
        <v>3.3125723179995561E-3</v>
      </c>
      <c r="D1189">
        <v>1.1522508014577459E-3</v>
      </c>
      <c r="E1189">
        <v>8.0840053607330394E-4</v>
      </c>
      <c r="F1189">
        <v>8.0840045440026852E-4</v>
      </c>
      <c r="G1189">
        <v>8.0840045430996955E-4</v>
      </c>
      <c r="H1189">
        <v>8.0840045811912133E-4</v>
      </c>
      <c r="I1189">
        <v>8.0840045430996955E-4</v>
      </c>
      <c r="J1189">
        <v>3.6690912979657981E-3</v>
      </c>
      <c r="K1189">
        <v>2.2616603390549109E-3</v>
      </c>
      <c r="L1189">
        <v>3.9325610526317158E-4</v>
      </c>
      <c r="M1189">
        <v>1.154138080793111E-2</v>
      </c>
      <c r="N1189">
        <v>3.6690912979717048E-3</v>
      </c>
      <c r="O1189">
        <v>1.154138080793143E-2</v>
      </c>
      <c r="P1189">
        <v>8.084004550280154E-4</v>
      </c>
      <c r="Q1189">
        <v>8.0840045465533001E-4</v>
      </c>
      <c r="R1189">
        <v>1.1541380807926299E-2</v>
      </c>
      <c r="S1189">
        <v>4.4896811599457133E-5</v>
      </c>
      <c r="T1189">
        <v>3.9325610526231832E-4</v>
      </c>
      <c r="U1189">
        <v>3.9325625928525909E-4</v>
      </c>
      <c r="V1189">
        <v>1.1541380807931739E-2</v>
      </c>
      <c r="W1189">
        <v>4.4896818271113497E-5</v>
      </c>
      <c r="X1189">
        <v>4.4896811536991489E-5</v>
      </c>
      <c r="Y1189">
        <v>1.15413808079316E-2</v>
      </c>
      <c r="Z1189">
        <v>1.154138080792849E-2</v>
      </c>
      <c r="AA1189">
        <v>1.2909821312718649E-4</v>
      </c>
      <c r="AB1189">
        <v>6.2352594641600838E-4</v>
      </c>
      <c r="AC1189">
        <v>1.1541380807931439E-2</v>
      </c>
      <c r="AD1189">
        <v>4.7849780956536541E-4</v>
      </c>
      <c r="AE1189">
        <v>6.0039632086664641E-4</v>
      </c>
      <c r="AF1189">
        <v>4.489681153493345E-5</v>
      </c>
      <c r="AG1189">
        <v>8.0840045453376211E-4</v>
      </c>
      <c r="AH1189">
        <v>5.4723950136899063E-4</v>
      </c>
      <c r="AI1189">
        <v>5.5326133447366999E-4</v>
      </c>
      <c r="AJ1189">
        <v>4.9891217392893062E-4</v>
      </c>
      <c r="AK1189">
        <v>4.3741405136364192E-4</v>
      </c>
      <c r="AL1189">
        <v>8.0840045897545391E-4</v>
      </c>
      <c r="AM1189">
        <v>4.489681153493345E-5</v>
      </c>
      <c r="AN1189">
        <v>3.3008619025471552E-4</v>
      </c>
      <c r="AO1189">
        <v>2.665625257828097E-3</v>
      </c>
    </row>
    <row r="1190" spans="1:41" x14ac:dyDescent="0.25">
      <c r="A1190" s="2">
        <v>41607</v>
      </c>
      <c r="B1190">
        <v>8.9433314302002822E-3</v>
      </c>
      <c r="C1190">
        <v>3.5447511139187001E-3</v>
      </c>
      <c r="D1190">
        <v>1.2767419332479961E-3</v>
      </c>
      <c r="E1190">
        <v>8.9528670443851947E-4</v>
      </c>
      <c r="F1190">
        <v>8.9528663303692607E-4</v>
      </c>
      <c r="G1190">
        <v>8.952866329263278E-4</v>
      </c>
      <c r="H1190">
        <v>8.9528663656364329E-4</v>
      </c>
      <c r="I1190">
        <v>8.952866329263278E-4</v>
      </c>
      <c r="J1190">
        <v>4.652696344349695E-3</v>
      </c>
      <c r="K1190">
        <v>3.583135629310218E-3</v>
      </c>
      <c r="L1190">
        <v>1.596365735564094E-3</v>
      </c>
      <c r="M1190">
        <v>9.9987915107218467E-3</v>
      </c>
      <c r="N1190">
        <v>4.6526963443580824E-3</v>
      </c>
      <c r="O1190">
        <v>9.9987915107221728E-3</v>
      </c>
      <c r="P1190">
        <v>8.9528663361081412E-4</v>
      </c>
      <c r="Q1190">
        <v>8.952866332459751E-4</v>
      </c>
      <c r="R1190">
        <v>9.9987915107198205E-3</v>
      </c>
      <c r="S1190">
        <v>1.091361507597264E-3</v>
      </c>
      <c r="T1190">
        <v>1.596365735563051E-3</v>
      </c>
      <c r="U1190">
        <v>1.596365964041214E-3</v>
      </c>
      <c r="V1190">
        <v>9.998791510722721E-3</v>
      </c>
      <c r="W1190">
        <v>1.0913615150947419E-3</v>
      </c>
      <c r="X1190">
        <v>1.0913615075231E-3</v>
      </c>
      <c r="Y1190">
        <v>9.9987915107231443E-3</v>
      </c>
      <c r="Z1190">
        <v>9.9987915107231165E-3</v>
      </c>
      <c r="AA1190">
        <v>1.06973780036545E-3</v>
      </c>
      <c r="AB1190">
        <v>9.427642694878794E-4</v>
      </c>
      <c r="AC1190">
        <v>9.9987915107225753E-3</v>
      </c>
      <c r="AD1190">
        <v>9.8000871691147104E-4</v>
      </c>
      <c r="AE1190">
        <v>9.4870410710997928E-4</v>
      </c>
      <c r="AF1190">
        <v>1.091361507517604E-3</v>
      </c>
      <c r="AG1190">
        <v>8.9528663315689109E-4</v>
      </c>
      <c r="AH1190">
        <v>9.6235520841911955E-4</v>
      </c>
      <c r="AI1190">
        <v>9.6080874514171933E-4</v>
      </c>
      <c r="AJ1190">
        <v>9.7476693855975786E-4</v>
      </c>
      <c r="AK1190">
        <v>9.9055941137599838E-4</v>
      </c>
      <c r="AL1190">
        <v>8.9528663766409353E-4</v>
      </c>
      <c r="AM1190">
        <v>1.091361507517604E-3</v>
      </c>
      <c r="AN1190">
        <v>1.018122209558447E-3</v>
      </c>
      <c r="AO1190">
        <v>3.0017505405890428E-3</v>
      </c>
    </row>
    <row r="1191" spans="1:41" x14ac:dyDescent="0.25">
      <c r="A1191" s="2">
        <v>41610</v>
      </c>
      <c r="B1191">
        <v>-5.8333891466478618E-3</v>
      </c>
      <c r="C1191">
        <v>-9.6018292580164304E-3</v>
      </c>
      <c r="D1191">
        <v>-9.1263235107138813E-3</v>
      </c>
      <c r="E1191">
        <v>-8.2406882209266289E-3</v>
      </c>
      <c r="F1191">
        <v>-8.5401489880412385E-4</v>
      </c>
      <c r="G1191">
        <v>-4.5252655993570107E-3</v>
      </c>
      <c r="H1191">
        <v>-8.5401490205867586E-4</v>
      </c>
      <c r="I1191">
        <v>-8.5401489873667346E-4</v>
      </c>
      <c r="J1191">
        <v>-2.3028060704184841E-3</v>
      </c>
      <c r="K1191">
        <v>-3.3346069488588012E-4</v>
      </c>
      <c r="L1191">
        <v>-8.540149218566063E-4</v>
      </c>
      <c r="M1191">
        <v>-9.6054405704016179E-4</v>
      </c>
      <c r="N1191">
        <v>-1.742791623050972E-3</v>
      </c>
      <c r="O1191">
        <v>-1.10379569699217E-2</v>
      </c>
      <c r="P1191">
        <v>-8.5401489936303798E-4</v>
      </c>
      <c r="Q1191">
        <v>-8.5401489904750002E-4</v>
      </c>
      <c r="R1191">
        <v>-1.103795696991482E-2</v>
      </c>
      <c r="S1191">
        <v>-8.5401489873667346E-4</v>
      </c>
      <c r="T1191">
        <v>1.0382375607979389E-3</v>
      </c>
      <c r="U1191">
        <v>1.038237460788991E-3</v>
      </c>
      <c r="V1191">
        <v>-1.103795696992187E-2</v>
      </c>
      <c r="W1191">
        <v>-8.5401491872411008E-4</v>
      </c>
      <c r="X1191">
        <v>3.4579290085891192E-4</v>
      </c>
      <c r="Y1191">
        <v>-1.103795696992148E-2</v>
      </c>
      <c r="Z1191">
        <v>-1.1037956969915519E-2</v>
      </c>
      <c r="AA1191">
        <v>2.1347460838014591E-4</v>
      </c>
      <c r="AB1191">
        <v>-1.103795696992165E-2</v>
      </c>
      <c r="AC1191">
        <v>-1.103795696992157E-2</v>
      </c>
      <c r="AD1191">
        <v>-3.3558938755906932E-4</v>
      </c>
      <c r="AE1191">
        <v>-5.2714677022910363E-4</v>
      </c>
      <c r="AF1191">
        <v>3.4579290085949463E-4</v>
      </c>
      <c r="AG1191">
        <v>-8.5401489891065896E-4</v>
      </c>
      <c r="AH1191">
        <v>-1.1037956969920911E-2</v>
      </c>
      <c r="AI1191">
        <v>-4.5307652846580612E-4</v>
      </c>
      <c r="AJ1191">
        <v>-3.676692303986742E-4</v>
      </c>
      <c r="AK1191">
        <v>-1.1037956969922189E-2</v>
      </c>
      <c r="AL1191">
        <v>-8.5401490232600596E-4</v>
      </c>
      <c r="AM1191">
        <v>3.4579290085949463E-4</v>
      </c>
      <c r="AN1191">
        <v>-1.023679476486173E-4</v>
      </c>
      <c r="AO1191">
        <v>-2.2158616659364578E-3</v>
      </c>
    </row>
    <row r="1192" spans="1:41" x14ac:dyDescent="0.25">
      <c r="A1192" s="2">
        <v>41611</v>
      </c>
      <c r="B1192">
        <v>2.5632857231875213E-4</v>
      </c>
      <c r="C1192">
        <v>4.8189406953308171E-3</v>
      </c>
      <c r="D1192">
        <v>4.530481603582502E-3</v>
      </c>
      <c r="E1192">
        <v>4.0210130630544847E-3</v>
      </c>
      <c r="F1192">
        <v>1.8027234206283331E-4</v>
      </c>
      <c r="G1192">
        <v>1.970065631559131E-3</v>
      </c>
      <c r="H1192">
        <v>1.8027234388240019E-4</v>
      </c>
      <c r="I1192">
        <v>1.8027234204141221E-4</v>
      </c>
      <c r="J1192">
        <v>9.269281087782396E-4</v>
      </c>
      <c r="K1192">
        <v>8.3596241525803899E-4</v>
      </c>
      <c r="L1192">
        <v>1.8027235044883129E-4</v>
      </c>
      <c r="M1192">
        <v>1.8311421792800421E-4</v>
      </c>
      <c r="N1192">
        <v>1.321329626235957E-3</v>
      </c>
      <c r="O1192">
        <v>5.7616710584630377E-3</v>
      </c>
      <c r="P1192">
        <v>1.8027234238298569E-4</v>
      </c>
      <c r="Q1192">
        <v>1.8027234220669089E-4</v>
      </c>
      <c r="R1192">
        <v>5.7616710584599638E-3</v>
      </c>
      <c r="S1192">
        <v>1.8027234204141221E-4</v>
      </c>
      <c r="T1192">
        <v>2.413521182746507E-4</v>
      </c>
      <c r="U1192">
        <v>2.4135218981632991E-4</v>
      </c>
      <c r="V1192">
        <v>5.7616710584631747E-3</v>
      </c>
      <c r="W1192">
        <v>1.8027234649279429E-4</v>
      </c>
      <c r="X1192">
        <v>4.3909862419940469E-4</v>
      </c>
      <c r="Y1192">
        <v>5.7616710584632207E-3</v>
      </c>
      <c r="Z1192">
        <v>5.7616710584607418E-3</v>
      </c>
      <c r="AA1192">
        <v>4.1055450932190679E-4</v>
      </c>
      <c r="AB1192">
        <v>5.7616710584629614E-3</v>
      </c>
      <c r="AC1192">
        <v>5.7616710584630906E-3</v>
      </c>
      <c r="AD1192">
        <v>6.9948761169640831E-4</v>
      </c>
      <c r="AE1192">
        <v>2.5078537975932989E-4</v>
      </c>
      <c r="AF1192">
        <v>4.3909862419851239E-4</v>
      </c>
      <c r="AG1192">
        <v>1.8027234214349299E-4</v>
      </c>
      <c r="AH1192">
        <v>5.7616710584626656E-3</v>
      </c>
      <c r="AI1192">
        <v>2.667640185727666E-4</v>
      </c>
      <c r="AJ1192">
        <v>2.8518861856611328E-4</v>
      </c>
      <c r="AK1192">
        <v>5.7616710584631114E-3</v>
      </c>
      <c r="AL1192">
        <v>1.8027234292113581E-4</v>
      </c>
      <c r="AM1192">
        <v>4.3909862419851239E-4</v>
      </c>
      <c r="AN1192">
        <v>3.4241996815626658E-4</v>
      </c>
      <c r="AO1192">
        <v>9.7988952348515568E-4</v>
      </c>
    </row>
    <row r="1193" spans="1:41" x14ac:dyDescent="0.25">
      <c r="A1193" s="2">
        <v>41612</v>
      </c>
      <c r="B1193">
        <v>1.6508807966061801E-3</v>
      </c>
      <c r="C1193">
        <v>3.2833805434645232E-4</v>
      </c>
      <c r="D1193">
        <v>1.275794767155993E-3</v>
      </c>
      <c r="E1193">
        <v>1.226712688110533E-3</v>
      </c>
      <c r="F1193">
        <v>9.5352473062314703E-4</v>
      </c>
      <c r="G1193">
        <v>7.3832978322012095E-4</v>
      </c>
      <c r="H1193">
        <v>8.4923751651181907E-4</v>
      </c>
      <c r="I1193">
        <v>6.404641086834265E-4</v>
      </c>
      <c r="J1193">
        <v>7.57921377795599E-4</v>
      </c>
      <c r="K1193">
        <v>8.2601244229642832E-4</v>
      </c>
      <c r="L1193">
        <v>6.4046410631574276E-4</v>
      </c>
      <c r="M1193">
        <v>6.1546602191558096E-4</v>
      </c>
      <c r="N1193">
        <v>1.2841886808889131E-3</v>
      </c>
      <c r="O1193">
        <v>6.2217358995827554E-4</v>
      </c>
      <c r="P1193">
        <v>6.4046410879583962E-4</v>
      </c>
      <c r="Q1193">
        <v>6.4046410873567182E-4</v>
      </c>
      <c r="R1193">
        <v>6.40464253813963E-4</v>
      </c>
      <c r="S1193">
        <v>6.404641086834265E-4</v>
      </c>
      <c r="T1193">
        <v>6.7483524399377813E-4</v>
      </c>
      <c r="U1193">
        <v>6.74835300996357E-4</v>
      </c>
      <c r="V1193">
        <v>1.6812188530404E-3</v>
      </c>
      <c r="W1193">
        <v>6.4046410690150087E-4</v>
      </c>
      <c r="X1193">
        <v>3.6298440401134782E-4</v>
      </c>
      <c r="Y1193">
        <v>1.681218853040567E-3</v>
      </c>
      <c r="Z1193">
        <v>1.681218853041443E-3</v>
      </c>
      <c r="AA1193">
        <v>3.9358567259974582E-4</v>
      </c>
      <c r="AB1193">
        <v>1.6812188530402679E-3</v>
      </c>
      <c r="AC1193">
        <v>1.6812188530404271E-3</v>
      </c>
      <c r="AD1193">
        <v>-4.0045319419914287E-4</v>
      </c>
      <c r="AE1193">
        <v>5.6486925047854347E-4</v>
      </c>
      <c r="AF1193">
        <v>3.6298440400956859E-4</v>
      </c>
      <c r="AG1193">
        <v>6.4046410872657981E-4</v>
      </c>
      <c r="AH1193">
        <v>1.6812188530402701E-3</v>
      </c>
      <c r="AI1193">
        <v>1.681218853040308E-3</v>
      </c>
      <c r="AJ1193">
        <v>1.681218853040292E-3</v>
      </c>
      <c r="AK1193">
        <v>1.6812188530402851E-3</v>
      </c>
      <c r="AL1193">
        <v>6.4046410833777493E-4</v>
      </c>
      <c r="AM1193">
        <v>3.6298440400956859E-4</v>
      </c>
      <c r="AN1193">
        <v>4.6663062132091382E-4</v>
      </c>
      <c r="AO1193">
        <v>5.9075018081244934E-4</v>
      </c>
    </row>
    <row r="1194" spans="1:41" x14ac:dyDescent="0.25">
      <c r="A1194" s="2">
        <v>41613</v>
      </c>
      <c r="B1194">
        <v>-3.1430647323746732E-4</v>
      </c>
      <c r="C1194">
        <v>4.1256180439194431E-4</v>
      </c>
      <c r="D1194">
        <v>1.249643015236424E-4</v>
      </c>
      <c r="E1194">
        <v>-6.8815937833317841E-3</v>
      </c>
      <c r="F1194">
        <v>-3.5316744867099239E-3</v>
      </c>
      <c r="G1194">
        <v>-3.166186240079874E-3</v>
      </c>
      <c r="H1194">
        <v>-2.6874876771092642E-3</v>
      </c>
      <c r="I1194">
        <v>-3.9146661184846548E-4</v>
      </c>
      <c r="J1194">
        <v>-1.696384672596068E-3</v>
      </c>
      <c r="K1194">
        <v>-2.1567909684746269E-3</v>
      </c>
      <c r="L1194">
        <v>-3.9146662637005298E-4</v>
      </c>
      <c r="M1194">
        <v>-5.0959662016634684E-4</v>
      </c>
      <c r="N1194">
        <v>-2.0506641685676102E-3</v>
      </c>
      <c r="O1194">
        <v>-3.4775707119182731E-4</v>
      </c>
      <c r="P1194">
        <v>-3.9146661239191629E-4</v>
      </c>
      <c r="Q1194">
        <v>-3.9146661211529599E-4</v>
      </c>
      <c r="R1194">
        <v>-3.9146725275343352E-4</v>
      </c>
      <c r="S1194">
        <v>-3.9146661184846548E-4</v>
      </c>
      <c r="T1194">
        <v>4.5417535713967571E-4</v>
      </c>
      <c r="U1194">
        <v>4.5417526339970327E-4</v>
      </c>
      <c r="V1194">
        <v>-9.4222314906888399E-3</v>
      </c>
      <c r="W1194">
        <v>-3.9146662236201678E-4</v>
      </c>
      <c r="X1194">
        <v>5.0173425760673802E-4</v>
      </c>
      <c r="Y1194">
        <v>-9.4222314906886057E-3</v>
      </c>
      <c r="Z1194">
        <v>-9.4222314906844146E-3</v>
      </c>
      <c r="AA1194">
        <v>4.0322946880415951E-4</v>
      </c>
      <c r="AB1194">
        <v>-9.4222314906886821E-3</v>
      </c>
      <c r="AC1194">
        <v>-9.4222314906886508E-3</v>
      </c>
      <c r="AD1194">
        <v>-1.642971691855181E-3</v>
      </c>
      <c r="AE1194">
        <v>-1.481285518308796E-4</v>
      </c>
      <c r="AF1194">
        <v>5.017342576071164E-4</v>
      </c>
      <c r="AG1194">
        <v>-3.9146661200673358E-4</v>
      </c>
      <c r="AH1194">
        <v>-9.4222314906881079E-3</v>
      </c>
      <c r="AI1194">
        <v>-9.4222314906883264E-3</v>
      </c>
      <c r="AJ1194">
        <v>-9.4222314906890377E-3</v>
      </c>
      <c r="AK1194">
        <v>-9.4222314906890307E-3</v>
      </c>
      <c r="AL1194">
        <v>-3.9146661371157059E-4</v>
      </c>
      <c r="AM1194">
        <v>5.017342576071164E-4</v>
      </c>
      <c r="AN1194">
        <v>1.6809943722315959E-4</v>
      </c>
      <c r="AO1194">
        <v>-1.6912310300742921E-3</v>
      </c>
    </row>
    <row r="1195" spans="1:41" x14ac:dyDescent="0.25">
      <c r="A1195" s="2">
        <v>41614</v>
      </c>
      <c r="B1195">
        <v>2.4465470639381157E-4</v>
      </c>
      <c r="C1195">
        <v>2.477352144875336E-4</v>
      </c>
      <c r="D1195">
        <v>2.9094387904181682E-4</v>
      </c>
      <c r="E1195">
        <v>2.5825840819810068E-4</v>
      </c>
      <c r="F1195">
        <v>-1.178699788315073E-3</v>
      </c>
      <c r="G1195">
        <v>-1.280438323077215E-3</v>
      </c>
      <c r="H1195">
        <v>-8.0755321567517056E-4</v>
      </c>
      <c r="I1195">
        <v>-1.3354234005346949E-4</v>
      </c>
      <c r="J1195">
        <v>-8.0680604900799425E-4</v>
      </c>
      <c r="K1195">
        <v>-8.7340749377977291E-4</v>
      </c>
      <c r="L1195">
        <v>-3.2718392344269838E-4</v>
      </c>
      <c r="M1195">
        <v>-3.5152024870173702E-4</v>
      </c>
      <c r="N1195">
        <v>-2.510998739961981E-3</v>
      </c>
      <c r="O1195">
        <v>-2.168691425202869E-4</v>
      </c>
      <c r="P1195">
        <v>-3.2718391963041629E-4</v>
      </c>
      <c r="Q1195">
        <v>-3.2718391949173751E-4</v>
      </c>
      <c r="R1195">
        <v>-3.2718414415575201E-4</v>
      </c>
      <c r="S1195">
        <v>-3.2718391936810399E-4</v>
      </c>
      <c r="T1195">
        <v>-4.8862740730041588E-4</v>
      </c>
      <c r="U1195">
        <v>-4.8862745562618787E-4</v>
      </c>
      <c r="V1195">
        <v>-3.7684820712767788E-3</v>
      </c>
      <c r="W1195">
        <v>-3.2718392368149499E-4</v>
      </c>
      <c r="X1195">
        <v>2.223221289859804E-4</v>
      </c>
      <c r="Y1195">
        <v>-3.7684820712767398E-3</v>
      </c>
      <c r="Z1195">
        <v>-3.7684820712760802E-3</v>
      </c>
      <c r="AA1195">
        <v>1.617210043162439E-4</v>
      </c>
      <c r="AB1195">
        <v>-3.7684820712766479E-3</v>
      </c>
      <c r="AC1195">
        <v>-3.7684820712766869E-3</v>
      </c>
      <c r="AD1195">
        <v>-7.1929639248397102E-4</v>
      </c>
      <c r="AE1195">
        <v>-1.774799162140748E-4</v>
      </c>
      <c r="AF1195">
        <v>2.22322128985971E-4</v>
      </c>
      <c r="AG1195">
        <v>-3.27183919456154E-4</v>
      </c>
      <c r="AH1195">
        <v>-3.768482071276467E-3</v>
      </c>
      <c r="AI1195">
        <v>-3.768482071276572E-3</v>
      </c>
      <c r="AJ1195">
        <v>-3.7684820712767658E-3</v>
      </c>
      <c r="AK1195">
        <v>-3.768482071276771E-3</v>
      </c>
      <c r="AL1195">
        <v>-3.2718392023381172E-4</v>
      </c>
      <c r="AM1195">
        <v>2.22322128985971E-4</v>
      </c>
      <c r="AN1195">
        <v>1.706667300812271E-5</v>
      </c>
      <c r="AO1195">
        <v>-5.5462188095134479E-4</v>
      </c>
    </row>
    <row r="1196" spans="1:41" x14ac:dyDescent="0.25">
      <c r="A1196" s="2">
        <v>41617</v>
      </c>
      <c r="B1196">
        <v>1.3615012841814019E-4</v>
      </c>
      <c r="C1196">
        <v>6.115140617814068E-5</v>
      </c>
      <c r="D1196">
        <v>9.3456020902326793E-5</v>
      </c>
      <c r="E1196">
        <v>5.2544967739514463E-5</v>
      </c>
      <c r="F1196">
        <v>-1.0422035180435759E-3</v>
      </c>
      <c r="G1196">
        <v>-1.676849253145897E-3</v>
      </c>
      <c r="H1196">
        <v>-7.4911803970492718E-4</v>
      </c>
      <c r="I1196">
        <v>-2.168679411352872E-4</v>
      </c>
      <c r="J1196">
        <v>-7.9482771692819315E-4</v>
      </c>
      <c r="K1196">
        <v>-8.4466896605769708E-4</v>
      </c>
      <c r="L1196">
        <v>-4.4679340526079689E-4</v>
      </c>
      <c r="M1196">
        <v>-4.4203994418073151E-4</v>
      </c>
      <c r="N1196">
        <v>-2.355772578129761E-3</v>
      </c>
      <c r="O1196">
        <v>-3.4642043939991511E-4</v>
      </c>
      <c r="P1196">
        <v>-4.4679339613561402E-4</v>
      </c>
      <c r="Q1196">
        <v>-4.467933960147116E-4</v>
      </c>
      <c r="R1196">
        <v>-4.4679354697338002E-4</v>
      </c>
      <c r="S1196">
        <v>-4.4679339590422381E-4</v>
      </c>
      <c r="T1196">
        <v>3.132296283157023E-4</v>
      </c>
      <c r="U1196">
        <v>3.1322959347274148E-4</v>
      </c>
      <c r="V1196">
        <v>-3.087291995480558E-3</v>
      </c>
      <c r="W1196">
        <v>-4.4679340368773739E-4</v>
      </c>
      <c r="X1196">
        <v>8.1935622923602166E-5</v>
      </c>
      <c r="Y1196">
        <v>-3.087291995480388E-3</v>
      </c>
      <c r="Z1196">
        <v>-3.0872919954797761E-3</v>
      </c>
      <c r="AA1196">
        <v>2.362584948347276E-5</v>
      </c>
      <c r="AB1196">
        <v>-3.0872919954804331E-3</v>
      </c>
      <c r="AC1196">
        <v>-3.0872919954803872E-3</v>
      </c>
      <c r="AD1196">
        <v>-1.2844317484963859E-3</v>
      </c>
      <c r="AE1196">
        <v>-3.0274976524981902E-4</v>
      </c>
      <c r="AF1196">
        <v>8.193562292357292E-5</v>
      </c>
      <c r="AG1196">
        <v>-4.4679339597943838E-4</v>
      </c>
      <c r="AH1196">
        <v>-3.0872919954802311E-3</v>
      </c>
      <c r="AI1196">
        <v>-3.08729199548032E-3</v>
      </c>
      <c r="AJ1196">
        <v>-3.0872919954806639E-3</v>
      </c>
      <c r="AK1196">
        <v>-3.0872919954806431E-3</v>
      </c>
      <c r="AL1196">
        <v>-4.4679339732154553E-4</v>
      </c>
      <c r="AM1196">
        <v>8.193562292357292E-5</v>
      </c>
      <c r="AN1196">
        <v>-1.1555904732563639E-4</v>
      </c>
      <c r="AO1196">
        <v>-7.6784154952314054E-4</v>
      </c>
    </row>
    <row r="1197" spans="1:41" x14ac:dyDescent="0.25">
      <c r="A1197" s="2">
        <v>41618</v>
      </c>
      <c r="B1197">
        <v>-2.795922247550471E-4</v>
      </c>
      <c r="C1197">
        <v>-6.5002922852390433E-4</v>
      </c>
      <c r="D1197">
        <v>-2.9586626071464848E-4</v>
      </c>
      <c r="E1197">
        <v>-3.2826423226723083E-4</v>
      </c>
      <c r="F1197">
        <v>-3.451618456965312E-3</v>
      </c>
      <c r="G1197">
        <v>-4.0701882596770389E-4</v>
      </c>
      <c r="H1197">
        <v>-2.7709530402840431E-3</v>
      </c>
      <c r="I1197">
        <v>-1.5348486887390811E-3</v>
      </c>
      <c r="J1197">
        <v>-1.3346432304284889E-3</v>
      </c>
      <c r="K1197">
        <v>-1.9176244332197001E-3</v>
      </c>
      <c r="L1197">
        <v>-1.6732736706876689E-4</v>
      </c>
      <c r="M1197">
        <v>-2.7998200313525602E-4</v>
      </c>
      <c r="N1197">
        <v>-7.650108774346194E-3</v>
      </c>
      <c r="O1197">
        <v>-2.6162643450190802E-4</v>
      </c>
      <c r="P1197">
        <v>-1.6732734515890289E-4</v>
      </c>
      <c r="Q1197">
        <v>-1.6732734477365669E-4</v>
      </c>
      <c r="R1197">
        <v>-1.6732788198553161E-4</v>
      </c>
      <c r="S1197">
        <v>-1.6732734446724931E-4</v>
      </c>
      <c r="T1197">
        <v>-1.459637209528148E-3</v>
      </c>
      <c r="U1197">
        <v>-1.4596374222369569E-3</v>
      </c>
      <c r="V1197">
        <v>-8.201157767543342E-3</v>
      </c>
      <c r="W1197">
        <v>-1.6732736281937461E-4</v>
      </c>
      <c r="X1197">
        <v>-2.1623352394528419E-4</v>
      </c>
      <c r="Y1197">
        <v>-8.201157767543479E-3</v>
      </c>
      <c r="Z1197">
        <v>-8.2011577675501889E-3</v>
      </c>
      <c r="AA1197">
        <v>-2.1084000841065879E-4</v>
      </c>
      <c r="AB1197">
        <v>-8.2011577675427817E-3</v>
      </c>
      <c r="AC1197">
        <v>-8.2011577675431095E-3</v>
      </c>
      <c r="AD1197">
        <v>-2.8484626127311531E-3</v>
      </c>
      <c r="AE1197">
        <v>-1.8065109377252199E-4</v>
      </c>
      <c r="AF1197">
        <v>-2.1623352394301669E-4</v>
      </c>
      <c r="AG1197">
        <v>-1.673273447424127E-4</v>
      </c>
      <c r="AH1197">
        <v>-8.2011577675426411E-3</v>
      </c>
      <c r="AI1197">
        <v>-8.2011577675428441E-3</v>
      </c>
      <c r="AJ1197">
        <v>-8.2011577675432223E-3</v>
      </c>
      <c r="AK1197">
        <v>-8.2011577675431997E-3</v>
      </c>
      <c r="AL1197">
        <v>-1.6732734830813E-4</v>
      </c>
      <c r="AM1197">
        <v>-2.1623352394301669E-4</v>
      </c>
      <c r="AN1197">
        <v>-1.979657368477499E-4</v>
      </c>
      <c r="AO1197">
        <v>-2.632990729452445E-3</v>
      </c>
    </row>
    <row r="1198" spans="1:41" x14ac:dyDescent="0.25">
      <c r="A1198" s="2">
        <v>41619</v>
      </c>
      <c r="B1198">
        <v>2.5859066676131337E-4</v>
      </c>
      <c r="C1198">
        <v>-1.3831807016420489E-4</v>
      </c>
      <c r="D1198">
        <v>8.0873958971188045E-5</v>
      </c>
      <c r="E1198">
        <v>1.035984531838746E-4</v>
      </c>
      <c r="F1198">
        <v>4.8752526096168423E-5</v>
      </c>
      <c r="G1198">
        <v>4.8837446029835259E-5</v>
      </c>
      <c r="H1198">
        <v>-8.4562348075008448E-4</v>
      </c>
      <c r="I1198">
        <v>-4.396058949115428E-4</v>
      </c>
      <c r="J1198">
        <v>-2.8254533957264901E-4</v>
      </c>
      <c r="K1198">
        <v>-5.9983527517738723E-4</v>
      </c>
      <c r="L1198">
        <v>-5.1435248858684133E-5</v>
      </c>
      <c r="M1198">
        <v>8.062358430873752E-5</v>
      </c>
      <c r="N1198">
        <v>1.237927344403298E-4</v>
      </c>
      <c r="O1198">
        <v>-7.190385503543924E-5</v>
      </c>
      <c r="P1198">
        <v>-5.1435242644301473E-5</v>
      </c>
      <c r="Q1198">
        <v>-5.1435242570748649E-5</v>
      </c>
      <c r="R1198">
        <v>-5.1434715307937058E-5</v>
      </c>
      <c r="S1198">
        <v>-5.1435242497800491E-5</v>
      </c>
      <c r="T1198">
        <v>-4.725740651209874E-4</v>
      </c>
      <c r="U1198">
        <v>-4.7257408498580319E-4</v>
      </c>
      <c r="V1198">
        <v>-2.629258180595115E-3</v>
      </c>
      <c r="W1198">
        <v>-5.1435251891185872E-5</v>
      </c>
      <c r="X1198">
        <v>5.38730758055183E-5</v>
      </c>
      <c r="Y1198">
        <v>-2.6292581805951098E-3</v>
      </c>
      <c r="Z1198">
        <v>-2.6292581805936188E-3</v>
      </c>
      <c r="AA1198">
        <v>4.2259368284108027E-5</v>
      </c>
      <c r="AB1198">
        <v>-2.62925818059488E-3</v>
      </c>
      <c r="AC1198">
        <v>-2.6292581805949749E-3</v>
      </c>
      <c r="AD1198">
        <v>-1.6209842111821399E-3</v>
      </c>
      <c r="AE1198">
        <v>-2.274571109775091E-5</v>
      </c>
      <c r="AF1198">
        <v>5.3873075805367501E-5</v>
      </c>
      <c r="AG1198">
        <v>-5.1435242535811548E-5</v>
      </c>
      <c r="AH1198">
        <v>-2.6292581805947251E-3</v>
      </c>
      <c r="AI1198">
        <v>-2.6292581805947642E-3</v>
      </c>
      <c r="AJ1198">
        <v>-2.6292581805950521E-3</v>
      </c>
      <c r="AK1198">
        <v>-2.6292581805950192E-3</v>
      </c>
      <c r="AL1198">
        <v>-5.1435244617855727E-5</v>
      </c>
      <c r="AM1198">
        <v>5.3873075805367501E-5</v>
      </c>
      <c r="AN1198">
        <v>1.453755441232953E-5</v>
      </c>
      <c r="AO1198">
        <v>-5.9696381542106991E-4</v>
      </c>
    </row>
    <row r="1199" spans="1:41" x14ac:dyDescent="0.25">
      <c r="A1199" s="2">
        <v>41620</v>
      </c>
      <c r="B1199">
        <v>9.7269336229220845E-4</v>
      </c>
      <c r="C1199">
        <v>-1.040494655065461E-4</v>
      </c>
      <c r="D1199">
        <v>2.0198104610350101E-4</v>
      </c>
      <c r="E1199">
        <v>-9.2394252433550188E-5</v>
      </c>
      <c r="F1199">
        <v>2.122384692360515E-4</v>
      </c>
      <c r="G1199">
        <v>1.9058068892574179E-4</v>
      </c>
      <c r="H1199">
        <v>1.316102315298856E-3</v>
      </c>
      <c r="I1199">
        <v>6.2977827047874997E-4</v>
      </c>
      <c r="J1199">
        <v>1.140280946913197E-3</v>
      </c>
      <c r="K1199">
        <v>1.264463025967919E-3</v>
      </c>
      <c r="L1199">
        <v>6.1704837686088335E-4</v>
      </c>
      <c r="M1199">
        <v>6.4987199663429441E-4</v>
      </c>
      <c r="N1199">
        <v>1.7456973268526041E-4</v>
      </c>
      <c r="O1199">
        <v>5.4086108990261065E-4</v>
      </c>
      <c r="P1199">
        <v>6.1704837056771088E-4</v>
      </c>
      <c r="Q1199">
        <v>6.1704837039330666E-4</v>
      </c>
      <c r="R1199">
        <v>6.1704874553760141E-4</v>
      </c>
      <c r="S1199">
        <v>6.1704837024159718E-4</v>
      </c>
      <c r="T1199">
        <v>7.1880174997606522E-4</v>
      </c>
      <c r="U1199">
        <v>7.1880184341225001E-4</v>
      </c>
      <c r="V1199">
        <v>4.3311229063599426E-3</v>
      </c>
      <c r="W1199">
        <v>6.1704838221135049E-4</v>
      </c>
      <c r="X1199">
        <v>6.1704837026287367E-4</v>
      </c>
      <c r="Y1199">
        <v>4.3311229063599851E-3</v>
      </c>
      <c r="Z1199">
        <v>4.3311229063612809E-3</v>
      </c>
      <c r="AA1199">
        <v>1.7456973224574249E-4</v>
      </c>
      <c r="AB1199">
        <v>4.3311229063596954E-3</v>
      </c>
      <c r="AC1199">
        <v>4.3311229063598567E-3</v>
      </c>
      <c r="AD1199">
        <v>1.877174562734137E-3</v>
      </c>
      <c r="AE1199">
        <v>5.3058200957949424E-4</v>
      </c>
      <c r="AF1199">
        <v>2.996634309004543E-4</v>
      </c>
      <c r="AG1199">
        <v>6.1704837036003803E-4</v>
      </c>
      <c r="AH1199">
        <v>4.3311229063595644E-3</v>
      </c>
      <c r="AI1199">
        <v>4.331122906359678E-3</v>
      </c>
      <c r="AJ1199">
        <v>4.3311229063599339E-3</v>
      </c>
      <c r="AK1199">
        <v>4.331122906359946E-3</v>
      </c>
      <c r="AL1199">
        <v>6.1704837254910358E-4</v>
      </c>
      <c r="AM1199">
        <v>2.996634309004543E-4</v>
      </c>
      <c r="AN1199">
        <v>4.1821533911431838E-4</v>
      </c>
      <c r="AO1199">
        <v>1.2644531707595159E-3</v>
      </c>
    </row>
    <row r="1200" spans="1:41" x14ac:dyDescent="0.25">
      <c r="A1200" s="2">
        <v>41621</v>
      </c>
      <c r="B1200">
        <v>2.1681808584591172E-3</v>
      </c>
      <c r="C1200">
        <v>3.3540425068864338E-4</v>
      </c>
      <c r="D1200">
        <v>1.39417811729932E-3</v>
      </c>
      <c r="E1200">
        <v>3.3223858834027401E-4</v>
      </c>
      <c r="F1200">
        <v>3.6999933345286182E-4</v>
      </c>
      <c r="G1200">
        <v>4.3473250008335169E-4</v>
      </c>
      <c r="H1200">
        <v>4.2673657649372758E-4</v>
      </c>
      <c r="I1200">
        <v>1.218276581340925E-3</v>
      </c>
      <c r="J1200">
        <v>4.3133493914498548E-4</v>
      </c>
      <c r="K1200">
        <v>1.8793794381911689E-3</v>
      </c>
      <c r="L1200">
        <v>5.8772483892036739E-4</v>
      </c>
      <c r="M1200">
        <v>6.7434948253042065E-4</v>
      </c>
      <c r="N1200">
        <v>4.9657647103096454E-4</v>
      </c>
      <c r="O1200">
        <v>5.7203064845564428E-4</v>
      </c>
      <c r="P1200">
        <v>5.8772482033653012E-4</v>
      </c>
      <c r="Q1200">
        <v>5.8772482007565221E-4</v>
      </c>
      <c r="R1200">
        <v>5.8772540841597778E-4</v>
      </c>
      <c r="S1200">
        <v>5.877248198452612E-4</v>
      </c>
      <c r="T1200">
        <v>5.6205494167425494E-4</v>
      </c>
      <c r="U1200">
        <v>7.4152504077725683E-4</v>
      </c>
      <c r="V1200">
        <v>5.5862706614835862E-4</v>
      </c>
      <c r="W1200">
        <v>5.8772483596569508E-4</v>
      </c>
      <c r="X1200">
        <v>5.8772481987640047E-4</v>
      </c>
      <c r="Y1200">
        <v>7.0864899611256587E-3</v>
      </c>
      <c r="Z1200">
        <v>7.0864899611257654E-3</v>
      </c>
      <c r="AA1200">
        <v>4.9657647029313883E-4</v>
      </c>
      <c r="AB1200">
        <v>7.0864899611251487E-3</v>
      </c>
      <c r="AC1200">
        <v>7.0864899611253942E-3</v>
      </c>
      <c r="AD1200">
        <v>2.517248940206487E-3</v>
      </c>
      <c r="AE1200">
        <v>5.5817940892035353E-4</v>
      </c>
      <c r="AF1200">
        <v>4.7927478756658738E-4</v>
      </c>
      <c r="AG1200">
        <v>5.8772482001118078E-4</v>
      </c>
      <c r="AH1200">
        <v>7.0864899611248642E-3</v>
      </c>
      <c r="AI1200">
        <v>7.086489961125029E-3</v>
      </c>
      <c r="AJ1200">
        <v>7.0864899611255642E-3</v>
      </c>
      <c r="AK1200">
        <v>7.086489961125539E-3</v>
      </c>
      <c r="AL1200">
        <v>5.8772482309912431E-4</v>
      </c>
      <c r="AM1200">
        <v>4.7927478756658738E-4</v>
      </c>
      <c r="AN1200">
        <v>5.1978382513254845E-4</v>
      </c>
      <c r="AO1200">
        <v>2.0462417563171802E-3</v>
      </c>
    </row>
    <row r="1201" spans="1:41" x14ac:dyDescent="0.25">
      <c r="A1201" s="2">
        <v>41624</v>
      </c>
      <c r="B1201">
        <v>-8.1551541638491803E-4</v>
      </c>
      <c r="C1201">
        <v>-4.81036368139216E-4</v>
      </c>
      <c r="D1201">
        <v>-4.3481577752043179E-4</v>
      </c>
      <c r="E1201">
        <v>6.2945720887082378E-4</v>
      </c>
      <c r="F1201">
        <v>1.204623731236652E-4</v>
      </c>
      <c r="G1201">
        <v>3.6402032882473572E-4</v>
      </c>
      <c r="H1201">
        <v>2.2116056530710801E-4</v>
      </c>
      <c r="I1201">
        <v>-6.7943731445129356E-5</v>
      </c>
      <c r="J1201">
        <v>3.8830588737678807E-4</v>
      </c>
      <c r="K1201">
        <v>6.3550133052894968E-5</v>
      </c>
      <c r="L1201">
        <v>5.3386421321378321E-4</v>
      </c>
      <c r="M1201">
        <v>4.2981403705116518E-4</v>
      </c>
      <c r="N1201">
        <v>8.0138518934814578E-5</v>
      </c>
      <c r="O1201">
        <v>4.557403828058628E-4</v>
      </c>
      <c r="P1201">
        <v>5.3386422012583097E-4</v>
      </c>
      <c r="Q1201">
        <v>5.3386422016172901E-4</v>
      </c>
      <c r="R1201">
        <v>5.3386399261860567E-4</v>
      </c>
      <c r="S1201">
        <v>5.3386422019536086E-4</v>
      </c>
      <c r="T1201">
        <v>4.0608140686743609E-4</v>
      </c>
      <c r="U1201">
        <v>5.5037692063443012E-4</v>
      </c>
      <c r="V1201">
        <v>3.8901904450264538E-4</v>
      </c>
      <c r="W1201">
        <v>5.338642172055592E-4</v>
      </c>
      <c r="X1201">
        <v>5.3386422019075419E-4</v>
      </c>
      <c r="Y1201">
        <v>-1.272014827865914E-3</v>
      </c>
      <c r="Z1201">
        <v>-1.2720148278656609E-3</v>
      </c>
      <c r="AA1201">
        <v>8.0138519128464931E-5</v>
      </c>
      <c r="AB1201">
        <v>-1.272014827866076E-3</v>
      </c>
      <c r="AC1201">
        <v>-1.2720148278659929E-3</v>
      </c>
      <c r="AD1201">
        <v>-4.5309061667311921E-4</v>
      </c>
      <c r="AE1201">
        <v>4.4356471603165663E-4</v>
      </c>
      <c r="AF1201">
        <v>2.0240943099951209E-4</v>
      </c>
      <c r="AG1201">
        <v>5.3386422017598877E-4</v>
      </c>
      <c r="AH1201">
        <v>-1.272014827865973E-3</v>
      </c>
      <c r="AI1201">
        <v>-1.2720148278659951E-3</v>
      </c>
      <c r="AJ1201">
        <v>-1.2720148278661571E-3</v>
      </c>
      <c r="AK1201">
        <v>-1.2720148278661579E-3</v>
      </c>
      <c r="AL1201">
        <v>5.3386421969813045E-4</v>
      </c>
      <c r="AM1201">
        <v>2.0240943099951209E-4</v>
      </c>
      <c r="AN1201">
        <v>3.2621681024563599E-4</v>
      </c>
      <c r="AO1201">
        <v>-3.2585952884378599E-4</v>
      </c>
    </row>
    <row r="1202" spans="1:41" x14ac:dyDescent="0.25">
      <c r="A1202" s="2">
        <v>41625</v>
      </c>
      <c r="B1202">
        <v>-3.1272086260217489E-6</v>
      </c>
      <c r="C1202">
        <v>-7.3218654676022684E-4</v>
      </c>
      <c r="D1202">
        <v>-8.989826583386066E-5</v>
      </c>
      <c r="E1202">
        <v>-1.6164424704843671E-4</v>
      </c>
      <c r="F1202">
        <v>5.815778162201742E-5</v>
      </c>
      <c r="G1202">
        <v>-5.0624356711887833E-5</v>
      </c>
      <c r="H1202">
        <v>3.439666095486121E-5</v>
      </c>
      <c r="I1202">
        <v>-4.0941733802644118E-4</v>
      </c>
      <c r="J1202">
        <v>1.4556310241429969E-5</v>
      </c>
      <c r="K1202">
        <v>-3.3825424811421908E-4</v>
      </c>
      <c r="L1202">
        <v>1.1826255894568159E-5</v>
      </c>
      <c r="M1202">
        <v>-1.6111570724878431E-5</v>
      </c>
      <c r="N1202">
        <v>-2.9860178699809328E-4</v>
      </c>
      <c r="O1202">
        <v>-5.7400953549374232E-5</v>
      </c>
      <c r="P1202">
        <v>-7.2320281514717217E-6</v>
      </c>
      <c r="Q1202">
        <v>-7.2320280938188942E-6</v>
      </c>
      <c r="R1202">
        <v>-7.2320696693783677E-6</v>
      </c>
      <c r="S1202">
        <v>-7.2320280487241764E-6</v>
      </c>
      <c r="T1202">
        <v>-8.929069674106745E-5</v>
      </c>
      <c r="U1202">
        <v>-4.6453925953017729E-5</v>
      </c>
      <c r="V1202">
        <v>-1.002474861293264E-4</v>
      </c>
      <c r="W1202">
        <v>-7.2320324774801367E-6</v>
      </c>
      <c r="X1202">
        <v>-7.2320280571478589E-6</v>
      </c>
      <c r="Y1202">
        <v>-1.3104692978549741E-3</v>
      </c>
      <c r="Z1202">
        <v>-1.310469297856367E-3</v>
      </c>
      <c r="AA1202">
        <v>-2.9860178696523859E-4</v>
      </c>
      <c r="AB1202">
        <v>-1.3104692978548711E-3</v>
      </c>
      <c r="AC1202">
        <v>-1.3104692978549381E-3</v>
      </c>
      <c r="AD1202">
        <v>-6.8710706554766707E-4</v>
      </c>
      <c r="AE1202">
        <v>1.5528856607037841E-6</v>
      </c>
      <c r="AF1202">
        <v>2.5014051455245631E-5</v>
      </c>
      <c r="AG1202">
        <v>-7.2320280917656736E-6</v>
      </c>
      <c r="AH1202">
        <v>-1.31046929785486E-3</v>
      </c>
      <c r="AI1202">
        <v>-1.3104692978548899E-3</v>
      </c>
      <c r="AJ1202">
        <v>-1.310469297854929E-3</v>
      </c>
      <c r="AK1202">
        <v>-1.3104692978549359E-3</v>
      </c>
      <c r="AL1202">
        <v>-7.2320290852080278E-6</v>
      </c>
      <c r="AM1202">
        <v>2.5014051455245631E-5</v>
      </c>
      <c r="AN1202">
        <v>1.296926348444269E-5</v>
      </c>
      <c r="AO1202">
        <v>-4.6467638271341372E-4</v>
      </c>
    </row>
    <row r="1203" spans="1:41" x14ac:dyDescent="0.25">
      <c r="A1203" s="2">
        <v>41626</v>
      </c>
      <c r="B1203">
        <v>-6.4732472210672328E-4</v>
      </c>
      <c r="C1203">
        <v>-1.4899896582688549E-4</v>
      </c>
      <c r="D1203">
        <v>-1.5008812876598661E-4</v>
      </c>
      <c r="E1203">
        <v>-2.9502063374261232E-4</v>
      </c>
      <c r="F1203">
        <v>-4.3279807874155079E-4</v>
      </c>
      <c r="G1203">
        <v>-5.9304645481780507E-5</v>
      </c>
      <c r="H1203">
        <v>-4.0113449486708778E-4</v>
      </c>
      <c r="I1203">
        <v>-2.7858393014518711E-4</v>
      </c>
      <c r="J1203">
        <v>-3.5211521448836561E-4</v>
      </c>
      <c r="K1203">
        <v>-3.3857916431707572E-4</v>
      </c>
      <c r="L1203">
        <v>-3.5576832266697957E-4</v>
      </c>
      <c r="M1203">
        <v>-3.5557803958776639E-4</v>
      </c>
      <c r="N1203">
        <v>-6.4147962641962063E-4</v>
      </c>
      <c r="O1203">
        <v>-1.5954525958589681E-4</v>
      </c>
      <c r="P1203">
        <v>-5.3306922734795779E-4</v>
      </c>
      <c r="Q1203">
        <v>-4.290459519948095E-4</v>
      </c>
      <c r="R1203">
        <v>-5.9304939912939302E-5</v>
      </c>
      <c r="S1203">
        <v>-5.9304602922536773E-5</v>
      </c>
      <c r="T1203">
        <v>-2.2326298368559531E-4</v>
      </c>
      <c r="U1203">
        <v>-2.4189470243847979E-4</v>
      </c>
      <c r="V1203">
        <v>-2.4515531253530199E-4</v>
      </c>
      <c r="W1203">
        <v>-5.9304608280626871E-5</v>
      </c>
      <c r="X1203">
        <v>-5.9304602953969048E-5</v>
      </c>
      <c r="Y1203">
        <v>-5.9304602931064952E-5</v>
      </c>
      <c r="Z1203">
        <v>-5.9304610024988822E-5</v>
      </c>
      <c r="AA1203">
        <v>-6.4147962599698345E-4</v>
      </c>
      <c r="AB1203">
        <v>-2.2740794762939982E-3</v>
      </c>
      <c r="AC1203">
        <v>-2.2740794762942328E-3</v>
      </c>
      <c r="AD1203">
        <v>-7.2232545144728397E-4</v>
      </c>
      <c r="AE1203">
        <v>-5.9304603111048082E-5</v>
      </c>
      <c r="AF1203">
        <v>-3.3812162390040832E-4</v>
      </c>
      <c r="AG1203">
        <v>-5.9304603022455531E-5</v>
      </c>
      <c r="AH1203">
        <v>-2.2740794762940841E-3</v>
      </c>
      <c r="AI1203">
        <v>-2.2740794762941491E-3</v>
      </c>
      <c r="AJ1203">
        <v>-2.274079476294094E-3</v>
      </c>
      <c r="AK1203">
        <v>-2.2740794762941001E-3</v>
      </c>
      <c r="AL1203">
        <v>-5.9304604056834629E-5</v>
      </c>
      <c r="AM1203">
        <v>-3.3812162390040832E-4</v>
      </c>
      <c r="AN1203">
        <v>-2.339758832117274E-4</v>
      </c>
      <c r="AO1203">
        <v>-1.0731549205988959E-3</v>
      </c>
    </row>
    <row r="1204" spans="1:41" x14ac:dyDescent="0.25">
      <c r="A1204" s="2">
        <v>41627</v>
      </c>
      <c r="B1204">
        <v>-9.7324242497960232E-4</v>
      </c>
      <c r="C1204">
        <v>-8.7273920355267632E-4</v>
      </c>
      <c r="D1204">
        <v>-1.029055931173952E-3</v>
      </c>
      <c r="E1204">
        <v>-1.149673311827897E-3</v>
      </c>
      <c r="F1204">
        <v>-1.0380660235106321E-3</v>
      </c>
      <c r="G1204">
        <v>-9.7324242990284588E-4</v>
      </c>
      <c r="H1204">
        <v>-6.3674481134084549E-4</v>
      </c>
      <c r="I1204">
        <v>-7.0846273360086038E-4</v>
      </c>
      <c r="J1204">
        <v>-6.0552745221280878E-4</v>
      </c>
      <c r="K1204">
        <v>-6.2828940455100671E-4</v>
      </c>
      <c r="L1204">
        <v>-6.1747950006819431E-4</v>
      </c>
      <c r="M1204">
        <v>-6.1685669805629088E-4</v>
      </c>
      <c r="N1204">
        <v>-5.8009851998299972E-4</v>
      </c>
      <c r="O1204">
        <v>-9.0554976386251226E-4</v>
      </c>
      <c r="P1204">
        <v>-6.0095745473250713E-4</v>
      </c>
      <c r="Q1204">
        <v>-6.8955278353216023E-4</v>
      </c>
      <c r="R1204">
        <v>-9.7324278195541896E-4</v>
      </c>
      <c r="S1204">
        <v>-9.7324242465820381E-4</v>
      </c>
      <c r="T1204">
        <v>-8.6252152388594373E-4</v>
      </c>
      <c r="U1204">
        <v>-8.4993898180789785E-4</v>
      </c>
      <c r="V1204">
        <v>-8.4773708548552479E-4</v>
      </c>
      <c r="W1204">
        <v>-9.7324243228652551E-4</v>
      </c>
      <c r="X1204">
        <v>-9.7324242469057983E-4</v>
      </c>
      <c r="Y1204">
        <v>-9.7324242466719575E-4</v>
      </c>
      <c r="Z1204">
        <v>-9.7324243122954494E-4</v>
      </c>
      <c r="AA1204">
        <v>-5.8009851951430736E-4</v>
      </c>
      <c r="AB1204">
        <v>-2.6181046891595649E-3</v>
      </c>
      <c r="AC1204">
        <v>-2.6181046891599791E-3</v>
      </c>
      <c r="AD1204">
        <v>-1.110378462266127E-3</v>
      </c>
      <c r="AE1204">
        <v>-9.7324242480894435E-4</v>
      </c>
      <c r="AF1204">
        <v>-5.5974395830655436E-4</v>
      </c>
      <c r="AG1204">
        <v>-9.732424247520491E-4</v>
      </c>
      <c r="AH1204">
        <v>-2.618104689159646E-3</v>
      </c>
      <c r="AI1204">
        <v>-2.6181046891597089E-3</v>
      </c>
      <c r="AJ1204">
        <v>-2.6181046891597258E-3</v>
      </c>
      <c r="AK1204">
        <v>-2.6181046891597232E-3</v>
      </c>
      <c r="AL1204">
        <v>-9.7324242653060384E-4</v>
      </c>
      <c r="AM1204">
        <v>-5.5974395830655436E-4</v>
      </c>
      <c r="AN1204">
        <v>-7.1419688302980331E-4</v>
      </c>
      <c r="AO1204">
        <v>-1.304359689618728E-3</v>
      </c>
    </row>
    <row r="1205" spans="1:41" x14ac:dyDescent="0.25">
      <c r="A1205" s="2">
        <v>41628</v>
      </c>
      <c r="B1205">
        <v>1.3160275726764541E-4</v>
      </c>
      <c r="C1205">
        <v>-5.441924139558648E-4</v>
      </c>
      <c r="D1205">
        <v>7.9498777900355883E-5</v>
      </c>
      <c r="E1205">
        <v>2.4851852696205888E-4</v>
      </c>
      <c r="F1205">
        <v>2.0842226663570019E-4</v>
      </c>
      <c r="G1205">
        <v>2.66379042965833E-4</v>
      </c>
      <c r="H1205">
        <v>-7.3222329722775277E-4</v>
      </c>
      <c r="I1205">
        <v>-3.2587175611428992E-4</v>
      </c>
      <c r="J1205">
        <v>-5.6426321633211462E-4</v>
      </c>
      <c r="K1205">
        <v>-5.0965333315730501E-4</v>
      </c>
      <c r="L1205">
        <v>-5.2810310969466376E-4</v>
      </c>
      <c r="M1205">
        <v>-5.2998842507967329E-4</v>
      </c>
      <c r="N1205">
        <v>-5.7403937010213409E-4</v>
      </c>
      <c r="O1205">
        <v>1.2167328499504069E-4</v>
      </c>
      <c r="P1205">
        <v>-5.3687542616846101E-4</v>
      </c>
      <c r="Q1205">
        <v>-3.4471242701660269E-4</v>
      </c>
      <c r="R1205">
        <v>2.6637915698960108E-4</v>
      </c>
      <c r="S1205">
        <v>2.6637905607423523E-4</v>
      </c>
      <c r="T1205">
        <v>2.9691571467630359E-5</v>
      </c>
      <c r="U1205">
        <v>2.7949484188054062E-6</v>
      </c>
      <c r="V1205">
        <v>-1.9120156737179571E-6</v>
      </c>
      <c r="W1205">
        <v>2.6637905722487059E-4</v>
      </c>
      <c r="X1205">
        <v>2.6637905605107222E-4</v>
      </c>
      <c r="Y1205">
        <v>2.6637905606875431E-4</v>
      </c>
      <c r="Z1205">
        <v>2.6637905132671292E-4</v>
      </c>
      <c r="AA1205">
        <v>-5.7403937019847499E-4</v>
      </c>
      <c r="AB1205">
        <v>1.3160275726764641E-4</v>
      </c>
      <c r="AC1205">
        <v>1.316027572673781E-4</v>
      </c>
      <c r="AD1205">
        <v>3.0592055880579379E-4</v>
      </c>
      <c r="AE1205">
        <v>2.6637905588493499E-4</v>
      </c>
      <c r="AF1205">
        <v>-7.0277805124998249E-4</v>
      </c>
      <c r="AG1205">
        <v>2.6637905604108759E-4</v>
      </c>
      <c r="AH1205">
        <v>1.3160275726747521E-4</v>
      </c>
      <c r="AI1205">
        <v>1.3160275726746789E-4</v>
      </c>
      <c r="AJ1205">
        <v>1.3160275726766739E-4</v>
      </c>
      <c r="AK1205">
        <v>1.3160275726769571E-4</v>
      </c>
      <c r="AL1205">
        <v>2.6637905588120149E-4</v>
      </c>
      <c r="AM1205">
        <v>-7.0277805124998249E-4</v>
      </c>
      <c r="AN1205">
        <v>-3.4077151080315029E-4</v>
      </c>
      <c r="AO1205">
        <v>-4.8894638049645778E-4</v>
      </c>
    </row>
    <row r="1206" spans="1:41" x14ac:dyDescent="0.25">
      <c r="A1206" s="2">
        <v>41631</v>
      </c>
      <c r="B1206">
        <v>2.4460088383219112E-4</v>
      </c>
      <c r="C1206">
        <v>-2.7463870048546231E-5</v>
      </c>
      <c r="D1206">
        <v>3.3961958821233262E-4</v>
      </c>
      <c r="E1206">
        <v>2.5341629814184722E-4</v>
      </c>
      <c r="F1206">
        <v>2.4142956957555421E-4</v>
      </c>
      <c r="G1206">
        <v>2.4460087225642451E-4</v>
      </c>
      <c r="H1206">
        <v>2.1713523398748651E-4</v>
      </c>
      <c r="I1206">
        <v>1.7872451257031199E-4</v>
      </c>
      <c r="J1206">
        <v>1.843252937730534E-4</v>
      </c>
      <c r="K1206">
        <v>1.7583026607430791E-4</v>
      </c>
      <c r="L1206">
        <v>1.5119708268673449E-4</v>
      </c>
      <c r="M1206">
        <v>1.5292417288306699E-4</v>
      </c>
      <c r="N1206">
        <v>-1.115780726865553E-4</v>
      </c>
      <c r="O1206">
        <v>1.8327291590728941E-4</v>
      </c>
      <c r="P1206">
        <v>-2.7856585379337548E-5</v>
      </c>
      <c r="Q1206">
        <v>2.9166885478228448E-5</v>
      </c>
      <c r="R1206">
        <v>2.4460107295208041E-4</v>
      </c>
      <c r="S1206">
        <v>2.4460087121707411E-4</v>
      </c>
      <c r="T1206">
        <v>1.4429007321882869E-4</v>
      </c>
      <c r="U1206">
        <v>1.3289091081397631E-4</v>
      </c>
      <c r="V1206">
        <v>1.3089604552668469E-4</v>
      </c>
      <c r="W1206">
        <v>2.4460087364799258E-4</v>
      </c>
      <c r="X1206">
        <v>2.4460087121522679E-4</v>
      </c>
      <c r="Y1206">
        <v>2.4460087121690031E-4</v>
      </c>
      <c r="Z1206">
        <v>2.4460086832064649E-4</v>
      </c>
      <c r="AA1206">
        <v>-1.115780729528852E-4</v>
      </c>
      <c r="AB1206">
        <v>3.3961958821306738E-4</v>
      </c>
      <c r="AC1206">
        <v>3.396195882130296E-4</v>
      </c>
      <c r="AD1206">
        <v>3.9521583587585532E-4</v>
      </c>
      <c r="AE1206">
        <v>2.4460087116905338E-4</v>
      </c>
      <c r="AF1206">
        <v>3.1122615765454443E-4</v>
      </c>
      <c r="AG1206">
        <v>2.4460087117187399E-4</v>
      </c>
      <c r="AH1206">
        <v>3.3961958821292248E-4</v>
      </c>
      <c r="AI1206">
        <v>3.3961958821291819E-4</v>
      </c>
      <c r="AJ1206">
        <v>3.3961958821310012E-4</v>
      </c>
      <c r="AK1206">
        <v>3.396195882131165E-4</v>
      </c>
      <c r="AL1206">
        <v>2.4460087164865032E-4</v>
      </c>
      <c r="AM1206">
        <v>3.1122615765454443E-4</v>
      </c>
      <c r="AN1206">
        <v>2.8633980073732371E-4</v>
      </c>
      <c r="AO1206">
        <v>-1.7929244079439849E-4</v>
      </c>
    </row>
    <row r="1207" spans="1:41" x14ac:dyDescent="0.25">
      <c r="A1207" s="2">
        <v>41632</v>
      </c>
      <c r="B1207">
        <v>2.534011528975522E-4</v>
      </c>
      <c r="C1207">
        <v>-5.0894779515329623E-5</v>
      </c>
      <c r="D1207">
        <v>5.2947988051682948E-3</v>
      </c>
      <c r="E1207">
        <v>1.164871221353577E-3</v>
      </c>
      <c r="F1207">
        <v>1.3477739758985279E-4</v>
      </c>
      <c r="G1207">
        <v>-1.034776524178855E-4</v>
      </c>
      <c r="H1207">
        <v>-1.034776301882759E-4</v>
      </c>
      <c r="I1207">
        <v>1.6207739539756701E-4</v>
      </c>
      <c r="J1207">
        <v>2.6962613211201851E-4</v>
      </c>
      <c r="K1207">
        <v>2.4484146302607558E-4</v>
      </c>
      <c r="L1207">
        <v>2.5265132300631229E-4</v>
      </c>
      <c r="M1207">
        <v>2.5353635751370398E-4</v>
      </c>
      <c r="N1207">
        <v>6.5384839771800705E-5</v>
      </c>
      <c r="O1207">
        <v>1.1376351744696011E-4</v>
      </c>
      <c r="P1207">
        <v>1.286114226181333E-4</v>
      </c>
      <c r="Q1207">
        <v>6.5418771756257943E-5</v>
      </c>
      <c r="R1207">
        <v>-1.034775463845629E-4</v>
      </c>
      <c r="S1207">
        <v>-1.034776823803453E-4</v>
      </c>
      <c r="T1207">
        <v>-5.5920866265509513E-5</v>
      </c>
      <c r="U1207">
        <v>-5.0516590812893192E-5</v>
      </c>
      <c r="V1207">
        <v>-4.9570836014157602E-5</v>
      </c>
      <c r="W1207">
        <v>-1.034776752933417E-4</v>
      </c>
      <c r="X1207">
        <v>-1.034776823765457E-4</v>
      </c>
      <c r="Y1207">
        <v>-1.034776823787114E-4</v>
      </c>
      <c r="Z1207">
        <v>-1.0347767554042761E-4</v>
      </c>
      <c r="AA1207">
        <v>6.5384839560045545E-5</v>
      </c>
      <c r="AB1207">
        <v>5.2947988051694848E-3</v>
      </c>
      <c r="AC1207">
        <v>-1.034776823803453E-4</v>
      </c>
      <c r="AD1207">
        <v>1.164871221413588E-3</v>
      </c>
      <c r="AE1207">
        <v>-1.034776824071832E-4</v>
      </c>
      <c r="AF1207">
        <v>3.3464980273176671E-4</v>
      </c>
      <c r="AG1207">
        <v>-1.034776822629377E-4</v>
      </c>
      <c r="AH1207">
        <v>5.2947988051692419E-3</v>
      </c>
      <c r="AI1207">
        <v>5.2947988051693616E-3</v>
      </c>
      <c r="AJ1207">
        <v>5.294798805169653E-3</v>
      </c>
      <c r="AK1207">
        <v>5.2947988051696452E-3</v>
      </c>
      <c r="AL1207">
        <v>-1.034776809702279E-4</v>
      </c>
      <c r="AM1207">
        <v>3.3464980273176671E-4</v>
      </c>
      <c r="AN1207">
        <v>1.7099727049562131E-4</v>
      </c>
      <c r="AO1207">
        <v>7.8649639286965112E-4</v>
      </c>
    </row>
    <row r="1208" spans="1:41" x14ac:dyDescent="0.25">
      <c r="A1208" s="2">
        <v>41633</v>
      </c>
      <c r="B1208">
        <v>-1.158735406057919E-3</v>
      </c>
      <c r="C1208">
        <v>1.2349808418380569E-4</v>
      </c>
      <c r="D1208">
        <v>-1.15873540610099E-3</v>
      </c>
      <c r="E1208">
        <v>1.5729185961303011E-4</v>
      </c>
      <c r="F1208">
        <v>-1.158735406101268E-3</v>
      </c>
      <c r="G1208">
        <v>6.9468731194859549E-5</v>
      </c>
      <c r="H1208">
        <v>6.9468748139186486E-5</v>
      </c>
      <c r="I1208">
        <v>1.6243724668631659E-4</v>
      </c>
      <c r="J1208">
        <v>1.819647463311408E-4</v>
      </c>
      <c r="K1208">
        <v>1.815096083833009E-4</v>
      </c>
      <c r="L1208">
        <v>1.9698669334575279E-4</v>
      </c>
      <c r="M1208">
        <v>1.9620366490733849E-4</v>
      </c>
      <c r="N1208">
        <v>1.662856552829113E-4</v>
      </c>
      <c r="O1208">
        <v>9.671661458723088E-5</v>
      </c>
      <c r="P1208">
        <v>1.862126589492901E-4</v>
      </c>
      <c r="Q1208">
        <v>1.5610766225462511E-4</v>
      </c>
      <c r="R1208">
        <v>6.9468924380395084E-5</v>
      </c>
      <c r="S1208">
        <v>6.9468716310950611E-5</v>
      </c>
      <c r="T1208">
        <v>9.6735371920147215E-5</v>
      </c>
      <c r="U1208">
        <v>9.9833836430118246E-5</v>
      </c>
      <c r="V1208">
        <v>1.003760827269549E-4</v>
      </c>
      <c r="W1208">
        <v>6.9468717596496608E-5</v>
      </c>
      <c r="X1208">
        <v>6.946871631851551E-5</v>
      </c>
      <c r="Y1208">
        <v>6.9468716313081529E-5</v>
      </c>
      <c r="Z1208">
        <v>6.9468715972092018E-5</v>
      </c>
      <c r="AA1208">
        <v>1.662856549977599E-4</v>
      </c>
      <c r="AB1208">
        <v>-1.1587354061013621E-3</v>
      </c>
      <c r="AC1208">
        <v>6.9468716310950611E-5</v>
      </c>
      <c r="AD1208">
        <v>1.5729185959594021E-4</v>
      </c>
      <c r="AE1208">
        <v>6.9468716341462296E-5</v>
      </c>
      <c r="AF1208">
        <v>1.2442170476830011E-4</v>
      </c>
      <c r="AG1208">
        <v>6.9468716299092949E-5</v>
      </c>
      <c r="AH1208">
        <v>-1.158735406101281E-3</v>
      </c>
      <c r="AI1208">
        <v>-1.158735406101304E-3</v>
      </c>
      <c r="AJ1208">
        <v>-1.1587354061013411E-3</v>
      </c>
      <c r="AK1208">
        <v>-1.1587354061013361E-3</v>
      </c>
      <c r="AL1208">
        <v>6.9468716564103524E-5</v>
      </c>
      <c r="AM1208">
        <v>1.2442170476830011E-4</v>
      </c>
      <c r="AN1208">
        <v>1.0389526882051771E-4</v>
      </c>
      <c r="AO1208">
        <v>5.2315554537329938E-5</v>
      </c>
    </row>
    <row r="1209" spans="1:41" x14ac:dyDescent="0.25">
      <c r="A1209" s="2">
        <v>41634</v>
      </c>
      <c r="B1209">
        <v>1.612540477931182E-4</v>
      </c>
      <c r="C1209">
        <v>7.0311199796299693E-4</v>
      </c>
      <c r="D1209">
        <v>3.3492299830987371E-4</v>
      </c>
      <c r="E1209">
        <v>1.137149870150321E-3</v>
      </c>
      <c r="F1209">
        <v>1.3525451877238819E-3</v>
      </c>
      <c r="G1209">
        <v>1.1371498701492129E-3</v>
      </c>
      <c r="H1209">
        <v>5.5702250937083729E-4</v>
      </c>
      <c r="I1209">
        <v>1.8606126727400979E-4</v>
      </c>
      <c r="J1209">
        <v>6.8823413622786484E-4</v>
      </c>
      <c r="K1209">
        <v>7.8193343441499539E-5</v>
      </c>
      <c r="L1209">
        <v>5.7313893633899022E-5</v>
      </c>
      <c r="M1209">
        <v>5.6932812109957397E-5</v>
      </c>
      <c r="N1209">
        <v>5.1869781385746838E-5</v>
      </c>
      <c r="O1209">
        <v>2.9173674407356281E-4</v>
      </c>
      <c r="P1209">
        <v>5.7898717455925609E-5</v>
      </c>
      <c r="Q1209">
        <v>1.7874058798691039E-4</v>
      </c>
      <c r="R1209">
        <v>5.57022548243687E-4</v>
      </c>
      <c r="S1209">
        <v>5.3770502819380278E-5</v>
      </c>
      <c r="T1209">
        <v>4.1475625487136388E-4</v>
      </c>
      <c r="U1209">
        <v>3.9858922650113011E-4</v>
      </c>
      <c r="V1209">
        <v>3.9575999826314319E-4</v>
      </c>
      <c r="W1209">
        <v>5.5702248307664814E-4</v>
      </c>
      <c r="X1209">
        <v>5.5702247615510949E-4</v>
      </c>
      <c r="Y1209">
        <v>5.5702247615375847E-4</v>
      </c>
      <c r="Z1209">
        <v>5.5702247630923566E-4</v>
      </c>
      <c r="AA1209">
        <v>5.1869781302333453E-5</v>
      </c>
      <c r="AB1209">
        <v>1.352545187723489E-3</v>
      </c>
      <c r="AC1209">
        <v>5.5702247615262677E-4</v>
      </c>
      <c r="AD1209">
        <v>1.1371498701017999E-3</v>
      </c>
      <c r="AE1209">
        <v>5.5702247616742809E-4</v>
      </c>
      <c r="AF1209">
        <v>2.199978834768595E-5</v>
      </c>
      <c r="AG1209">
        <v>5.5702247616630236E-4</v>
      </c>
      <c r="AH1209">
        <v>1.352545187723396E-3</v>
      </c>
      <c r="AI1209">
        <v>1.352545187723425E-3</v>
      </c>
      <c r="AJ1209">
        <v>1.3525451877235751E-3</v>
      </c>
      <c r="AK1209">
        <v>1.3525451877235959E-3</v>
      </c>
      <c r="AL1209">
        <v>5.570224775495972E-4</v>
      </c>
      <c r="AM1209">
        <v>2.199978834768595E-5</v>
      </c>
      <c r="AN1209">
        <v>2.2184531487366859E-4</v>
      </c>
      <c r="AO1209">
        <v>3.2959671274923608E-4</v>
      </c>
    </row>
    <row r="1210" spans="1:41" x14ac:dyDescent="0.25">
      <c r="A1210" s="2">
        <v>41635</v>
      </c>
      <c r="B1210">
        <v>2.091035935668091E-4</v>
      </c>
      <c r="C1210">
        <v>1.083795339629751E-3</v>
      </c>
      <c r="D1210">
        <v>5.1567997776918008E-4</v>
      </c>
      <c r="E1210">
        <v>-7.3694657568800512E-4</v>
      </c>
      <c r="F1210">
        <v>2.036410202576726E-3</v>
      </c>
      <c r="G1210">
        <v>-7.3694657570287712E-4</v>
      </c>
      <c r="H1210">
        <v>2.8273294738659789E-4</v>
      </c>
      <c r="I1210">
        <v>2.4992887455116338E-4</v>
      </c>
      <c r="J1210">
        <v>6.4897227579586005E-4</v>
      </c>
      <c r="K1210">
        <v>2.402092515635628E-4</v>
      </c>
      <c r="L1210">
        <v>2.3859563562593559E-4</v>
      </c>
      <c r="M1210">
        <v>2.385420785703646E-4</v>
      </c>
      <c r="N1210">
        <v>2.6641195484658308E-4</v>
      </c>
      <c r="O1210">
        <v>2.5838228944084611E-4</v>
      </c>
      <c r="P1210">
        <v>2.5621912453030249E-4</v>
      </c>
      <c r="Q1210">
        <v>2.6372276677093768E-4</v>
      </c>
      <c r="R1210">
        <v>2.6410849432669453E-4</v>
      </c>
      <c r="S1210">
        <v>2.38096756656069E-4</v>
      </c>
      <c r="T1210">
        <v>2.7813658938084969E-4</v>
      </c>
      <c r="U1210">
        <v>2.7761411626420782E-4</v>
      </c>
      <c r="V1210">
        <v>2.7752270672056167E-4</v>
      </c>
      <c r="W1210">
        <v>2.8273293335643782E-4</v>
      </c>
      <c r="X1210">
        <v>2.8273293749530031E-4</v>
      </c>
      <c r="Y1210">
        <v>2.8273293748841698E-4</v>
      </c>
      <c r="Z1210">
        <v>2.8273293767088267E-4</v>
      </c>
      <c r="AA1210">
        <v>2.6641195476079341E-4</v>
      </c>
      <c r="AB1210">
        <v>2.0364102025768882E-3</v>
      </c>
      <c r="AC1210">
        <v>2.8273293748631081E-4</v>
      </c>
      <c r="AD1210">
        <v>-7.3694657561731644E-4</v>
      </c>
      <c r="AE1210">
        <v>2.827329375291401E-4</v>
      </c>
      <c r="AF1210">
        <v>2.3362306238933041E-4</v>
      </c>
      <c r="AG1210">
        <v>2.8273293749498318E-4</v>
      </c>
      <c r="AH1210">
        <v>2.0364102025767542E-3</v>
      </c>
      <c r="AI1210">
        <v>2.0364102025767872E-3</v>
      </c>
      <c r="AJ1210">
        <v>2.036410202576883E-3</v>
      </c>
      <c r="AK1210">
        <v>2.0364102025768709E-3</v>
      </c>
      <c r="AL1210">
        <v>2.8273293645403249E-4</v>
      </c>
      <c r="AM1210">
        <v>2.3362306238933041E-4</v>
      </c>
      <c r="AN1210">
        <v>2.5196693652925519E-4</v>
      </c>
      <c r="AO1210">
        <v>2.5715328590525388E-4</v>
      </c>
    </row>
    <row r="1211" spans="1:41" x14ac:dyDescent="0.25">
      <c r="A1211" s="2">
        <v>41638</v>
      </c>
      <c r="B1211">
        <v>3.4944879706084189E-4</v>
      </c>
      <c r="C1211">
        <v>4.4244360950750322E-4</v>
      </c>
      <c r="D1211">
        <v>2.7035591578139978E-4</v>
      </c>
      <c r="E1211">
        <v>4.2839463303008318E-4</v>
      </c>
      <c r="F1211">
        <v>4.0629546397310699E-4</v>
      </c>
      <c r="G1211">
        <v>4.1349319493708359E-4</v>
      </c>
      <c r="H1211">
        <v>4.4454617455071067E-4</v>
      </c>
      <c r="I1211">
        <v>4.1928003369497759E-4</v>
      </c>
      <c r="J1211">
        <v>4.8354209456390543E-4</v>
      </c>
      <c r="K1211">
        <v>4.9749385617474699E-4</v>
      </c>
      <c r="L1211">
        <v>5.1515711855898026E-4</v>
      </c>
      <c r="M1211">
        <v>5.1393493419585312E-4</v>
      </c>
      <c r="N1211">
        <v>4.1909019945815583E-5</v>
      </c>
      <c r="O1211">
        <v>4.2339351922766232E-4</v>
      </c>
      <c r="P1211">
        <v>2.3732015409645869E-4</v>
      </c>
      <c r="Q1211">
        <v>2.682359885230815E-4</v>
      </c>
      <c r="R1211">
        <v>4.4489813689136749E-4</v>
      </c>
      <c r="S1211">
        <v>5.0379167221179509E-4</v>
      </c>
      <c r="T1211">
        <v>3.3115138769922051E-4</v>
      </c>
      <c r="U1211">
        <v>3.1826529243506079E-4</v>
      </c>
      <c r="V1211">
        <v>3.1601022720096619E-4</v>
      </c>
      <c r="W1211">
        <v>4.4454613374287299E-4</v>
      </c>
      <c r="X1211">
        <v>4.445461311546603E-4</v>
      </c>
      <c r="Y1211">
        <v>4.4454613115131592E-4</v>
      </c>
      <c r="Z1211">
        <v>4.4454612993447359E-4</v>
      </c>
      <c r="AA1211">
        <v>4.1909019818779533E-5</v>
      </c>
      <c r="AB1211">
        <v>4.0629546397282759E-4</v>
      </c>
      <c r="AC1211">
        <v>4.4454613114987339E-4</v>
      </c>
      <c r="AD1211">
        <v>4.1349319493743812E-4</v>
      </c>
      <c r="AE1211">
        <v>4.4454613114342168E-4</v>
      </c>
      <c r="AF1211">
        <v>4.0188598808103701E-4</v>
      </c>
      <c r="AG1211">
        <v>4.4454613111880839E-4</v>
      </c>
      <c r="AH1211">
        <v>4.0629546397274758E-4</v>
      </c>
      <c r="AI1211">
        <v>4.0629546397273549E-4</v>
      </c>
      <c r="AJ1211">
        <v>4.0629546397288608E-4</v>
      </c>
      <c r="AK1211">
        <v>4.0629546397288131E-4</v>
      </c>
      <c r="AL1211">
        <v>4.445461317952598E-4</v>
      </c>
      <c r="AM1211">
        <v>4.0188598808103701E-4</v>
      </c>
      <c r="AN1211">
        <v>4.1782071170170279E-4</v>
      </c>
      <c r="AO1211">
        <v>8.5225634919972038E-5</v>
      </c>
    </row>
    <row r="1212" spans="1:41" x14ac:dyDescent="0.25">
      <c r="A1212" s="2">
        <v>41639</v>
      </c>
      <c r="B1212">
        <v>-1.041986954388601E-5</v>
      </c>
      <c r="C1212">
        <v>-2.162368903166656E-4</v>
      </c>
      <c r="D1212">
        <v>-1.8153840688733841E-4</v>
      </c>
      <c r="E1212">
        <v>-4.7077580066227952E-4</v>
      </c>
      <c r="F1212">
        <v>-9.3929861461679494E-4</v>
      </c>
      <c r="G1212">
        <v>-2.4637604330032619E-4</v>
      </c>
      <c r="H1212">
        <v>-1.7418071459744861E-4</v>
      </c>
      <c r="I1212">
        <v>-6.7957172576065569E-4</v>
      </c>
      <c r="J1212">
        <v>-3.1050817533916688E-4</v>
      </c>
      <c r="K1212">
        <v>1.629936253927904E-4</v>
      </c>
      <c r="L1212">
        <v>1.7212042744711061E-4</v>
      </c>
      <c r="M1212">
        <v>1.7284807207475531E-4</v>
      </c>
      <c r="N1212">
        <v>-2.5267848578633487E-4</v>
      </c>
      <c r="O1212">
        <v>3.0957742239658857E-5</v>
      </c>
      <c r="P1212">
        <v>2.5866354725299721E-5</v>
      </c>
      <c r="Q1212">
        <v>-3.1172808691929447E-5</v>
      </c>
      <c r="R1212">
        <v>-2.1154868088644941E-5</v>
      </c>
      <c r="S1212">
        <v>1.7888515666809551E-4</v>
      </c>
      <c r="T1212">
        <v>-1.403299476566011E-4</v>
      </c>
      <c r="U1212">
        <v>-1.3648314890518751E-4</v>
      </c>
      <c r="V1212">
        <v>-1.3580996311426721E-4</v>
      </c>
      <c r="W1212">
        <v>-1.7418071148584321E-4</v>
      </c>
      <c r="X1212">
        <v>-1.7418070967947731E-4</v>
      </c>
      <c r="Y1212">
        <v>-1.741807096753909E-4</v>
      </c>
      <c r="Z1212">
        <v>-1.741807103426416E-4</v>
      </c>
      <c r="AA1212">
        <v>-5.3984826032154173E-5</v>
      </c>
      <c r="AB1212">
        <v>-9.392986146167031E-4</v>
      </c>
      <c r="AC1212">
        <v>-1.7418070967394671E-4</v>
      </c>
      <c r="AD1212">
        <v>-2.4637604329994038E-4</v>
      </c>
      <c r="AE1212">
        <v>-1.741807097566808E-4</v>
      </c>
      <c r="AF1212">
        <v>-1.7418071443449349E-4</v>
      </c>
      <c r="AG1212">
        <v>-1.741807096974465E-4</v>
      </c>
      <c r="AH1212">
        <v>-9.3929861461665301E-4</v>
      </c>
      <c r="AI1212">
        <v>-9.3929861461669194E-4</v>
      </c>
      <c r="AJ1212">
        <v>-9.3929861461674159E-4</v>
      </c>
      <c r="AK1212">
        <v>-9.3929861461675157E-4</v>
      </c>
      <c r="AL1212">
        <v>-1.7418070996931301E-4</v>
      </c>
      <c r="AM1212">
        <v>2.395382078683394E-4</v>
      </c>
      <c r="AN1212">
        <v>-1.7418071100515369E-4</v>
      </c>
      <c r="AO1212">
        <v>-2.642947481970026E-4</v>
      </c>
    </row>
    <row r="1213" spans="1:41" x14ac:dyDescent="0.25">
      <c r="A1213" s="2">
        <v>41641</v>
      </c>
      <c r="B1213">
        <v>-1.406829548495577E-4</v>
      </c>
      <c r="C1213">
        <v>3.0639689802387972E-4</v>
      </c>
      <c r="D1213">
        <v>-4.9864453595845023E-5</v>
      </c>
      <c r="E1213">
        <v>-1.588248587941506E-3</v>
      </c>
      <c r="F1213">
        <v>1.082469463337022E-4</v>
      </c>
      <c r="G1213">
        <v>-1.1108616908224261E-3</v>
      </c>
      <c r="H1213">
        <v>-1.373339924227202E-5</v>
      </c>
      <c r="I1213">
        <v>-2.4955316571387948E-3</v>
      </c>
      <c r="J1213">
        <v>-9.923616859523561E-4</v>
      </c>
      <c r="K1213">
        <v>-3.2673340589974118E-4</v>
      </c>
      <c r="L1213">
        <v>-1.3735022584207519E-5</v>
      </c>
      <c r="M1213">
        <v>2.7602999396285062E-4</v>
      </c>
      <c r="N1213">
        <v>-3.9920846578282482E-4</v>
      </c>
      <c r="O1213">
        <v>3.7796487882610832E-5</v>
      </c>
      <c r="P1213">
        <v>2.9262564027600341E-4</v>
      </c>
      <c r="Q1213">
        <v>2.1640974390167199E-4</v>
      </c>
      <c r="R1213">
        <v>5.5779082457616252E-5</v>
      </c>
      <c r="S1213">
        <v>2.5920693566630241E-4</v>
      </c>
      <c r="T1213">
        <v>6.5545062033028477E-5</v>
      </c>
      <c r="U1213">
        <v>7.4554040232074228E-5</v>
      </c>
      <c r="V1213">
        <v>7.6130636527795687E-5</v>
      </c>
      <c r="W1213">
        <v>2.7846219590870012E-4</v>
      </c>
      <c r="X1213">
        <v>-1.373337944243734E-5</v>
      </c>
      <c r="Y1213">
        <v>-1.3733379447744341E-5</v>
      </c>
      <c r="Z1213">
        <v>-1.373338310789661E-5</v>
      </c>
      <c r="AA1213">
        <v>2.6776452650720088E-4</v>
      </c>
      <c r="AB1213">
        <v>-3.7709594445657539E-3</v>
      </c>
      <c r="AC1213">
        <v>-1.373337944884609E-5</v>
      </c>
      <c r="AD1213">
        <v>-1.110861690851837E-3</v>
      </c>
      <c r="AE1213">
        <v>-1.373337936227452E-5</v>
      </c>
      <c r="AF1213">
        <v>-1.37334009408117E-5</v>
      </c>
      <c r="AG1213">
        <v>-1.373337951886515E-5</v>
      </c>
      <c r="AH1213">
        <v>-3.7709594445655488E-3</v>
      </c>
      <c r="AI1213">
        <v>-3.770959444565639E-3</v>
      </c>
      <c r="AJ1213">
        <v>-3.7709594445658702E-3</v>
      </c>
      <c r="AK1213">
        <v>-3.770959444565878E-3</v>
      </c>
      <c r="AL1213">
        <v>-1.373338079697513E-5</v>
      </c>
      <c r="AM1213">
        <v>9.019097376393723E-5</v>
      </c>
      <c r="AN1213">
        <v>-1.373338054975234E-5</v>
      </c>
      <c r="AO1213">
        <v>-4.6214645276076988E-4</v>
      </c>
    </row>
    <row r="1214" spans="1:41" x14ac:dyDescent="0.25">
      <c r="A1214" s="2">
        <v>41642</v>
      </c>
      <c r="B1214">
        <v>-7.7395639728767131E-4</v>
      </c>
      <c r="C1214">
        <v>1.135779177459528E-4</v>
      </c>
      <c r="D1214">
        <v>-1.8948460634573229E-4</v>
      </c>
      <c r="E1214">
        <v>-2.3546079893527879E-3</v>
      </c>
      <c r="F1214">
        <v>-4.330089782394706E-5</v>
      </c>
      <c r="G1214">
        <v>1.1057469792821291E-4</v>
      </c>
      <c r="H1214">
        <v>7.8935312011191964E-5</v>
      </c>
      <c r="I1214">
        <v>-3.620939270561222E-3</v>
      </c>
      <c r="J1214">
        <v>-1.5328919626747301E-3</v>
      </c>
      <c r="K1214">
        <v>-5.7795252888184485E-4</v>
      </c>
      <c r="L1214">
        <v>-1.3879231165742911E-4</v>
      </c>
      <c r="M1214">
        <v>9.1664336273509752E-5</v>
      </c>
      <c r="N1214">
        <v>-6.7964047803445275E-4</v>
      </c>
      <c r="O1214">
        <v>-9.1016691207630572E-5</v>
      </c>
      <c r="P1214">
        <v>-3.4328264646144879E-6</v>
      </c>
      <c r="Q1214">
        <v>-4.4468603244862037E-5</v>
      </c>
      <c r="R1214">
        <v>-8.0201786305515816E-5</v>
      </c>
      <c r="S1214">
        <v>7.952440550164285E-5</v>
      </c>
      <c r="T1214">
        <v>-1.2470385715803659E-4</v>
      </c>
      <c r="U1214">
        <v>-1.23103071970749E-4</v>
      </c>
      <c r="V1214">
        <v>-1.2282294210033169E-4</v>
      </c>
      <c r="W1214">
        <v>9.3419516573274534E-5</v>
      </c>
      <c r="X1214">
        <v>-1.3878999723136411E-4</v>
      </c>
      <c r="Y1214">
        <v>-1.3878999722471131E-4</v>
      </c>
      <c r="Z1214">
        <v>-1.3879000505160951E-4</v>
      </c>
      <c r="AA1214">
        <v>-8.8773396756244394E-5</v>
      </c>
      <c r="AB1214">
        <v>-5.410460192993777E-3</v>
      </c>
      <c r="AC1214">
        <v>-1.3878999722273519E-4</v>
      </c>
      <c r="AD1214">
        <v>1.105746977379021E-4</v>
      </c>
      <c r="AE1214">
        <v>-1.3878999734233269E-4</v>
      </c>
      <c r="AF1214">
        <v>-1.3879002010475279E-4</v>
      </c>
      <c r="AG1214">
        <v>-1.3878999737146461E-4</v>
      </c>
      <c r="AH1214">
        <v>-5.4104601929936052E-3</v>
      </c>
      <c r="AI1214">
        <v>-5.4104601929937449E-3</v>
      </c>
      <c r="AJ1214">
        <v>-5.4104601929938949E-3</v>
      </c>
      <c r="AK1214">
        <v>-5.4104601929938594E-3</v>
      </c>
      <c r="AL1214">
        <v>-1.387899973293259E-4</v>
      </c>
      <c r="AM1214">
        <v>-4.244179790171617E-5</v>
      </c>
      <c r="AN1214">
        <v>-1.3878999695266721E-4</v>
      </c>
      <c r="AO1214">
        <v>-9.8590946295740167E-4</v>
      </c>
    </row>
    <row r="1215" spans="1:41" x14ac:dyDescent="0.25">
      <c r="A1215" s="2">
        <v>41645</v>
      </c>
      <c r="B1215">
        <v>3.170769912362585E-4</v>
      </c>
      <c r="C1215">
        <v>3.170770211326903E-4</v>
      </c>
      <c r="D1215">
        <v>3.1707702104027318E-4</v>
      </c>
      <c r="E1215">
        <v>3.1707702110403201E-4</v>
      </c>
      <c r="F1215">
        <v>4.1827968997244048E-4</v>
      </c>
      <c r="G1215">
        <v>3.6189337383145701E-4</v>
      </c>
      <c r="H1215">
        <v>3.4864853396797288E-4</v>
      </c>
      <c r="I1215">
        <v>-8.8865358663305766E-4</v>
      </c>
      <c r="J1215">
        <v>-2.228031914408142E-4</v>
      </c>
      <c r="K1215">
        <v>3.0098620709821021E-4</v>
      </c>
      <c r="L1215">
        <v>4.7267359952774988E-4</v>
      </c>
      <c r="M1215">
        <v>3.7796176011136432E-4</v>
      </c>
      <c r="N1215">
        <v>2.6123183381154282E-4</v>
      </c>
      <c r="O1215">
        <v>3.6831322544293721E-4</v>
      </c>
      <c r="P1215">
        <v>4.6645311037457279E-4</v>
      </c>
      <c r="Q1215">
        <v>4.777680887620725E-4</v>
      </c>
      <c r="R1215">
        <v>3.9600529994926562E-4</v>
      </c>
      <c r="S1215">
        <v>3.0005741634858078E-4</v>
      </c>
      <c r="T1215">
        <v>4.9752609557626596E-4</v>
      </c>
      <c r="U1215">
        <v>5.0034989402028465E-4</v>
      </c>
      <c r="V1215">
        <v>5.0084410840166554E-4</v>
      </c>
      <c r="W1215">
        <v>3.0437016678161992E-4</v>
      </c>
      <c r="X1215">
        <v>4.7267450808897499E-4</v>
      </c>
      <c r="Y1215">
        <v>4.7267450808457492E-4</v>
      </c>
      <c r="Z1215">
        <v>4.7267450275007982E-4</v>
      </c>
      <c r="AA1215">
        <v>5.6091542868474096E-4</v>
      </c>
      <c r="AB1215">
        <v>-1.5882574567031779E-3</v>
      </c>
      <c r="AC1215">
        <v>4.7267450808337081E-4</v>
      </c>
      <c r="AD1215">
        <v>-8.4663323011392743E-4</v>
      </c>
      <c r="AE1215">
        <v>4.726745081258396E-4</v>
      </c>
      <c r="AF1215">
        <v>4.7267447087397791E-4</v>
      </c>
      <c r="AG1215">
        <v>4.7267450800199341E-4</v>
      </c>
      <c r="AH1215">
        <v>-1.588257456703202E-3</v>
      </c>
      <c r="AI1215">
        <v>-1.588257456703254E-3</v>
      </c>
      <c r="AJ1215">
        <v>-1.588257456703261E-3</v>
      </c>
      <c r="AK1215">
        <v>-1.588257456703251E-3</v>
      </c>
      <c r="AL1215">
        <v>4.7267450688400468E-4</v>
      </c>
      <c r="AM1215">
        <v>2.6220086706823593E-4</v>
      </c>
      <c r="AN1215">
        <v>4.72674508434195E-4</v>
      </c>
      <c r="AO1215">
        <v>-3.7167119724923481E-4</v>
      </c>
    </row>
    <row r="1216" spans="1:41" x14ac:dyDescent="0.25">
      <c r="A1216" s="2">
        <v>41646</v>
      </c>
      <c r="B1216">
        <v>-4.8006783388320929E-5</v>
      </c>
      <c r="C1216">
        <v>3.0838980559386902E-4</v>
      </c>
      <c r="D1216">
        <v>3.083898056304642E-4</v>
      </c>
      <c r="E1216">
        <v>3.0838980560272012E-4</v>
      </c>
      <c r="F1216">
        <v>3.6859067889186429E-4</v>
      </c>
      <c r="G1216">
        <v>3.3504902554125902E-4</v>
      </c>
      <c r="H1216">
        <v>3.2717026529256022E-4</v>
      </c>
      <c r="I1216">
        <v>1.6172269241010609E-3</v>
      </c>
      <c r="J1216">
        <v>7.6964005364411187E-4</v>
      </c>
      <c r="K1216">
        <v>5.5434268136999774E-4</v>
      </c>
      <c r="L1216">
        <v>4.0094848660970531E-4</v>
      </c>
      <c r="M1216">
        <v>3.4460737276533079E-4</v>
      </c>
      <c r="N1216">
        <v>5.8986124521824199E-4</v>
      </c>
      <c r="O1216">
        <v>2.4121312740223091E-4</v>
      </c>
      <c r="P1216">
        <v>2.9584806690978268E-5</v>
      </c>
      <c r="Q1216">
        <v>1.028675979492851E-4</v>
      </c>
      <c r="R1216">
        <v>3.0053730891970549E-4</v>
      </c>
      <c r="S1216">
        <v>2.3718271887154419E-4</v>
      </c>
      <c r="T1216">
        <v>2.4744462632611558E-4</v>
      </c>
      <c r="U1216">
        <v>2.3000076338713861E-4</v>
      </c>
      <c r="V1216">
        <v>2.26948071638351E-4</v>
      </c>
      <c r="W1216">
        <v>2.5522677058605427E-4</v>
      </c>
      <c r="X1216">
        <v>4.00947686756932E-4</v>
      </c>
      <c r="Y1216">
        <v>4.0094768675658538E-4</v>
      </c>
      <c r="Z1216">
        <v>4.0094768609342358E-4</v>
      </c>
      <c r="AA1216">
        <v>-1.441039311084774E-4</v>
      </c>
      <c r="AB1216">
        <v>2.24228833643514E-3</v>
      </c>
      <c r="AC1216">
        <v>4.0094768675597291E-4</v>
      </c>
      <c r="AD1216">
        <v>7.2755227968712504E-4</v>
      </c>
      <c r="AE1216">
        <v>4.0094768674260942E-4</v>
      </c>
      <c r="AF1216">
        <v>4.0094767875006589E-4</v>
      </c>
      <c r="AG1216">
        <v>4.0094768675773078E-4</v>
      </c>
      <c r="AH1216">
        <v>2.2422883364349301E-3</v>
      </c>
      <c r="AI1216">
        <v>2.2422883364349739E-3</v>
      </c>
      <c r="AJ1216">
        <v>2.2422883364352098E-3</v>
      </c>
      <c r="AK1216">
        <v>2.2422883364352302E-3</v>
      </c>
      <c r="AL1216">
        <v>4.0094768743817379E-4</v>
      </c>
      <c r="AM1216">
        <v>7.8798385279896948E-5</v>
      </c>
      <c r="AN1216">
        <v>4.0094768815197108E-4</v>
      </c>
      <c r="AO1216">
        <v>1.7006747844927619E-4</v>
      </c>
    </row>
    <row r="1217" spans="1:41" x14ac:dyDescent="0.25">
      <c r="A1217" s="2">
        <v>41647</v>
      </c>
      <c r="B1217">
        <v>1.686481109066862E-3</v>
      </c>
      <c r="C1217">
        <v>7.8869078609824291E-4</v>
      </c>
      <c r="D1217">
        <v>2.2088916979992159E-4</v>
      </c>
      <c r="E1217">
        <v>2.2088916963235389E-4</v>
      </c>
      <c r="F1217">
        <v>6.087966982236113E-4</v>
      </c>
      <c r="G1217">
        <v>3.9266917802949268E-4</v>
      </c>
      <c r="H1217">
        <v>3.4190206034423931E-4</v>
      </c>
      <c r="I1217">
        <v>5.1044512295679769E-3</v>
      </c>
      <c r="J1217">
        <v>2.34914798577534E-3</v>
      </c>
      <c r="K1217">
        <v>1.357979919430285E-3</v>
      </c>
      <c r="L1217">
        <v>8.1729364203361439E-4</v>
      </c>
      <c r="M1217">
        <v>4.5425898956237451E-4</v>
      </c>
      <c r="N1217">
        <v>1.4831763190424039E-3</v>
      </c>
      <c r="O1217">
        <v>5.6041335254617666E-4</v>
      </c>
      <c r="P1217">
        <v>3.2528498116373718E-4</v>
      </c>
      <c r="Q1217">
        <v>4.5125193399052138E-4</v>
      </c>
      <c r="R1217">
        <v>6.0374719076156547E-4</v>
      </c>
      <c r="S1217">
        <v>2.4518512080859829E-4</v>
      </c>
      <c r="T1217">
        <v>6.9706039104228839E-4</v>
      </c>
      <c r="U1217">
        <v>6.8339730321957605E-4</v>
      </c>
      <c r="V1217">
        <v>6.8100629460550628E-4</v>
      </c>
      <c r="W1217">
        <v>2.3902840838287091E-4</v>
      </c>
      <c r="X1217">
        <v>8.1729079886420399E-4</v>
      </c>
      <c r="Y1217">
        <v>8.172907988504653E-4</v>
      </c>
      <c r="Z1217">
        <v>8.1729080621426237E-4</v>
      </c>
      <c r="AA1217">
        <v>3.9038129397797909E-4</v>
      </c>
      <c r="AB1217">
        <v>7.3076776527850633E-3</v>
      </c>
      <c r="AC1217">
        <v>8.1729079884474895E-4</v>
      </c>
      <c r="AD1217">
        <v>1.572426485563737E-3</v>
      </c>
      <c r="AE1217">
        <v>8.172907989547778E-4</v>
      </c>
      <c r="AF1217">
        <v>8.1729081407659403E-4</v>
      </c>
      <c r="AG1217">
        <v>8.1729079898984209E-4</v>
      </c>
      <c r="AH1217">
        <v>7.3076776527847484E-3</v>
      </c>
      <c r="AI1217">
        <v>7.3076776527849279E-3</v>
      </c>
      <c r="AJ1217">
        <v>7.3076776527852784E-3</v>
      </c>
      <c r="AK1217">
        <v>7.3076776527852888E-3</v>
      </c>
      <c r="AL1217">
        <v>8.1729080076684989E-4</v>
      </c>
      <c r="AM1217">
        <v>2.992257650404969E-4</v>
      </c>
      <c r="AN1217">
        <v>8.1729080109093418E-4</v>
      </c>
      <c r="AO1217">
        <v>1.3666650629007291E-3</v>
      </c>
    </row>
    <row r="1218" spans="1:41" x14ac:dyDescent="0.25">
      <c r="A1218" s="2">
        <v>41648</v>
      </c>
      <c r="B1218">
        <v>2.004174736604436E-5</v>
      </c>
      <c r="C1218">
        <v>4.4747928878057782E-4</v>
      </c>
      <c r="D1218">
        <v>3.5581414212038217E-4</v>
      </c>
      <c r="E1218">
        <v>3.7844221931387239E-4</v>
      </c>
      <c r="F1218">
        <v>4.3753804050766722E-4</v>
      </c>
      <c r="G1218">
        <v>3.9932838541041518E-4</v>
      </c>
      <c r="H1218">
        <v>3.9315576555376558E-4</v>
      </c>
      <c r="I1218">
        <v>-2.7254347429505119E-4</v>
      </c>
      <c r="J1218">
        <v>4.3601073440414359E-4</v>
      </c>
      <c r="K1218">
        <v>3.5971010390535742E-4</v>
      </c>
      <c r="L1218">
        <v>4.5095619164275638E-4</v>
      </c>
      <c r="M1218">
        <v>4.0681686284931972E-4</v>
      </c>
      <c r="N1218">
        <v>3.3858199025114228E-4</v>
      </c>
      <c r="O1218">
        <v>2.26603124376927E-4</v>
      </c>
      <c r="P1218">
        <v>4.5092278528702028E-4</v>
      </c>
      <c r="Q1218">
        <v>5.6033647725766919E-4</v>
      </c>
      <c r="R1218">
        <v>3.1661430533921198E-4</v>
      </c>
      <c r="S1218">
        <v>2.6059964517573313E-4</v>
      </c>
      <c r="T1218">
        <v>5.2234274923725489E-4</v>
      </c>
      <c r="U1218">
        <v>5.30454604041847E-4</v>
      </c>
      <c r="V1218">
        <v>5.3187424161293885E-4</v>
      </c>
      <c r="W1218">
        <v>2.9046127740412332E-4</v>
      </c>
      <c r="X1218">
        <v>4.5095666712407221E-4</v>
      </c>
      <c r="Y1218">
        <v>4.5095666710653101E-4</v>
      </c>
      <c r="Z1218">
        <v>4.509566690380362E-4</v>
      </c>
      <c r="AA1218">
        <v>7.0442995703825497E-4</v>
      </c>
      <c r="AB1218">
        <v>3.8743257761997301E-4</v>
      </c>
      <c r="AC1218">
        <v>4.5095666709959992E-4</v>
      </c>
      <c r="AD1218">
        <v>1.206682308005006E-3</v>
      </c>
      <c r="AE1218">
        <v>4.5095666723752101E-4</v>
      </c>
      <c r="AF1218">
        <v>4.5095668252405677E-4</v>
      </c>
      <c r="AG1218">
        <v>4.509566671018285E-4</v>
      </c>
      <c r="AH1218">
        <v>-6.4435942438146731E-4</v>
      </c>
      <c r="AI1218">
        <v>-6.4435942438147837E-4</v>
      </c>
      <c r="AJ1218">
        <v>-6.4435942438142491E-4</v>
      </c>
      <c r="AK1218">
        <v>-6.4435942438142524E-4</v>
      </c>
      <c r="AL1218">
        <v>4.5095666878329602E-4</v>
      </c>
      <c r="AM1218">
        <v>-1.514841660955465E-6</v>
      </c>
      <c r="AN1218">
        <v>4.5095667043833969E-4</v>
      </c>
      <c r="AO1218">
        <v>7.5996363568098246E-4</v>
      </c>
    </row>
    <row r="1219" spans="1:41" x14ac:dyDescent="0.25">
      <c r="A1219" s="2">
        <v>41649</v>
      </c>
      <c r="B1219">
        <v>4.5592107515865082E-4</v>
      </c>
      <c r="C1219">
        <v>2.6311247355653749E-4</v>
      </c>
      <c r="D1219">
        <v>2.4125028007881901E-4</v>
      </c>
      <c r="E1219">
        <v>2.9655889174720379E-4</v>
      </c>
      <c r="F1219">
        <v>3.8527545184954788E-4</v>
      </c>
      <c r="G1219">
        <v>5.6226174996990247E-4</v>
      </c>
      <c r="H1219">
        <v>5.9085305072492677E-4</v>
      </c>
      <c r="I1219">
        <v>4.4574705957466451E-4</v>
      </c>
      <c r="J1219">
        <v>3.9234985919413962E-4</v>
      </c>
      <c r="K1219">
        <v>2.4460276475238242E-4</v>
      </c>
      <c r="L1219">
        <v>3.231202462365936E-4</v>
      </c>
      <c r="M1219">
        <v>5.2757517456622082E-4</v>
      </c>
      <c r="N1219">
        <v>2.264219711932379E-4</v>
      </c>
      <c r="O1219">
        <v>3.3788451632951451E-4</v>
      </c>
      <c r="P1219">
        <v>3.2327759228387311E-4</v>
      </c>
      <c r="Q1219">
        <v>3.3399544157373051E-4</v>
      </c>
      <c r="R1219">
        <v>3.7048291895849149E-4</v>
      </c>
      <c r="S1219">
        <v>5.6406690078882396E-4</v>
      </c>
      <c r="T1219">
        <v>3.4668373705801318E-4</v>
      </c>
      <c r="U1219">
        <v>3.7387220384116761E-4</v>
      </c>
      <c r="V1219">
        <v>3.7477850176816069E-4</v>
      </c>
      <c r="W1219">
        <v>5.8812461178125183E-4</v>
      </c>
      <c r="X1219">
        <v>3.2312065593160611E-4</v>
      </c>
      <c r="Y1219">
        <v>3.2312065592244189E-4</v>
      </c>
      <c r="Z1219">
        <v>3.231206572247451E-4</v>
      </c>
      <c r="AA1219">
        <v>4.8493821182433913E-4</v>
      </c>
      <c r="AB1219">
        <v>5.9876028264373659E-4</v>
      </c>
      <c r="AC1219">
        <v>3.2312065591899038E-4</v>
      </c>
      <c r="AD1219">
        <v>4.6078618571080901E-4</v>
      </c>
      <c r="AE1219">
        <v>3.2312065597193561E-4</v>
      </c>
      <c r="AF1219">
        <v>3.2312064947669848E-4</v>
      </c>
      <c r="AG1219">
        <v>4.193615805868305E-4</v>
      </c>
      <c r="AH1219">
        <v>-6.1940152412235023E-4</v>
      </c>
      <c r="AI1219">
        <v>-6.1940152412236996E-4</v>
      </c>
      <c r="AJ1219">
        <v>-6.1940152412237126E-4</v>
      </c>
      <c r="AK1219">
        <v>-6.1940152412239089E-4</v>
      </c>
      <c r="AL1219">
        <v>3.2312065651444658E-4</v>
      </c>
      <c r="AM1219">
        <v>3.2312065591899038E-4</v>
      </c>
      <c r="AN1219">
        <v>3.2312065558043362E-4</v>
      </c>
      <c r="AO1219">
        <v>3.6867151606934101E-4</v>
      </c>
    </row>
    <row r="1220" spans="1:41" x14ac:dyDescent="0.25">
      <c r="A1220" s="2">
        <v>41652</v>
      </c>
      <c r="B1220">
        <v>8.0106161185777001E-4</v>
      </c>
      <c r="C1220">
        <v>6.9893809123348775E-4</v>
      </c>
      <c r="D1220">
        <v>6.7604155205363485E-4</v>
      </c>
      <c r="E1220">
        <v>6.7663267477937824E-4</v>
      </c>
      <c r="F1220">
        <v>7.0624650664476076E-4</v>
      </c>
      <c r="G1220">
        <v>7.8976392078197245E-4</v>
      </c>
      <c r="H1220">
        <v>8.0325572768479101E-4</v>
      </c>
      <c r="I1220">
        <v>7.3478222638417368E-4</v>
      </c>
      <c r="J1220">
        <v>7.0958485089242572E-4</v>
      </c>
      <c r="K1220">
        <v>6.7607738259023355E-4</v>
      </c>
      <c r="L1220">
        <v>6.7691655187377331E-4</v>
      </c>
      <c r="M1220">
        <v>7.7339578394063004E-4</v>
      </c>
      <c r="N1220">
        <v>6.7588307149048059E-4</v>
      </c>
      <c r="O1220">
        <v>7.1956066534933168E-4</v>
      </c>
      <c r="P1220">
        <v>6.769906154849392E-4</v>
      </c>
      <c r="Q1220">
        <v>6.8204821998757827E-4</v>
      </c>
      <c r="R1220">
        <v>7.1928803264194514E-4</v>
      </c>
      <c r="S1220">
        <v>8.1293193827891639E-4</v>
      </c>
      <c r="T1220">
        <v>6.8803572108885229E-4</v>
      </c>
      <c r="U1220">
        <v>7.1327262734425254E-4</v>
      </c>
      <c r="V1220">
        <v>7.1392185734070663E-4</v>
      </c>
      <c r="W1220">
        <v>8.18629314225275E-4</v>
      </c>
      <c r="X1220">
        <v>6.7691655932043964E-4</v>
      </c>
      <c r="Y1220">
        <v>6.7691655930539904E-4</v>
      </c>
      <c r="Z1220">
        <v>6.769165590114598E-4</v>
      </c>
      <c r="AA1220">
        <v>7.9283519247108311E-4</v>
      </c>
      <c r="AB1220">
        <v>8.0763489543677356E-4</v>
      </c>
      <c r="AC1220">
        <v>6.7691655929989964E-4</v>
      </c>
      <c r="AD1220">
        <v>3.46210601231099E-5</v>
      </c>
      <c r="AE1220">
        <v>6.7691655937062844E-4</v>
      </c>
      <c r="AF1220">
        <v>6.769165433061472E-4</v>
      </c>
      <c r="AG1220">
        <v>7.2233134362707731E-4</v>
      </c>
      <c r="AH1220">
        <v>6.6684315252427953E-4</v>
      </c>
      <c r="AI1220">
        <v>6.6684315252428332E-4</v>
      </c>
      <c r="AJ1220">
        <v>6.6684315252426858E-4</v>
      </c>
      <c r="AK1220">
        <v>6.6684315252428321E-4</v>
      </c>
      <c r="AL1220">
        <v>6.7691655971149065E-4</v>
      </c>
      <c r="AM1220">
        <v>6.7691655929989964E-4</v>
      </c>
      <c r="AN1220">
        <v>6.7691656077593356E-4</v>
      </c>
      <c r="AO1220">
        <v>2.4117363652464971E-4</v>
      </c>
    </row>
    <row r="1221" spans="1:41" x14ac:dyDescent="0.25">
      <c r="A1221" s="2">
        <v>41653</v>
      </c>
      <c r="B1221">
        <v>3.8029803868489952E-4</v>
      </c>
      <c r="C1221">
        <v>3.5312310362872951E-4</v>
      </c>
      <c r="D1221">
        <v>3.8074888497198662E-4</v>
      </c>
      <c r="E1221">
        <v>4.2895924422082393E-4</v>
      </c>
      <c r="F1221">
        <v>4.2969505466918792E-4</v>
      </c>
      <c r="G1221">
        <v>4.2747789105927438E-4</v>
      </c>
      <c r="H1221">
        <v>4.1502579798729849E-4</v>
      </c>
      <c r="I1221">
        <v>3.9843231910884828E-4</v>
      </c>
      <c r="J1221">
        <v>4.2603776387438778E-4</v>
      </c>
      <c r="K1221">
        <v>3.6466623617281029E-4</v>
      </c>
      <c r="L1221">
        <v>4.6182753171116251E-4</v>
      </c>
      <c r="M1221">
        <v>3.5612864850072539E-4</v>
      </c>
      <c r="N1221">
        <v>3.4216844864599108E-4</v>
      </c>
      <c r="O1221">
        <v>3.8714420187722931E-4</v>
      </c>
      <c r="P1221">
        <v>4.6174691282740543E-4</v>
      </c>
      <c r="Q1221">
        <v>4.5620597593276131E-4</v>
      </c>
      <c r="R1221">
        <v>3.2680031645467982E-4</v>
      </c>
      <c r="S1221">
        <v>2.1405460229108401E-4</v>
      </c>
      <c r="T1221">
        <v>4.4964620510385181E-4</v>
      </c>
      <c r="U1221">
        <v>4.3979592378863E-4</v>
      </c>
      <c r="V1221">
        <v>4.2250056715629461E-4</v>
      </c>
      <c r="W1221">
        <v>2.3283849336116661E-4</v>
      </c>
      <c r="X1221">
        <v>4.6182804752073822E-4</v>
      </c>
      <c r="Y1221">
        <v>4.6182804751351912E-4</v>
      </c>
      <c r="Z1221">
        <v>4.6182804380212329E-4</v>
      </c>
      <c r="AA1221">
        <v>3.9158025083917987E-4</v>
      </c>
      <c r="AB1221">
        <v>3.157503563886186E-4</v>
      </c>
      <c r="AC1221">
        <v>4.6182804751076958E-4</v>
      </c>
      <c r="AD1221">
        <v>3.8004739375222142E-4</v>
      </c>
      <c r="AE1221">
        <v>4.6182804756770982E-4</v>
      </c>
      <c r="AF1221">
        <v>4.6182802971609169E-4</v>
      </c>
      <c r="AG1221">
        <v>4.1207322530199949E-4</v>
      </c>
      <c r="AH1221">
        <v>-7.044941863770123E-4</v>
      </c>
      <c r="AI1221">
        <v>-7.0449418637703203E-4</v>
      </c>
      <c r="AJ1221">
        <v>-7.0449418637693836E-4</v>
      </c>
      <c r="AK1221">
        <v>-7.0449418637692036E-4</v>
      </c>
      <c r="AL1221">
        <v>4.6182804732007349E-4</v>
      </c>
      <c r="AM1221">
        <v>4.6182804751076958E-4</v>
      </c>
      <c r="AN1221">
        <v>4.6182804967640379E-4</v>
      </c>
      <c r="AO1221">
        <v>-3.6494352502636218E-5</v>
      </c>
    </row>
    <row r="1222" spans="1:41" x14ac:dyDescent="0.25">
      <c r="A1222" s="2">
        <v>41654</v>
      </c>
      <c r="B1222">
        <v>6.2845501132604165E-4</v>
      </c>
      <c r="C1222">
        <v>6.7020607664508873E-4</v>
      </c>
      <c r="D1222">
        <v>7.4107492329310385E-4</v>
      </c>
      <c r="E1222">
        <v>6.716860317804794E-4</v>
      </c>
      <c r="F1222">
        <v>5.5137316837698582E-4</v>
      </c>
      <c r="G1222">
        <v>6.3148852225319418E-4</v>
      </c>
      <c r="H1222">
        <v>6.1586643164260584E-4</v>
      </c>
      <c r="I1222">
        <v>5.4273910417647439E-4</v>
      </c>
      <c r="J1222">
        <v>5.5036305868604387E-4</v>
      </c>
      <c r="K1222">
        <v>8.896653166115164E-4</v>
      </c>
      <c r="L1222">
        <v>5.6024923606061341E-4</v>
      </c>
      <c r="M1222">
        <v>5.3105578586600671E-4</v>
      </c>
      <c r="N1222">
        <v>9.6594191008164524E-4</v>
      </c>
      <c r="O1222">
        <v>5.4668240565440801E-4</v>
      </c>
      <c r="P1222">
        <v>5.602250985545298E-4</v>
      </c>
      <c r="Q1222">
        <v>5.5869481894672704E-4</v>
      </c>
      <c r="R1222">
        <v>5.7576047121366176E-4</v>
      </c>
      <c r="S1222">
        <v>5.5067339512261887E-4</v>
      </c>
      <c r="T1222">
        <v>5.5688364485137487E-4</v>
      </c>
      <c r="U1222">
        <v>6.2535724334081386E-4</v>
      </c>
      <c r="V1222">
        <v>5.4938616699048775E-4</v>
      </c>
      <c r="W1222">
        <v>5.4094688690376489E-4</v>
      </c>
      <c r="X1222">
        <v>5.5347862177866245E-4</v>
      </c>
      <c r="Y1222">
        <v>5.6024750290865574E-4</v>
      </c>
      <c r="Z1222">
        <v>5.6024750858063522E-4</v>
      </c>
      <c r="AA1222">
        <v>7.6784509302155353E-4</v>
      </c>
      <c r="AB1222">
        <v>5.2161285017318518E-4</v>
      </c>
      <c r="AC1222">
        <v>5.6024750290174698E-4</v>
      </c>
      <c r="AD1222">
        <v>5.3766158741959727E-4</v>
      </c>
      <c r="AE1222">
        <v>5.6024750296976939E-4</v>
      </c>
      <c r="AF1222">
        <v>5.6024752205080454E-4</v>
      </c>
      <c r="AG1222">
        <v>5.4650641090978882E-4</v>
      </c>
      <c r="AH1222">
        <v>4.5145513091799016E-3</v>
      </c>
      <c r="AI1222">
        <v>4.5145513091800083E-3</v>
      </c>
      <c r="AJ1222">
        <v>4.5145513091802616E-3</v>
      </c>
      <c r="AK1222">
        <v>4.5145513091802876E-3</v>
      </c>
      <c r="AL1222">
        <v>5.6024750565873173E-4</v>
      </c>
      <c r="AM1222">
        <v>5.6024750290174698E-4</v>
      </c>
      <c r="AN1222">
        <v>5.6024750503145496E-4</v>
      </c>
      <c r="AO1222">
        <v>1.0270576205240189E-3</v>
      </c>
    </row>
    <row r="1223" spans="1:41" x14ac:dyDescent="0.25">
      <c r="A1223" s="2">
        <v>41655</v>
      </c>
      <c r="B1223">
        <v>1.8359731560424879E-4</v>
      </c>
      <c r="C1223">
        <v>4.6198806149153911E-4</v>
      </c>
      <c r="D1223">
        <v>4.4501963018446831E-4</v>
      </c>
      <c r="E1223">
        <v>4.5483804825389518E-4</v>
      </c>
      <c r="F1223">
        <v>4.5172688129272001E-4</v>
      </c>
      <c r="G1223">
        <v>4.8597048492026828E-4</v>
      </c>
      <c r="H1223">
        <v>4.8212873428859831E-4</v>
      </c>
      <c r="I1223">
        <v>4.8526023579171498E-4</v>
      </c>
      <c r="J1223">
        <v>4.980377764001512E-4</v>
      </c>
      <c r="K1223">
        <v>4.7045276730179101E-4</v>
      </c>
      <c r="L1223">
        <v>5.1460301994689925E-4</v>
      </c>
      <c r="M1223">
        <v>4.6567941721992412E-4</v>
      </c>
      <c r="N1223">
        <v>3.3449263588640428E-4</v>
      </c>
      <c r="O1223">
        <v>4.7892161668227511E-4</v>
      </c>
      <c r="P1223">
        <v>5.1456622786191493E-4</v>
      </c>
      <c r="Q1223">
        <v>5.1200153344802056E-4</v>
      </c>
      <c r="R1223">
        <v>4.4493642302162098E-4</v>
      </c>
      <c r="S1223">
        <v>3.9192932625321981E-4</v>
      </c>
      <c r="T1223">
        <v>5.0896514859193834E-4</v>
      </c>
      <c r="U1223">
        <v>4.9693447386131399E-4</v>
      </c>
      <c r="V1223">
        <v>4.9640053799022759E-4</v>
      </c>
      <c r="W1223">
        <v>4.0264813633907048E-4</v>
      </c>
      <c r="X1223">
        <v>5.0325927397864168E-4</v>
      </c>
      <c r="Y1223">
        <v>5.1460378264996337E-4</v>
      </c>
      <c r="Z1223">
        <v>5.1460378239628023E-4</v>
      </c>
      <c r="AA1223">
        <v>4.4628223251667599E-4</v>
      </c>
      <c r="AB1223">
        <v>4.4675785564187988E-4</v>
      </c>
      <c r="AC1223">
        <v>5.1460378264607857E-4</v>
      </c>
      <c r="AD1223">
        <v>4.7675052497886058E-4</v>
      </c>
      <c r="AE1223">
        <v>5.1460378270977881E-4</v>
      </c>
      <c r="AF1223">
        <v>5.1460377292685921E-4</v>
      </c>
      <c r="AG1223">
        <v>4.9157412752275477E-4</v>
      </c>
      <c r="AH1223">
        <v>-1.2409397510899239E-3</v>
      </c>
      <c r="AI1223">
        <v>-1.2409397510899419E-3</v>
      </c>
      <c r="AJ1223">
        <v>-1.2409397510901241E-3</v>
      </c>
      <c r="AK1223">
        <v>-1.240939751090108E-3</v>
      </c>
      <c r="AL1223">
        <v>5.1460378259508973E-4</v>
      </c>
      <c r="AM1223">
        <v>5.1460378264607857E-4</v>
      </c>
      <c r="AN1223">
        <v>5.146037840827296E-4</v>
      </c>
      <c r="AO1223">
        <v>1.5439654925764051E-4</v>
      </c>
    </row>
    <row r="1224" spans="1:41" x14ac:dyDescent="0.25">
      <c r="A1224" s="2">
        <v>41656</v>
      </c>
      <c r="B1224">
        <v>3.6335112038737849E-4</v>
      </c>
      <c r="C1224">
        <v>2.252697571915778E-4</v>
      </c>
      <c r="D1224">
        <v>2.6778455202023738E-4</v>
      </c>
      <c r="E1224">
        <v>1.9543695415069159E-4</v>
      </c>
      <c r="F1224">
        <v>1.698891362508556E-4</v>
      </c>
      <c r="G1224">
        <v>3.5099157310008192E-4</v>
      </c>
      <c r="H1224">
        <v>3.425398457792685E-4</v>
      </c>
      <c r="I1224">
        <v>3.8448524208062931E-4</v>
      </c>
      <c r="J1224">
        <v>4.3069521161474562E-4</v>
      </c>
      <c r="K1224">
        <v>2.7468061591431349E-4</v>
      </c>
      <c r="L1224">
        <v>2.8390196403150358E-4</v>
      </c>
      <c r="M1224">
        <v>3.1367116081130097E-4</v>
      </c>
      <c r="N1224">
        <v>3.1263129931107631E-4</v>
      </c>
      <c r="O1224">
        <v>3.58407442290818E-4</v>
      </c>
      <c r="P1224">
        <v>4.9047038199060615E-4</v>
      </c>
      <c r="Q1224">
        <v>4.8119515414099881E-4</v>
      </c>
      <c r="R1224">
        <v>3.8420160785287511E-4</v>
      </c>
      <c r="S1224">
        <v>2.091783897377949E-4</v>
      </c>
      <c r="T1224">
        <v>4.7021447280642481E-4</v>
      </c>
      <c r="U1224">
        <v>4.2670511645999409E-4</v>
      </c>
      <c r="V1224">
        <v>4.2477413669444249E-4</v>
      </c>
      <c r="W1224">
        <v>2.068350265402043E-4</v>
      </c>
      <c r="X1224">
        <v>4.4957849729677511E-4</v>
      </c>
      <c r="Y1224">
        <v>4.9060619622944696E-4</v>
      </c>
      <c r="Z1224">
        <v>4.9060619582027437E-4</v>
      </c>
      <c r="AA1224">
        <v>1.421178173677192E-4</v>
      </c>
      <c r="AB1224">
        <v>2.4995081670881481E-4</v>
      </c>
      <c r="AC1224">
        <v>4.906061962264293E-4</v>
      </c>
      <c r="AD1224">
        <v>3.5370983740710938E-4</v>
      </c>
      <c r="AE1224">
        <v>4.9060619627631452E-4</v>
      </c>
      <c r="AF1224">
        <v>4.9060619305155682E-4</v>
      </c>
      <c r="AG1224">
        <v>4.0731931338171761E-4</v>
      </c>
      <c r="AH1224">
        <v>3.2031498439788768E-4</v>
      </c>
      <c r="AI1224">
        <v>-1.244115308064065E-3</v>
      </c>
      <c r="AJ1224">
        <v>-1.244115308064183E-3</v>
      </c>
      <c r="AK1224">
        <v>-1.244115308064176E-3</v>
      </c>
      <c r="AL1224">
        <v>3.9859976315914029E-4</v>
      </c>
      <c r="AM1224">
        <v>4.906061962264293E-4</v>
      </c>
      <c r="AN1224">
        <v>4.9060619879473077E-4</v>
      </c>
      <c r="AO1224">
        <v>1.6652140749773281E-4</v>
      </c>
    </row>
    <row r="1225" spans="1:41" x14ac:dyDescent="0.25">
      <c r="A1225" s="2">
        <v>41659</v>
      </c>
      <c r="B1225">
        <v>7.6571287644600799E-4</v>
      </c>
      <c r="C1225">
        <v>8.6911987597964213E-4</v>
      </c>
      <c r="D1225">
        <v>5.7057641152942116E-4</v>
      </c>
      <c r="E1225">
        <v>4.5277351111277169E-4</v>
      </c>
      <c r="F1225">
        <v>4.3941305634846869E-4</v>
      </c>
      <c r="G1225">
        <v>6.6818336268028634E-4</v>
      </c>
      <c r="H1225">
        <v>6.3282949752815106E-4</v>
      </c>
      <c r="I1225">
        <v>6.3302877152725072E-4</v>
      </c>
      <c r="J1225">
        <v>7.3583376162574389E-4</v>
      </c>
      <c r="K1225">
        <v>5.5981465293161096E-4</v>
      </c>
      <c r="L1225">
        <v>5.7300615402026251E-4</v>
      </c>
      <c r="M1225">
        <v>4.754861508396581E-4</v>
      </c>
      <c r="N1225">
        <v>5.9116668420935699E-4</v>
      </c>
      <c r="O1225">
        <v>5.8460472889876542E-4</v>
      </c>
      <c r="P1225">
        <v>8.6881773296788466E-4</v>
      </c>
      <c r="Q1225">
        <v>8.481827977985803E-4</v>
      </c>
      <c r="R1225">
        <v>5.9472382199673589E-4</v>
      </c>
      <c r="S1225">
        <v>2.0102648651013671E-4</v>
      </c>
      <c r="T1225">
        <v>8.2375400628274884E-4</v>
      </c>
      <c r="U1225">
        <v>7.2695685376720793E-4</v>
      </c>
      <c r="V1225">
        <v>7.2266093369983964E-4</v>
      </c>
      <c r="W1225">
        <v>2.0645379010465149E-4</v>
      </c>
      <c r="X1225">
        <v>7.7784404101425859E-4</v>
      </c>
      <c r="Y1225">
        <v>8.6911988218162583E-4</v>
      </c>
      <c r="Z1225">
        <v>8.6911987997249321E-4</v>
      </c>
      <c r="AA1225">
        <v>7.8813811871465895E-4</v>
      </c>
      <c r="AB1225">
        <v>3.3250618523322502E-4</v>
      </c>
      <c r="AC1225">
        <v>8.6911988217873047E-4</v>
      </c>
      <c r="AD1225">
        <v>5.6456163336065244E-4</v>
      </c>
      <c r="AE1225">
        <v>8.6911988220914321E-4</v>
      </c>
      <c r="AF1225">
        <v>8.6911985058225514E-4</v>
      </c>
      <c r="AG1225">
        <v>6.8382854433611485E-4</v>
      </c>
      <c r="AH1225">
        <v>4.9026690389414329E-4</v>
      </c>
      <c r="AI1225">
        <v>2.7034300648024162E-4</v>
      </c>
      <c r="AJ1225">
        <v>2.7034300648034088E-4</v>
      </c>
      <c r="AK1225">
        <v>2.7034300648035031E-4</v>
      </c>
      <c r="AL1225">
        <v>6.64429855675047E-4</v>
      </c>
      <c r="AM1225">
        <v>8.6911988217873047E-4</v>
      </c>
      <c r="AN1225">
        <v>8.6911988343228144E-4</v>
      </c>
      <c r="AO1225">
        <v>2.4794401308270148E-4</v>
      </c>
    </row>
    <row r="1226" spans="1:41" x14ac:dyDescent="0.25">
      <c r="A1226" s="2">
        <v>41660</v>
      </c>
      <c r="B1226">
        <v>1.238753089788493E-3</v>
      </c>
      <c r="C1226">
        <v>1.238753111913769E-3</v>
      </c>
      <c r="D1226">
        <v>1.02032170640468E-3</v>
      </c>
      <c r="E1226">
        <v>9.4239951111002758E-4</v>
      </c>
      <c r="F1226">
        <v>9.2435517041784929E-4</v>
      </c>
      <c r="G1226">
        <v>1.0972347713179341E-3</v>
      </c>
      <c r="H1226">
        <v>1.0808894919789641E-3</v>
      </c>
      <c r="I1226">
        <v>1.103224169647954E-3</v>
      </c>
      <c r="J1226">
        <v>1.1622396966134139E-3</v>
      </c>
      <c r="K1226">
        <v>1.0203729658940549E-3</v>
      </c>
      <c r="L1226">
        <v>1.0296931324949589E-3</v>
      </c>
      <c r="M1226">
        <v>1.012786181366229E-3</v>
      </c>
      <c r="N1226">
        <v>1.04851883476578E-3</v>
      </c>
      <c r="O1226">
        <v>1.07313720781561E-3</v>
      </c>
      <c r="P1226">
        <v>1.2385796448122039E-3</v>
      </c>
      <c r="Q1226">
        <v>1.2267340813920031E-3</v>
      </c>
      <c r="R1226">
        <v>1.0482107777552551E-3</v>
      </c>
      <c r="S1226">
        <v>8.1842351978298519E-4</v>
      </c>
      <c r="T1226">
        <v>1.212711363831744E-3</v>
      </c>
      <c r="U1226">
        <v>1.157143874227144E-3</v>
      </c>
      <c r="V1226">
        <v>1.1546777852823561E-3</v>
      </c>
      <c r="W1226">
        <v>8.3086623331950638E-4</v>
      </c>
      <c r="X1226">
        <v>1.186356002485778E-3</v>
      </c>
      <c r="Y1226">
        <v>1.2387530896868951E-3</v>
      </c>
      <c r="Z1226">
        <v>1.2387531014898211E-3</v>
      </c>
      <c r="AA1226">
        <v>1.192265223344566E-3</v>
      </c>
      <c r="AB1226">
        <v>9.2963943063166759E-4</v>
      </c>
      <c r="AC1226">
        <v>1.238753089673086E-3</v>
      </c>
      <c r="AD1226">
        <v>1.063920293807066E-3</v>
      </c>
      <c r="AE1226">
        <v>1.238753089918058E-3</v>
      </c>
      <c r="AF1226">
        <v>1.238753141620865E-3</v>
      </c>
      <c r="AG1226">
        <v>1.132385964793524E-3</v>
      </c>
      <c r="AH1226">
        <v>1.02127112778151E-3</v>
      </c>
      <c r="AI1226">
        <v>7.1955605906896371E-3</v>
      </c>
      <c r="AJ1226">
        <v>7.1955605906899632E-3</v>
      </c>
      <c r="AK1226">
        <v>7.1955605906899702E-3</v>
      </c>
      <c r="AL1226">
        <v>1.121250045062816E-3</v>
      </c>
      <c r="AM1226">
        <v>1.238753089673086E-3</v>
      </c>
      <c r="AN1226">
        <v>1.2387530970789269E-3</v>
      </c>
      <c r="AO1226">
        <v>2.2508323448739991E-3</v>
      </c>
    </row>
    <row r="1227" spans="1:41" x14ac:dyDescent="0.25">
      <c r="A1227" s="2">
        <v>41661</v>
      </c>
      <c r="B1227">
        <v>2.4790512597429619E-3</v>
      </c>
      <c r="C1227">
        <v>1.9618563662324008E-3</v>
      </c>
      <c r="D1227">
        <v>1.83125942187235E-3</v>
      </c>
      <c r="E1227">
        <v>1.831259398281737E-3</v>
      </c>
      <c r="F1227">
        <v>1.2337350021197071E-3</v>
      </c>
      <c r="G1227">
        <v>1.7553508563939561E-3</v>
      </c>
      <c r="H1227">
        <v>1.503711248883001E-3</v>
      </c>
      <c r="I1227">
        <v>1.6245021770761371E-3</v>
      </c>
      <c r="J1227">
        <v>1.559541147457518E-3</v>
      </c>
      <c r="K1227">
        <v>1.4016979275636239E-3</v>
      </c>
      <c r="L1227">
        <v>1.420018609127473E-3</v>
      </c>
      <c r="M1227">
        <v>1.6725060182066849E-3</v>
      </c>
      <c r="N1227">
        <v>1.4456487487901669E-3</v>
      </c>
      <c r="O1227">
        <v>1.438527566110898E-3</v>
      </c>
      <c r="P1227">
        <v>1.830842494588961E-3</v>
      </c>
      <c r="Q1227">
        <v>1.8023702654964069E-3</v>
      </c>
      <c r="R1227">
        <v>1.604679305644095E-3</v>
      </c>
      <c r="S1227">
        <v>1.6704068408612031E-3</v>
      </c>
      <c r="T1227">
        <v>1.7686637965194361E-3</v>
      </c>
      <c r="U1227">
        <v>1.635101859219508E-3</v>
      </c>
      <c r="V1227">
        <v>1.6291743186721949E-3</v>
      </c>
      <c r="W1227">
        <v>9.5691914465057492E-4</v>
      </c>
      <c r="X1227">
        <v>1.7053164826106781E-3</v>
      </c>
      <c r="Y1227">
        <v>1.7526553833879461E-3</v>
      </c>
      <c r="Z1227">
        <v>1.831259405999587E-3</v>
      </c>
      <c r="AA1227">
        <v>1.7195202083057949E-3</v>
      </c>
      <c r="AB1227">
        <v>1.0923918716674111E-3</v>
      </c>
      <c r="AC1227">
        <v>1.8312593982793811E-3</v>
      </c>
      <c r="AD1227">
        <v>1.411027800487064E-3</v>
      </c>
      <c r="AE1227">
        <v>1.831259398447399E-3</v>
      </c>
      <c r="AF1227">
        <v>1.8312594222574779E-3</v>
      </c>
      <c r="AG1227">
        <v>1.575593165674221E-3</v>
      </c>
      <c r="AH1227">
        <v>1.30851541399324E-3</v>
      </c>
      <c r="AI1227">
        <v>1.6404331401931691E-3</v>
      </c>
      <c r="AJ1227">
        <v>5.739231884482064E-3</v>
      </c>
      <c r="AK1227">
        <v>1.4952553267853111E-3</v>
      </c>
      <c r="AL1227">
        <v>1.548826694272507E-3</v>
      </c>
      <c r="AM1227">
        <v>1.8312593982793811E-3</v>
      </c>
      <c r="AN1227">
        <v>1.8312594067627661E-3</v>
      </c>
      <c r="AO1227">
        <v>2.1739394411612878E-3</v>
      </c>
    </row>
    <row r="1228" spans="1:41" x14ac:dyDescent="0.25">
      <c r="A1228" s="2">
        <v>41662</v>
      </c>
      <c r="B1228">
        <v>1.724276298383517E-3</v>
      </c>
      <c r="C1228">
        <v>1.7891486227379341E-3</v>
      </c>
      <c r="D1228">
        <v>1.7892984603717879E-3</v>
      </c>
      <c r="E1228">
        <v>1.789298471366126E-3</v>
      </c>
      <c r="F1228">
        <v>1.7892984702330471E-3</v>
      </c>
      <c r="G1228">
        <v>1.6577493481961681E-3</v>
      </c>
      <c r="H1228">
        <v>1.723723653253087E-3</v>
      </c>
      <c r="I1228">
        <v>1.4309891477440079E-3</v>
      </c>
      <c r="J1228">
        <v>1.3184123699590601E-3</v>
      </c>
      <c r="K1228">
        <v>1.096330097432351E-3</v>
      </c>
      <c r="L1228">
        <v>1.125927800124585E-3</v>
      </c>
      <c r="M1228">
        <v>1.514179675736739E-3</v>
      </c>
      <c r="N1228">
        <v>1.206306293630691E-3</v>
      </c>
      <c r="O1228">
        <v>1.384990973374465E-3</v>
      </c>
      <c r="P1228">
        <v>1.7888851768327169E-3</v>
      </c>
      <c r="Q1228">
        <v>1.760659623986369E-3</v>
      </c>
      <c r="R1228">
        <v>1.480314626175981E-3</v>
      </c>
      <c r="S1228">
        <v>1.584442241724725E-3</v>
      </c>
      <c r="T1228">
        <v>1.727244760954102E-3</v>
      </c>
      <c r="U1228">
        <v>1.5948403751665991E-3</v>
      </c>
      <c r="V1228">
        <v>1.5889641888732051E-3</v>
      </c>
      <c r="W1228">
        <v>8.5778459289843607E-4</v>
      </c>
      <c r="X1228">
        <v>1.664446674308656E-3</v>
      </c>
      <c r="Y1228">
        <v>1.711375395597803E-3</v>
      </c>
      <c r="Z1228">
        <v>1.7535183836501461E-3</v>
      </c>
      <c r="AA1228">
        <v>1.6785273424725919E-3</v>
      </c>
      <c r="AB1228">
        <v>1.0543145488169259E-3</v>
      </c>
      <c r="AC1228">
        <v>1.78929847136531E-3</v>
      </c>
      <c r="AD1228">
        <v>1.3727076186223759E-3</v>
      </c>
      <c r="AE1228">
        <v>1.7892984715273379E-3</v>
      </c>
      <c r="AF1228">
        <v>1.7892984085283001E-3</v>
      </c>
      <c r="AG1228">
        <v>1.5358472420650159E-3</v>
      </c>
      <c r="AH1228">
        <v>1.271083364974975E-3</v>
      </c>
      <c r="AI1228">
        <v>1.6001254597968119E-3</v>
      </c>
      <c r="AJ1228">
        <v>1.654306540274626E-3</v>
      </c>
      <c r="AK1228">
        <v>1.456205425616424E-3</v>
      </c>
      <c r="AL1228">
        <v>1.509312648045954E-3</v>
      </c>
      <c r="AM1228">
        <v>1.78929847136531E-3</v>
      </c>
      <c r="AN1228">
        <v>1.789298469315678E-3</v>
      </c>
      <c r="AO1228">
        <v>9.7755019506262641E-4</v>
      </c>
    </row>
    <row r="1229" spans="1:41" x14ac:dyDescent="0.25">
      <c r="A1229" s="2">
        <v>41663</v>
      </c>
      <c r="B1229">
        <v>1.174900154314634E-3</v>
      </c>
      <c r="C1229">
        <v>1.1749001543008969E-3</v>
      </c>
      <c r="D1229">
        <v>1.174900102517864E-3</v>
      </c>
      <c r="E1229">
        <v>1.1749001543029829E-3</v>
      </c>
      <c r="F1229">
        <v>1.174900156145719E-3</v>
      </c>
      <c r="G1229">
        <v>1.103026372779093E-3</v>
      </c>
      <c r="H1229">
        <v>1.1390724282624391E-3</v>
      </c>
      <c r="I1229">
        <v>9.7913262277411501E-4</v>
      </c>
      <c r="J1229">
        <v>9.176245675651286E-4</v>
      </c>
      <c r="K1229">
        <v>8.0568580576274862E-4</v>
      </c>
      <c r="L1229">
        <v>8.2146385338838397E-4</v>
      </c>
      <c r="M1229">
        <v>1.0245849698276371E-3</v>
      </c>
      <c r="N1229">
        <v>8.7194823968373694E-4</v>
      </c>
      <c r="O1229">
        <v>1.0044664059145119E-3</v>
      </c>
      <c r="P1229">
        <v>1.1747308174874171E-3</v>
      </c>
      <c r="Q1229">
        <v>1.163166365558391E-3</v>
      </c>
      <c r="R1229">
        <v>1.021366193154265E-3</v>
      </c>
      <c r="S1229">
        <v>1.076471975816763E-3</v>
      </c>
      <c r="T1229">
        <v>1.149475239635672E-3</v>
      </c>
      <c r="U1229">
        <v>1.095227588524585E-3</v>
      </c>
      <c r="V1229">
        <v>1.0928200217964711E-3</v>
      </c>
      <c r="W1229">
        <v>7.2869149046421249E-4</v>
      </c>
      <c r="X1229">
        <v>1.1237464786364301E-3</v>
      </c>
      <c r="Y1229">
        <v>1.1429738271346061E-3</v>
      </c>
      <c r="Z1229">
        <v>1.1602404895860951E-3</v>
      </c>
      <c r="AA1229">
        <v>1.129515453839875E-3</v>
      </c>
      <c r="AB1229">
        <v>8.7125551224572092E-4</v>
      </c>
      <c r="AC1229">
        <v>1.174900154304418E-3</v>
      </c>
      <c r="AD1229">
        <v>1.0042162754158269E-3</v>
      </c>
      <c r="AE1229">
        <v>1.1749001544304001E-3</v>
      </c>
      <c r="AF1229">
        <v>1.1749001177805681E-3</v>
      </c>
      <c r="AG1229">
        <v>1.071057199040643E-3</v>
      </c>
      <c r="AH1229">
        <v>9.6257920712824151E-4</v>
      </c>
      <c r="AI1229">
        <v>1.0973929886294309E-3</v>
      </c>
      <c r="AJ1229">
        <v>1.1195918193911589E-3</v>
      </c>
      <c r="AK1229">
        <v>1.0384266587400929E-3</v>
      </c>
      <c r="AL1229">
        <v>1.060185514103454E-3</v>
      </c>
      <c r="AM1229">
        <v>1.174900154304418E-3</v>
      </c>
      <c r="AN1229">
        <v>1.1749001576375549E-3</v>
      </c>
      <c r="AO1229">
        <v>9.8057746143354052E-5</v>
      </c>
    </row>
    <row r="1230" spans="1:41" x14ac:dyDescent="0.25">
      <c r="A1230" s="2">
        <v>41666</v>
      </c>
      <c r="B1230">
        <v>1.609656820081428E-3</v>
      </c>
      <c r="C1230">
        <v>1.6242899088621449E-3</v>
      </c>
      <c r="D1230">
        <v>1.6242899088560209E-3</v>
      </c>
      <c r="E1230">
        <v>1.624289908854935E-3</v>
      </c>
      <c r="F1230">
        <v>1.624289913992571E-3</v>
      </c>
      <c r="G1230">
        <v>1.599553110547914E-3</v>
      </c>
      <c r="H1230">
        <v>1.6119591644021629E-3</v>
      </c>
      <c r="I1230">
        <v>1.5569127523586759E-3</v>
      </c>
      <c r="J1230">
        <v>1.535743235368692E-3</v>
      </c>
      <c r="K1230">
        <v>1.4565031393778561E-3</v>
      </c>
      <c r="L1230">
        <v>1.4636360590537471E-3</v>
      </c>
      <c r="M1230">
        <v>1.5725559716219561E-3</v>
      </c>
      <c r="N1230">
        <v>1.452558718045916E-3</v>
      </c>
      <c r="O1230">
        <v>1.3470293807417439E-3</v>
      </c>
      <c r="P1230">
        <v>1.6239869922675899E-3</v>
      </c>
      <c r="Q1230">
        <v>1.6032995010973889E-3</v>
      </c>
      <c r="R1230">
        <v>1.505242508256946E-3</v>
      </c>
      <c r="S1230">
        <v>1.531944431540162E-3</v>
      </c>
      <c r="T1230">
        <v>1.5788087732529919E-3</v>
      </c>
      <c r="U1230">
        <v>1.4817647927609281E-3</v>
      </c>
      <c r="V1230">
        <v>1.477457930975323E-3</v>
      </c>
      <c r="W1230">
        <v>9.1389944784847816E-4</v>
      </c>
      <c r="X1230">
        <v>1.532781742100045E-3</v>
      </c>
      <c r="Y1230">
        <v>1.567177433627339E-3</v>
      </c>
      <c r="Z1230">
        <v>1.5980654388034071E-3</v>
      </c>
      <c r="AA1230">
        <v>1.5431018923805189E-3</v>
      </c>
      <c r="AB1230">
        <v>1.0845193725016261E-3</v>
      </c>
      <c r="AC1230">
        <v>1.624289908852215E-3</v>
      </c>
      <c r="AD1230">
        <v>1.318955953538255E-3</v>
      </c>
      <c r="AE1230">
        <v>1.624289909222861E-3</v>
      </c>
      <c r="AF1230">
        <v>1.624289951124386E-3</v>
      </c>
      <c r="AG1230">
        <v>1.438526694517435E-3</v>
      </c>
      <c r="AH1230">
        <v>1.24447199609923E-3</v>
      </c>
      <c r="AI1230">
        <v>1.485638432909338E-3</v>
      </c>
      <c r="AJ1230">
        <v>1.5253496176929661E-3</v>
      </c>
      <c r="AK1230">
        <v>1.3801544117128749E-3</v>
      </c>
      <c r="AL1230">
        <v>1.4190785645336081E-3</v>
      </c>
      <c r="AM1230">
        <v>1.624289908852215E-3</v>
      </c>
      <c r="AN1230">
        <v>1.624289918157327E-3</v>
      </c>
      <c r="AO1230">
        <v>2.6233799433716949E-3</v>
      </c>
    </row>
    <row r="1231" spans="1:41" x14ac:dyDescent="0.25">
      <c r="A1231" s="2">
        <v>41667</v>
      </c>
      <c r="B1231">
        <v>-3.3997738464576889E-4</v>
      </c>
      <c r="C1231">
        <v>-5.8993507808185574E-4</v>
      </c>
      <c r="D1231">
        <v>-6.2699437438245523E-4</v>
      </c>
      <c r="E1231">
        <v>-6.2699437438103775E-4</v>
      </c>
      <c r="F1231">
        <v>-6.269943738847236E-4</v>
      </c>
      <c r="G1231">
        <v>-5.325565122195271E-4</v>
      </c>
      <c r="H1231">
        <v>-5.7991882151543284E-4</v>
      </c>
      <c r="I1231">
        <v>-3.6976739106608301E-4</v>
      </c>
      <c r="J1231">
        <v>-2.889497542684573E-4</v>
      </c>
      <c r="K1231">
        <v>-1.0648701611841969E-4</v>
      </c>
      <c r="L1231">
        <v>-1.2869818927450509E-4</v>
      </c>
      <c r="M1231">
        <v>-4.294891521712981E-4</v>
      </c>
      <c r="N1231">
        <v>-1.703055875332283E-4</v>
      </c>
      <c r="O1231">
        <v>-2.1308302292224861E-4</v>
      </c>
      <c r="P1231">
        <v>-6.2655928400329999E-4</v>
      </c>
      <c r="Q1231">
        <v>-5.9684511228744175E-4</v>
      </c>
      <c r="R1231">
        <v>-3.67725479542919E-4</v>
      </c>
      <c r="S1231">
        <v>-4.4685393515357311E-4</v>
      </c>
      <c r="T1231">
        <v>-5.6166812167487534E-4</v>
      </c>
      <c r="U1231">
        <v>-4.2228057387072679E-4</v>
      </c>
      <c r="V1231">
        <v>-4.1609447802689388E-4</v>
      </c>
      <c r="W1231">
        <v>3.6918165076694581E-4</v>
      </c>
      <c r="X1231">
        <v>-4.95557656982091E-4</v>
      </c>
      <c r="Y1231">
        <v>-5.4496166807151158E-4</v>
      </c>
      <c r="Z1231">
        <v>-5.8932723455947238E-4</v>
      </c>
      <c r="AA1231">
        <v>-5.1038119014166572E-4</v>
      </c>
      <c r="AB1231">
        <v>1.4735658096058749E-4</v>
      </c>
      <c r="AC1231">
        <v>-6.2699437438147999E-4</v>
      </c>
      <c r="AD1231">
        <v>-1.8843255374077669E-4</v>
      </c>
      <c r="AE1231">
        <v>-6.2699437437028376E-4</v>
      </c>
      <c r="AF1231">
        <v>-6.269943475706221E-4</v>
      </c>
      <c r="AG1231">
        <v>-3.6017605261715198E-4</v>
      </c>
      <c r="AH1231">
        <v>-8.1448645177572822E-5</v>
      </c>
      <c r="AI1231">
        <v>-4.2784435367055137E-4</v>
      </c>
      <c r="AJ1231">
        <v>-4.8488297975429008E-4</v>
      </c>
      <c r="AK1231">
        <v>-2.7633400676618E-4</v>
      </c>
      <c r="AL1231">
        <v>-3.3224212898000849E-4</v>
      </c>
      <c r="AM1231">
        <v>-6.2699437438147999E-4</v>
      </c>
      <c r="AN1231">
        <v>-6.2699437348224781E-4</v>
      </c>
      <c r="AO1231">
        <v>-1.3111198931614609E-4</v>
      </c>
    </row>
    <row r="1232" spans="1:41" x14ac:dyDescent="0.25">
      <c r="A1232" s="2">
        <v>41668</v>
      </c>
      <c r="B1232">
        <v>3.8110755912651418E-4</v>
      </c>
      <c r="C1232">
        <v>-2.6533759354306189E-5</v>
      </c>
      <c r="D1232">
        <v>-1.4984197024010529E-5</v>
      </c>
      <c r="E1232">
        <v>-1.498419702364885E-5</v>
      </c>
      <c r="F1232">
        <v>-1.498419655988961E-5</v>
      </c>
      <c r="G1232">
        <v>4.4441228225974432E-6</v>
      </c>
      <c r="H1232">
        <v>-5.2995265535842782E-6</v>
      </c>
      <c r="I1232">
        <v>3.7934086353975233E-5</v>
      </c>
      <c r="J1232">
        <v>5.4560341736024108E-5</v>
      </c>
      <c r="K1232">
        <v>1.1085826752385911E-4</v>
      </c>
      <c r="L1232">
        <v>1.0550426535315281E-4</v>
      </c>
      <c r="M1232">
        <v>2.5647758776429201E-5</v>
      </c>
      <c r="N1232">
        <v>1.100551505560673E-4</v>
      </c>
      <c r="O1232">
        <v>1.7089738430297731E-4</v>
      </c>
      <c r="P1232">
        <v>-1.478196132107462E-5</v>
      </c>
      <c r="Q1232">
        <v>-9.7044095539498509E-7</v>
      </c>
      <c r="R1232">
        <v>6.8860856293162097E-5</v>
      </c>
      <c r="S1232">
        <v>4.9017397616915909E-5</v>
      </c>
      <c r="T1232">
        <v>1.5380307638641831E-5</v>
      </c>
      <c r="U1232">
        <v>8.0169346113615535E-5</v>
      </c>
      <c r="V1232">
        <v>8.3044721072517152E-5</v>
      </c>
      <c r="W1232">
        <v>4.306567352432573E-4</v>
      </c>
      <c r="X1232">
        <v>4.6109291705854027E-5</v>
      </c>
      <c r="Y1232">
        <v>2.3145629938728729E-5</v>
      </c>
      <c r="Z1232">
        <v>2.523965092558242E-6</v>
      </c>
      <c r="AA1232">
        <v>3.9219074896957429E-5</v>
      </c>
      <c r="AB1232">
        <v>3.4426748638061541E-4</v>
      </c>
      <c r="AC1232">
        <v>-1.498419702382425E-5</v>
      </c>
      <c r="AD1232">
        <v>1.888648400864855E-4</v>
      </c>
      <c r="AE1232">
        <v>-1.498419703967821E-5</v>
      </c>
      <c r="AF1232">
        <v>-1.4984190019100411E-5</v>
      </c>
      <c r="AG1232">
        <v>1.090363275202636E-4</v>
      </c>
      <c r="AH1232">
        <v>2.3859230316214039E-4</v>
      </c>
      <c r="AI1232">
        <v>7.758324067333153E-5</v>
      </c>
      <c r="AJ1232">
        <v>5.1070962345119511E-5</v>
      </c>
      <c r="AK1232">
        <v>1.4800714650480581E-4</v>
      </c>
      <c r="AL1232">
        <v>1.2202034345106179E-4</v>
      </c>
      <c r="AM1232">
        <v>-1.498419702382425E-5</v>
      </c>
      <c r="AN1232">
        <v>-1.4984196184006339E-5</v>
      </c>
      <c r="AO1232">
        <v>2.126277494518547E-6</v>
      </c>
    </row>
    <row r="1233" spans="1:41" x14ac:dyDescent="0.25">
      <c r="A1233" s="2">
        <v>41669</v>
      </c>
      <c r="B1233">
        <v>2.5530535235241189E-4</v>
      </c>
      <c r="C1233">
        <v>2.5167201829395379E-4</v>
      </c>
      <c r="D1233">
        <v>8.7861979170858535E-5</v>
      </c>
      <c r="E1233">
        <v>-2.6047548698276458E-4</v>
      </c>
      <c r="F1233">
        <v>-1.6860289915448409E-4</v>
      </c>
      <c r="G1233">
        <v>-2.1425877048312101E-4</v>
      </c>
      <c r="H1233">
        <v>-2.3320715282456949E-4</v>
      </c>
      <c r="I1233">
        <v>-1.114776874943648E-4</v>
      </c>
      <c r="J1233">
        <v>-6.4664384256401955E-5</v>
      </c>
      <c r="K1233">
        <v>-2.5378602646277331E-4</v>
      </c>
      <c r="L1233">
        <v>2.294053676923988E-5</v>
      </c>
      <c r="M1233">
        <v>-1.4607130821037411E-4</v>
      </c>
      <c r="N1233">
        <v>-4.9676742378170348E-6</v>
      </c>
      <c r="O1233">
        <v>-4.9970417996145811E-5</v>
      </c>
      <c r="P1233">
        <v>-1.3979907745288191E-4</v>
      </c>
      <c r="Q1233">
        <v>-2.452800139173651E-4</v>
      </c>
      <c r="R1233">
        <v>-1.1915401120950691E-4</v>
      </c>
      <c r="S1233">
        <v>-1.6395370274718159E-4</v>
      </c>
      <c r="T1233">
        <v>-2.2755025150660781E-4</v>
      </c>
      <c r="U1233">
        <v>-1.5729806920530029E-4</v>
      </c>
      <c r="V1233">
        <v>-1.5418022666685289E-4</v>
      </c>
      <c r="W1233">
        <v>2.146492929646601E-4</v>
      </c>
      <c r="X1233">
        <v>-1.9423030388987921E-4</v>
      </c>
      <c r="Y1233">
        <v>-2.1913033403411951E-4</v>
      </c>
      <c r="Z1233">
        <v>-2.4149094206570311E-4</v>
      </c>
      <c r="AA1233">
        <v>-2.0170148895838909E-4</v>
      </c>
      <c r="AB1233">
        <v>1.2875552003031919E-4</v>
      </c>
      <c r="AC1233">
        <v>-2.6047548698306881E-4</v>
      </c>
      <c r="AD1233">
        <v>-3.9436768098486297E-5</v>
      </c>
      <c r="AE1233">
        <v>-2.1954013347232149E-4</v>
      </c>
      <c r="AF1233">
        <v>-2.6047546984398119E-4</v>
      </c>
      <c r="AG1233">
        <v>-1.2599688198418349E-4</v>
      </c>
      <c r="AH1233">
        <v>1.448399051939606E-5</v>
      </c>
      <c r="AI1233">
        <v>-1.601022583350444E-4</v>
      </c>
      <c r="AJ1233">
        <v>-1.8885019011724631E-4</v>
      </c>
      <c r="AK1233">
        <v>-8.3739813317819755E-5</v>
      </c>
      <c r="AL1233">
        <v>-1.119179579125775E-4</v>
      </c>
      <c r="AM1233">
        <v>-2.6047548698306881E-4</v>
      </c>
      <c r="AN1233">
        <v>-2.6047548759754852E-4</v>
      </c>
      <c r="AO1233">
        <v>1.658357167153568E-4</v>
      </c>
    </row>
    <row r="1234" spans="1:41" x14ac:dyDescent="0.25">
      <c r="A1234" s="2">
        <v>41677</v>
      </c>
      <c r="B1234">
        <v>1.8066406757130851E-3</v>
      </c>
      <c r="C1234">
        <v>1.782277917804922E-3</v>
      </c>
      <c r="D1234">
        <v>1.850734515914976E-3</v>
      </c>
      <c r="E1234">
        <v>1.818343085313155E-3</v>
      </c>
      <c r="F1234">
        <v>1.7931750197964301E-3</v>
      </c>
      <c r="G1234">
        <v>1.801093829500326E-3</v>
      </c>
      <c r="H1234">
        <v>1.79654724884931E-3</v>
      </c>
      <c r="I1234">
        <v>1.699247452730844E-3</v>
      </c>
      <c r="J1234">
        <v>1.6618285780344189E-3</v>
      </c>
      <c r="K1234">
        <v>1.816549243269786E-3</v>
      </c>
      <c r="L1234">
        <v>1.61037881958231E-3</v>
      </c>
      <c r="M1234">
        <v>1.7268984221146459E-3</v>
      </c>
      <c r="N1234">
        <v>1.646232990986307E-3</v>
      </c>
      <c r="O1234">
        <v>1.754163838916345E-3</v>
      </c>
      <c r="P1234">
        <v>1.7241507081548449E-3</v>
      </c>
      <c r="Q1234">
        <v>1.8142682753978E-3</v>
      </c>
      <c r="R1234">
        <v>1.736904517245462E-3</v>
      </c>
      <c r="S1234">
        <v>1.769030338802539E-3</v>
      </c>
      <c r="T1234">
        <v>1.8095143048326341E-3</v>
      </c>
      <c r="U1234">
        <v>1.790675043812334E-3</v>
      </c>
      <c r="V1234">
        <v>1.789838963514145E-3</v>
      </c>
      <c r="W1234">
        <v>1.7123074701213799E-3</v>
      </c>
      <c r="X1234">
        <v>1.800579132345381E-3</v>
      </c>
      <c r="Y1234">
        <v>1.8072559938763701E-3</v>
      </c>
      <c r="Z1234">
        <v>1.813252210790174E-3</v>
      </c>
      <c r="AA1234">
        <v>1.802582266447935E-3</v>
      </c>
      <c r="AB1234">
        <v>1.714798064474335E-3</v>
      </c>
      <c r="AC1234">
        <v>1.8183430853095841E-3</v>
      </c>
      <c r="AD1234">
        <v>1.7590693741652819E-3</v>
      </c>
      <c r="AE1234">
        <v>1.8073659188276941E-3</v>
      </c>
      <c r="AF1234">
        <v>1.818343107177103E-3</v>
      </c>
      <c r="AG1234">
        <v>1.782281454848253E-3</v>
      </c>
      <c r="AH1234">
        <v>1.7446099912203691E-3</v>
      </c>
      <c r="AI1234">
        <v>1.791427076977783E-3</v>
      </c>
      <c r="AJ1234">
        <v>1.799136055960442E-3</v>
      </c>
      <c r="AK1234">
        <v>1.770949702350869E-3</v>
      </c>
      <c r="AL1234">
        <v>1.778505927984628E-3</v>
      </c>
      <c r="AM1234">
        <v>1.8183430853095841E-3</v>
      </c>
      <c r="AN1234">
        <v>1.8183430938881449E-3</v>
      </c>
      <c r="AO1234">
        <v>2.1505369409071662E-3</v>
      </c>
    </row>
    <row r="1235" spans="1:41" x14ac:dyDescent="0.25">
      <c r="A1235" s="2">
        <v>41680</v>
      </c>
      <c r="B1235">
        <v>1.158073153750416E-3</v>
      </c>
      <c r="C1235">
        <v>9.2726503363329681E-4</v>
      </c>
      <c r="D1235">
        <v>3.1941991548745281E-4</v>
      </c>
      <c r="E1235">
        <v>9.41593090570433E-4</v>
      </c>
      <c r="F1235">
        <v>1.142104691037758E-3</v>
      </c>
      <c r="G1235">
        <v>1.132270687824027E-3</v>
      </c>
      <c r="H1235">
        <v>1.063184788379468E-3</v>
      </c>
      <c r="I1235">
        <v>1.0775926751811439E-3</v>
      </c>
      <c r="J1235">
        <v>8.7824923494941919E-4</v>
      </c>
      <c r="K1235">
        <v>1.145480315822404E-3</v>
      </c>
      <c r="L1235">
        <v>1.1204893311087809E-3</v>
      </c>
      <c r="M1235">
        <v>9.8941485508924061E-4</v>
      </c>
      <c r="N1235">
        <v>8.7786807220196388E-4</v>
      </c>
      <c r="O1235">
        <v>1.0452094926933519E-3</v>
      </c>
      <c r="P1235">
        <v>9.8657353780767201E-4</v>
      </c>
      <c r="Q1235">
        <v>1.0132447952496959E-3</v>
      </c>
      <c r="R1235">
        <v>1.032282085596413E-3</v>
      </c>
      <c r="S1235">
        <v>1.084154462535718E-3</v>
      </c>
      <c r="T1235">
        <v>1.1448546339085689E-3</v>
      </c>
      <c r="U1235">
        <v>1.1431793713776979E-3</v>
      </c>
      <c r="V1235">
        <v>1.143105020207566E-3</v>
      </c>
      <c r="W1235">
        <v>1.0070332727934071E-3</v>
      </c>
      <c r="X1235">
        <v>1.1440603158662231E-3</v>
      </c>
      <c r="Y1235">
        <v>1.1446538570341299E-3</v>
      </c>
      <c r="Z1235">
        <v>1.145187129067766E-3</v>
      </c>
      <c r="AA1235">
        <v>1.144238256690383E-3</v>
      </c>
      <c r="AB1235">
        <v>1.137663297838666E-3</v>
      </c>
      <c r="AC1235">
        <v>1.066507235374745E-3</v>
      </c>
      <c r="AD1235">
        <v>1.1403687352155151E-3</v>
      </c>
      <c r="AE1235">
        <v>1.144663690546104E-3</v>
      </c>
      <c r="AF1235">
        <v>1.1456398039117E-3</v>
      </c>
      <c r="AG1235">
        <v>1.142433018675833E-3</v>
      </c>
      <c r="AH1235">
        <v>1.1390828879341941E-3</v>
      </c>
      <c r="AI1235">
        <v>1.143246278726249E-3</v>
      </c>
      <c r="AJ1235">
        <v>1.143931794149059E-3</v>
      </c>
      <c r="AK1235">
        <v>1.1414252486044809E-3</v>
      </c>
      <c r="AL1235">
        <v>1.142097184304756E-3</v>
      </c>
      <c r="AM1235">
        <v>1.1456398411932879E-3</v>
      </c>
      <c r="AN1235">
        <v>1.145639839851395E-3</v>
      </c>
      <c r="AO1235">
        <v>5.1606336706644385E-4</v>
      </c>
    </row>
    <row r="1236" spans="1:41" x14ac:dyDescent="0.25">
      <c r="A1236" s="2">
        <v>41681</v>
      </c>
      <c r="B1236">
        <v>1.6083106545412579E-4</v>
      </c>
      <c r="C1236">
        <v>2.6527826377824E-4</v>
      </c>
      <c r="D1236">
        <v>2.0123493319298659E-4</v>
      </c>
      <c r="E1236">
        <v>4.1152005556582643E-4</v>
      </c>
      <c r="F1236">
        <v>6.0709698647669961E-5</v>
      </c>
      <c r="G1236">
        <v>1.9726198633471471E-5</v>
      </c>
      <c r="H1236">
        <v>1.2240342544382461E-4</v>
      </c>
      <c r="I1236">
        <v>8.0884987985741646E-5</v>
      </c>
      <c r="J1236">
        <v>8.0198504748506507E-5</v>
      </c>
      <c r="K1236">
        <v>-1.272081497038086E-5</v>
      </c>
      <c r="L1236">
        <v>2.8661188033822059E-5</v>
      </c>
      <c r="M1236">
        <v>5.8924498853292462E-5</v>
      </c>
      <c r="N1236">
        <v>1.6575680759623349E-4</v>
      </c>
      <c r="O1236">
        <v>4.6986830352440798E-5</v>
      </c>
      <c r="P1236">
        <v>6.3969106010912556E-5</v>
      </c>
      <c r="Q1236">
        <v>7.7309081802605394E-5</v>
      </c>
      <c r="R1236">
        <v>8.8266203622702953E-5</v>
      </c>
      <c r="S1236">
        <v>5.6646731146278699E-5</v>
      </c>
      <c r="T1236">
        <v>9.9530043308881374E-6</v>
      </c>
      <c r="U1236">
        <v>7.0667525551986661E-5</v>
      </c>
      <c r="V1236">
        <v>7.3362076463214199E-5</v>
      </c>
      <c r="W1236">
        <v>8.0280685797561179E-5</v>
      </c>
      <c r="X1236">
        <v>3.8749409112203368E-5</v>
      </c>
      <c r="Y1236">
        <v>1.72298735426797E-5</v>
      </c>
      <c r="Z1236">
        <v>-2.094961203845193E-6</v>
      </c>
      <c r="AA1236">
        <v>3.2292502009687707E-5</v>
      </c>
      <c r="AB1236">
        <v>3.1925207848222881E-4</v>
      </c>
      <c r="AC1236">
        <v>7.8866969241358844E-5</v>
      </c>
      <c r="AD1236">
        <v>1.7252747312301671E-4</v>
      </c>
      <c r="AE1236">
        <v>1.6875715863485389E-5</v>
      </c>
      <c r="AF1236">
        <v>-1.8502069484067731E-5</v>
      </c>
      <c r="AG1236">
        <v>9.7719145543586031E-5</v>
      </c>
      <c r="AH1236">
        <v>2.1912771928010979E-4</v>
      </c>
      <c r="AI1236">
        <v>6.8244052401868346E-5</v>
      </c>
      <c r="AJ1236">
        <v>4.3399055302337317E-5</v>
      </c>
      <c r="AK1236">
        <v>1.342392020367119E-4</v>
      </c>
      <c r="AL1236">
        <v>1.098866393910834E-4</v>
      </c>
      <c r="AM1236">
        <v>-1.8502085398994839E-5</v>
      </c>
      <c r="AN1236">
        <v>-1.850208502657E-5</v>
      </c>
      <c r="AO1236">
        <v>1.992846958067673E-4</v>
      </c>
    </row>
    <row r="1237" spans="1:41" x14ac:dyDescent="0.25">
      <c r="A1237" s="2">
        <v>41682</v>
      </c>
      <c r="B1237">
        <v>2.5389717249960553E-4</v>
      </c>
      <c r="C1237">
        <v>4.4940655428826558E-4</v>
      </c>
      <c r="D1237">
        <v>3.7919769342230152E-4</v>
      </c>
      <c r="E1237">
        <v>4.5632305339216961E-4</v>
      </c>
      <c r="F1237">
        <v>2.8140604994253421E-4</v>
      </c>
      <c r="G1237">
        <v>2.2795046035938189E-4</v>
      </c>
      <c r="H1237">
        <v>2.8844263878709058E-4</v>
      </c>
      <c r="I1237">
        <v>2.4807832928047061E-4</v>
      </c>
      <c r="J1237">
        <v>2.8417197944918799E-4</v>
      </c>
      <c r="K1237">
        <v>2.000235380178424E-4</v>
      </c>
      <c r="L1237">
        <v>2.254332109154772E-4</v>
      </c>
      <c r="M1237">
        <v>1.74688529070473E-4</v>
      </c>
      <c r="N1237">
        <v>2.1998190569029409E-4</v>
      </c>
      <c r="O1237">
        <v>1.9933423309453869E-4</v>
      </c>
      <c r="P1237">
        <v>1.7849052111303831E-4</v>
      </c>
      <c r="Q1237">
        <v>2.1198094770896779E-4</v>
      </c>
      <c r="R1237">
        <v>2.3752209089023999E-4</v>
      </c>
      <c r="S1237">
        <v>2.3704504752502311E-4</v>
      </c>
      <c r="T1237">
        <v>2.2543848490360539E-4</v>
      </c>
      <c r="U1237">
        <v>2.9349319068736382E-4</v>
      </c>
      <c r="V1237">
        <v>2.9651350178681618E-4</v>
      </c>
      <c r="W1237">
        <v>2.111096493138511E-4</v>
      </c>
      <c r="X1237">
        <v>2.5771634677224391E-4</v>
      </c>
      <c r="Y1237">
        <v>2.335951402038531E-4</v>
      </c>
      <c r="Z1237">
        <v>2.1193401869377149E-4</v>
      </c>
      <c r="AA1237">
        <v>2.5047878154918219E-4</v>
      </c>
      <c r="AB1237">
        <v>5.6956804781233732E-4</v>
      </c>
      <c r="AC1237">
        <v>2.5027317211541119E-4</v>
      </c>
      <c r="AD1237">
        <v>4.076675898133806E-4</v>
      </c>
      <c r="AE1237">
        <v>2.331981772734308E-4</v>
      </c>
      <c r="AF1237">
        <v>1.9354335036805579E-4</v>
      </c>
      <c r="AG1237">
        <v>3.2381525709612448E-4</v>
      </c>
      <c r="AH1237">
        <v>4.599016154530431E-4</v>
      </c>
      <c r="AI1237">
        <v>2.9077673781559852E-4</v>
      </c>
      <c r="AJ1237">
        <v>2.629280737470465E-4</v>
      </c>
      <c r="AK1237">
        <v>3.6475042689445159E-4</v>
      </c>
      <c r="AL1237">
        <v>3.3745373017322742E-4</v>
      </c>
      <c r="AM1237">
        <v>1.9354333794595021E-4</v>
      </c>
      <c r="AN1237">
        <v>1.9354334035886681E-4</v>
      </c>
      <c r="AO1237">
        <v>1.879413713243849E-4</v>
      </c>
    </row>
    <row r="1238" spans="1:41" x14ac:dyDescent="0.25">
      <c r="A1238" s="2">
        <v>41683</v>
      </c>
      <c r="B1238">
        <v>1.174323102288239E-3</v>
      </c>
      <c r="C1238">
        <v>9.4751620786336674E-4</v>
      </c>
      <c r="D1238">
        <v>8.4659986660099286E-4</v>
      </c>
      <c r="E1238">
        <v>8.8386204480658164E-4</v>
      </c>
      <c r="F1238">
        <v>9.1980059030903779E-4</v>
      </c>
      <c r="G1238">
        <v>6.8071631165215779E-4</v>
      </c>
      <c r="H1238">
        <v>7.0804562339520614E-4</v>
      </c>
      <c r="I1238">
        <v>6.8907242948528717E-4</v>
      </c>
      <c r="J1238">
        <v>7.4131985404025924E-4</v>
      </c>
      <c r="K1238">
        <v>6.668191574792945E-4</v>
      </c>
      <c r="L1238">
        <v>6.7987488943098645E-4</v>
      </c>
      <c r="M1238">
        <v>6.1327398544727425E-4</v>
      </c>
      <c r="N1238">
        <v>7.4230684060187368E-4</v>
      </c>
      <c r="O1238">
        <v>6.419700567462794E-4</v>
      </c>
      <c r="P1238">
        <v>6.1491184173749253E-4</v>
      </c>
      <c r="Q1238">
        <v>6.4193387978408404E-4</v>
      </c>
      <c r="R1238">
        <v>6.6222428357994804E-4</v>
      </c>
      <c r="S1238">
        <v>6.7456840421066045E-4</v>
      </c>
      <c r="T1238">
        <v>7.0343753934461986E-4</v>
      </c>
      <c r="U1238">
        <v>7.235415163148616E-4</v>
      </c>
      <c r="V1238">
        <v>7.253744018356149E-4</v>
      </c>
      <c r="W1238">
        <v>6.3988664233230702E-4</v>
      </c>
      <c r="X1238">
        <v>7.0183033142318075E-4</v>
      </c>
      <c r="Y1238">
        <v>6.8719219512561693E-4</v>
      </c>
      <c r="Z1238">
        <v>6.7404707490631617E-4</v>
      </c>
      <c r="AA1238">
        <v>6.9743808248449372E-4</v>
      </c>
      <c r="AB1238">
        <v>8.9408043652993785E-4</v>
      </c>
      <c r="AC1238">
        <v>6.7837627625663764E-4</v>
      </c>
      <c r="AD1238">
        <v>7.9282861939669938E-4</v>
      </c>
      <c r="AE1238">
        <v>6.8695130877986625E-4</v>
      </c>
      <c r="AF1238">
        <v>6.628866386861888E-4</v>
      </c>
      <c r="AG1238">
        <v>7.4194260214005276E-4</v>
      </c>
      <c r="AH1238">
        <v>8.2452700663698363E-4</v>
      </c>
      <c r="AI1238">
        <v>7.2189304645126908E-4</v>
      </c>
      <c r="AJ1238">
        <v>7.0499297629506377E-4</v>
      </c>
      <c r="AK1238">
        <v>7.6678420971035776E-4</v>
      </c>
      <c r="AL1238">
        <v>7.5021911586376758E-4</v>
      </c>
      <c r="AM1238">
        <v>6.6288662514494168E-4</v>
      </c>
      <c r="AN1238">
        <v>6.6288662767397411E-4</v>
      </c>
      <c r="AO1238">
        <v>6.6104685104750871E-4</v>
      </c>
    </row>
    <row r="1239" spans="1:41" x14ac:dyDescent="0.25">
      <c r="A1239" s="2">
        <v>41684</v>
      </c>
      <c r="B1239">
        <v>1.8227389051225201E-3</v>
      </c>
      <c r="C1239">
        <v>1.949026473789624E-3</v>
      </c>
      <c r="D1239">
        <v>1.289918134769261E-3</v>
      </c>
      <c r="E1239">
        <v>9.1673744040980307E-4</v>
      </c>
      <c r="F1239">
        <v>7.6816813755366741E-4</v>
      </c>
      <c r="G1239">
        <v>7.7246893931989889E-4</v>
      </c>
      <c r="H1239">
        <v>7.4058287092379005E-4</v>
      </c>
      <c r="I1239">
        <v>7.3086043851414682E-4</v>
      </c>
      <c r="J1239">
        <v>7.366103008463917E-4</v>
      </c>
      <c r="K1239">
        <v>7.2148358095034694E-4</v>
      </c>
      <c r="L1239">
        <v>7.2667612296721529E-4</v>
      </c>
      <c r="M1239">
        <v>7.4512731540389468E-4</v>
      </c>
      <c r="N1239">
        <v>7.3821955768048732E-4</v>
      </c>
      <c r="O1239">
        <v>7.2162974539154883E-4</v>
      </c>
      <c r="P1239">
        <v>7.1703705175542765E-4</v>
      </c>
      <c r="Q1239">
        <v>7.2462132148659055E-4</v>
      </c>
      <c r="R1239">
        <v>7.3040880338402911E-4</v>
      </c>
      <c r="S1239">
        <v>7.301424407472638E-4</v>
      </c>
      <c r="T1239">
        <v>7.3723805656656293E-4</v>
      </c>
      <c r="U1239">
        <v>7.428825136084399E-4</v>
      </c>
      <c r="V1239">
        <v>7.435739833494176E-4</v>
      </c>
      <c r="W1239">
        <v>7.2444050285162744E-4</v>
      </c>
      <c r="X1239">
        <v>7.3469190063752744E-4</v>
      </c>
      <c r="Y1239">
        <v>7.2916946265886955E-4</v>
      </c>
      <c r="Z1239">
        <v>7.2421037066468122E-4</v>
      </c>
      <c r="AA1239">
        <v>7.3303479713726866E-4</v>
      </c>
      <c r="AB1239">
        <v>8.0555696950458569E-4</v>
      </c>
      <c r="AC1239">
        <v>7.3322339239643834E-4</v>
      </c>
      <c r="AD1239">
        <v>7.6902159097002264E-4</v>
      </c>
      <c r="AE1239">
        <v>7.2907859838072429E-4</v>
      </c>
      <c r="AF1239">
        <v>7.2000000687473032E-4</v>
      </c>
      <c r="AG1239">
        <v>7.4982449640869373E-4</v>
      </c>
      <c r="AH1239">
        <v>7.8098004439943771E-4</v>
      </c>
      <c r="AI1239">
        <v>7.4226063189838834E-4</v>
      </c>
      <c r="AJ1239">
        <v>7.3588493827263604E-4</v>
      </c>
      <c r="AK1239">
        <v>7.5919615085220373E-4</v>
      </c>
      <c r="AL1239">
        <v>7.5294683986363003E-4</v>
      </c>
      <c r="AM1239">
        <v>7.2000000267359338E-4</v>
      </c>
      <c r="AN1239">
        <v>7.200000046228964E-4</v>
      </c>
      <c r="AO1239">
        <v>5.3924870694199711E-4</v>
      </c>
    </row>
    <row r="1240" spans="1:41" x14ac:dyDescent="0.25">
      <c r="A1240" s="2">
        <v>41687</v>
      </c>
      <c r="B1240">
        <v>2.020750748367166E-3</v>
      </c>
      <c r="C1240">
        <v>1.08167038361801E-3</v>
      </c>
      <c r="D1240">
        <v>1.0211692314506221E-3</v>
      </c>
      <c r="E1240">
        <v>9.1420879489915801E-4</v>
      </c>
      <c r="F1240">
        <v>8.5524067732037086E-4</v>
      </c>
      <c r="G1240">
        <v>8.6552331539543491E-4</v>
      </c>
      <c r="H1240">
        <v>7.7262912176114884E-4</v>
      </c>
      <c r="I1240">
        <v>7.6212146546014053E-4</v>
      </c>
      <c r="J1240">
        <v>7.6755859478593535E-4</v>
      </c>
      <c r="K1240">
        <v>7.3174610170600942E-4</v>
      </c>
      <c r="L1240">
        <v>7.4492383384969706E-4</v>
      </c>
      <c r="M1240">
        <v>7.9361476907402885E-4</v>
      </c>
      <c r="N1240">
        <v>7.6746570754611463E-4</v>
      </c>
      <c r="O1240">
        <v>7.4820564162832246E-4</v>
      </c>
      <c r="P1240">
        <v>7.5282227271991544E-4</v>
      </c>
      <c r="Q1240">
        <v>7.5660572844890117E-4</v>
      </c>
      <c r="R1240">
        <v>7.5970656077898615E-4</v>
      </c>
      <c r="S1240">
        <v>7.509874685443878E-4</v>
      </c>
      <c r="T1240">
        <v>7.6406414700085816E-4</v>
      </c>
      <c r="U1240">
        <v>7.5503036575368804E-4</v>
      </c>
      <c r="V1240">
        <v>7.5578275662435137E-4</v>
      </c>
      <c r="W1240">
        <v>7.5742202363693724E-4</v>
      </c>
      <c r="X1240">
        <v>7.461181156938236E-4</v>
      </c>
      <c r="Y1240">
        <v>7.4010913071001917E-4</v>
      </c>
      <c r="Z1240">
        <v>7.3471313528489137E-4</v>
      </c>
      <c r="AA1240">
        <v>7.4431501794089796E-4</v>
      </c>
      <c r="AB1240">
        <v>8.2570579023371411E-4</v>
      </c>
      <c r="AC1240">
        <v>7.5715527106428161E-4</v>
      </c>
      <c r="AD1240">
        <v>7.8347239547022212E-4</v>
      </c>
      <c r="AE1240">
        <v>7.4001027139285137E-4</v>
      </c>
      <c r="AF1240">
        <v>7.3013180643897069E-4</v>
      </c>
      <c r="AG1240">
        <v>7.6258395914378561E-4</v>
      </c>
      <c r="AH1240">
        <v>7.9648443422739783E-4</v>
      </c>
      <c r="AI1240">
        <v>7.5435369170854139E-4</v>
      </c>
      <c r="AJ1240">
        <v>7.4741627736170271E-4</v>
      </c>
      <c r="AK1240">
        <v>7.7278129572175454E-4</v>
      </c>
      <c r="AL1240">
        <v>7.6598139107733859E-4</v>
      </c>
      <c r="AM1240">
        <v>7.3013181838204298E-4</v>
      </c>
      <c r="AN1240">
        <v>7.3013181981381066E-4</v>
      </c>
      <c r="AO1240">
        <v>8.9611330318817295E-5</v>
      </c>
    </row>
    <row r="1241" spans="1:41" x14ac:dyDescent="0.25">
      <c r="A1241" s="2">
        <v>41688</v>
      </c>
      <c r="B1241">
        <v>5.9396886794821921E-4</v>
      </c>
      <c r="C1241">
        <v>7.7523826195652237E-4</v>
      </c>
      <c r="D1241">
        <v>3.7327467023693251E-4</v>
      </c>
      <c r="E1241">
        <v>2.6445123521676687E-4</v>
      </c>
      <c r="F1241">
        <v>1.953108689730347E-4</v>
      </c>
      <c r="G1241">
        <v>2.038642698179263E-4</v>
      </c>
      <c r="H1241">
        <v>1.6831391613204491E-4</v>
      </c>
      <c r="I1241">
        <v>1.5725999552950311E-4</v>
      </c>
      <c r="J1241">
        <v>1.3646607252579401E-4</v>
      </c>
      <c r="K1241">
        <v>1.12512390970396E-4</v>
      </c>
      <c r="L1241">
        <v>1.30244288261446E-4</v>
      </c>
      <c r="M1241">
        <v>1.5398380279431541E-4</v>
      </c>
      <c r="N1241">
        <v>1.3634430743858451E-4</v>
      </c>
      <c r="O1241">
        <v>1.5802737943512691E-4</v>
      </c>
      <c r="P1241">
        <v>1.81557691510214E-4</v>
      </c>
      <c r="Q1241">
        <v>1.744794516821958E-4</v>
      </c>
      <c r="R1241">
        <v>1.69673746040761E-4</v>
      </c>
      <c r="S1241">
        <v>1.4600200650958939E-4</v>
      </c>
      <c r="T1241">
        <v>1.5435097080971399E-4</v>
      </c>
      <c r="U1241">
        <v>1.2766963332760701E-4</v>
      </c>
      <c r="V1241">
        <v>1.2815941352263649E-4</v>
      </c>
      <c r="W1241">
        <v>1.7717369371295091E-4</v>
      </c>
      <c r="X1241">
        <v>1.21867998911744E-4</v>
      </c>
      <c r="Y1241">
        <v>1.179564281957075E-4</v>
      </c>
      <c r="Z1241">
        <v>1.144438220383492E-4</v>
      </c>
      <c r="AA1241">
        <v>1.2069431594614251E-4</v>
      </c>
      <c r="AB1241">
        <v>1.7375897613848421E-4</v>
      </c>
      <c r="AC1241">
        <v>1.5602771589376651E-4</v>
      </c>
      <c r="AD1241">
        <v>1.4618440139203069E-4</v>
      </c>
      <c r="AE1241">
        <v>1.178920656325469E-4</v>
      </c>
      <c r="AF1241">
        <v>1.114615377638474E-4</v>
      </c>
      <c r="AG1241">
        <v>1.3258673148417699E-4</v>
      </c>
      <c r="AH1241">
        <v>1.5465478420164329E-4</v>
      </c>
      <c r="AI1241">
        <v>1.2722912903471881E-4</v>
      </c>
      <c r="AJ1241">
        <v>1.227131277066057E-4</v>
      </c>
      <c r="AK1241">
        <v>1.3922486258625291E-4</v>
      </c>
      <c r="AL1241">
        <v>1.3479836800641339E-4</v>
      </c>
      <c r="AM1241">
        <v>1.114615485434582E-4</v>
      </c>
      <c r="AN1241">
        <v>1.114615474719572E-4</v>
      </c>
      <c r="AO1241">
        <v>-2.5333150467954368E-4</v>
      </c>
    </row>
    <row r="1242" spans="1:41" x14ac:dyDescent="0.25">
      <c r="A1242" s="2">
        <v>41689</v>
      </c>
      <c r="B1242">
        <v>5.5940365295468954E-4</v>
      </c>
      <c r="C1242">
        <v>8.3188338396489433E-4</v>
      </c>
      <c r="D1242">
        <v>9.2029561973634222E-4</v>
      </c>
      <c r="E1242">
        <v>5.9405120795435605E-4</v>
      </c>
      <c r="F1242">
        <v>4.9086771171453461E-4</v>
      </c>
      <c r="G1242">
        <v>4.9564980505175272E-4</v>
      </c>
      <c r="H1242">
        <v>6.5933914729729079E-4</v>
      </c>
      <c r="I1242">
        <v>2.4897476632720352E-4</v>
      </c>
      <c r="J1242">
        <v>2.4652748790236453E-4</v>
      </c>
      <c r="K1242">
        <v>1.3845217945685059E-4</v>
      </c>
      <c r="L1242">
        <v>1.884264007646055E-4</v>
      </c>
      <c r="M1242">
        <v>3.159518738351102E-4</v>
      </c>
      <c r="N1242">
        <v>2.5234416916292271E-4</v>
      </c>
      <c r="O1242">
        <v>2.075300180681588E-4</v>
      </c>
      <c r="P1242">
        <v>2.235526398996059E-4</v>
      </c>
      <c r="Q1242">
        <v>2.4489260807855721E-4</v>
      </c>
      <c r="R1242">
        <v>2.6207527372097738E-4</v>
      </c>
      <c r="S1242">
        <v>2.2534580622154629E-4</v>
      </c>
      <c r="T1242">
        <v>2.7018208901198457E-4</v>
      </c>
      <c r="U1242">
        <v>2.5150508414818789E-4</v>
      </c>
      <c r="V1242">
        <v>2.8010418961551598E-4</v>
      </c>
      <c r="W1242">
        <v>2.4818358178326291E-4</v>
      </c>
      <c r="X1242">
        <v>2.0823245038555519E-4</v>
      </c>
      <c r="Y1242">
        <v>1.790575085442468E-4</v>
      </c>
      <c r="Z1242">
        <v>1.528580793698415E-4</v>
      </c>
      <c r="AA1242">
        <v>1.994785267966238E-4</v>
      </c>
      <c r="AB1242">
        <v>5.8622821752859361E-4</v>
      </c>
      <c r="AC1242">
        <v>2.5342046647986572E-4</v>
      </c>
      <c r="AD1242">
        <v>3.8960067902419742E-4</v>
      </c>
      <c r="AE1242">
        <v>1.785773861765923E-4</v>
      </c>
      <c r="AF1242">
        <v>1.3061427974675561E-4</v>
      </c>
      <c r="AG1242">
        <v>2.8818005604726668E-4</v>
      </c>
      <c r="AH1242">
        <v>4.5277849207380329E-4</v>
      </c>
      <c r="AI1242">
        <v>2.482194898231594E-4</v>
      </c>
      <c r="AJ1242">
        <v>2.1453613106218279E-4</v>
      </c>
      <c r="AK1242">
        <v>3.3769174505423271E-4</v>
      </c>
      <c r="AL1242">
        <v>3.0467599085550292E-4</v>
      </c>
      <c r="AM1242">
        <v>1.306142848453409E-4</v>
      </c>
      <c r="AN1242">
        <v>1.306142851670548E-4</v>
      </c>
      <c r="AO1242">
        <v>-1.8633487819297301E-4</v>
      </c>
    </row>
    <row r="1243" spans="1:41" x14ac:dyDescent="0.25">
      <c r="A1243" s="2">
        <v>41690</v>
      </c>
      <c r="B1243">
        <v>9.2500664132384833E-4</v>
      </c>
      <c r="C1243">
        <v>8.3013394042787342E-4</v>
      </c>
      <c r="D1243">
        <v>7.328497490043254E-4</v>
      </c>
      <c r="E1243">
        <v>7.9008253540890406E-4</v>
      </c>
      <c r="F1243">
        <v>9.9009747153798759E-4</v>
      </c>
      <c r="G1243">
        <v>7.6883837447560947E-4</v>
      </c>
      <c r="H1243">
        <v>8.5984408330870283E-4</v>
      </c>
      <c r="I1243">
        <v>9.3480543031112932E-4</v>
      </c>
      <c r="J1243">
        <v>4.4988879492293901E-4</v>
      </c>
      <c r="K1243">
        <v>8.4786545824835045E-4</v>
      </c>
      <c r="L1243">
        <v>3.7258466286806227E-4</v>
      </c>
      <c r="M1243">
        <v>5.3786621879789323E-4</v>
      </c>
      <c r="N1243">
        <v>4.5511656996692482E-4</v>
      </c>
      <c r="O1243">
        <v>3.8488562326235629E-4</v>
      </c>
      <c r="P1243">
        <v>3.9730269015648918E-4</v>
      </c>
      <c r="Q1243">
        <v>4.2342135086965738E-4</v>
      </c>
      <c r="R1243">
        <v>4.4422878115265403E-4</v>
      </c>
      <c r="S1243">
        <v>4.0821609114968419E-4</v>
      </c>
      <c r="T1243">
        <v>4.6161326573786377E-4</v>
      </c>
      <c r="U1243">
        <v>5.1302480090115578E-4</v>
      </c>
      <c r="V1243">
        <v>4.8536433245327271E-4</v>
      </c>
      <c r="W1243">
        <v>4.265050767113534E-4</v>
      </c>
      <c r="X1243">
        <v>3.9470481721981819E-4</v>
      </c>
      <c r="Y1243">
        <v>3.6238554512332008E-4</v>
      </c>
      <c r="Z1243">
        <v>3.3336248532636468E-4</v>
      </c>
      <c r="AA1243">
        <v>3.8500742548891768E-4</v>
      </c>
      <c r="AB1243">
        <v>8.1507352348866619E-4</v>
      </c>
      <c r="AC1243">
        <v>4.3775491653935201E-4</v>
      </c>
      <c r="AD1243">
        <v>5.9561983313028246E-4</v>
      </c>
      <c r="AE1243">
        <v>3.6185367360849519E-4</v>
      </c>
      <c r="AF1243">
        <v>5.1364312145431388E-4</v>
      </c>
      <c r="AG1243">
        <v>4.8326869415449839E-4</v>
      </c>
      <c r="AH1243">
        <v>6.6560658586611128E-4</v>
      </c>
      <c r="AI1243">
        <v>4.3900140069679238E-4</v>
      </c>
      <c r="AJ1243">
        <v>4.0168783940681968E-4</v>
      </c>
      <c r="AK1243">
        <v>5.3811645683789178E-4</v>
      </c>
      <c r="AL1243">
        <v>5.0154246051984448E-4</v>
      </c>
      <c r="AM1243">
        <v>3.0872138140746532E-4</v>
      </c>
      <c r="AN1243">
        <v>3.0872138087956598E-4</v>
      </c>
      <c r="AO1243">
        <v>6.3015198062110755E-4</v>
      </c>
    </row>
    <row r="1244" spans="1:41" x14ac:dyDescent="0.25">
      <c r="A1244" s="2">
        <v>41691</v>
      </c>
      <c r="B1244">
        <v>2.003538055733231E-3</v>
      </c>
      <c r="C1244">
        <v>1.1109319245703781E-3</v>
      </c>
      <c r="D1244">
        <v>1.5396930563283361E-3</v>
      </c>
      <c r="E1244">
        <v>1.4341889137095369E-3</v>
      </c>
      <c r="F1244">
        <v>1.644616460182596E-3</v>
      </c>
      <c r="G1244">
        <v>9.5289020962285626E-4</v>
      </c>
      <c r="H1244">
        <v>1.151401976937388E-3</v>
      </c>
      <c r="I1244">
        <v>1.264290911544936E-3</v>
      </c>
      <c r="J1244">
        <v>4.6183459411016872E-4</v>
      </c>
      <c r="K1244">
        <v>1.040580216489962E-3</v>
      </c>
      <c r="L1244">
        <v>3.463568390436665E-4</v>
      </c>
      <c r="M1244">
        <v>5.9779028260901459E-4</v>
      </c>
      <c r="N1244">
        <v>4.7029894833491739E-4</v>
      </c>
      <c r="O1244">
        <v>3.7697013494074382E-4</v>
      </c>
      <c r="P1244">
        <v>4.0511785358130392E-4</v>
      </c>
      <c r="Q1244">
        <v>4.4214180795763418E-4</v>
      </c>
      <c r="R1244">
        <v>7.2559307243404072E-4</v>
      </c>
      <c r="S1244">
        <v>4.0780569723764681E-4</v>
      </c>
      <c r="T1244">
        <v>4.9081142574222344E-4</v>
      </c>
      <c r="U1244">
        <v>5.628458851261169E-4</v>
      </c>
      <c r="V1244">
        <v>5.2440208591643823E-4</v>
      </c>
      <c r="W1244">
        <v>4.4789733407147529E-4</v>
      </c>
      <c r="X1244">
        <v>3.7775387409038079E-4</v>
      </c>
      <c r="Y1244">
        <v>3.2697210990753433E-4</v>
      </c>
      <c r="Z1244">
        <v>2.8136944172488921E-4</v>
      </c>
      <c r="AA1244">
        <v>3.6251683278550691E-4</v>
      </c>
      <c r="AB1244">
        <v>1.037923982456275E-3</v>
      </c>
      <c r="AC1244">
        <v>4.5674814990347921E-4</v>
      </c>
      <c r="AD1244">
        <v>6.9344274229941937E-4</v>
      </c>
      <c r="AE1244">
        <v>3.2613637310976708E-4</v>
      </c>
      <c r="AF1244">
        <v>5.8032295742366008E-4</v>
      </c>
      <c r="AG1244">
        <v>5.1691037961417038E-4</v>
      </c>
      <c r="AH1244">
        <v>8.0340981190039559E-4</v>
      </c>
      <c r="AI1244">
        <v>4.4735516545999317E-4</v>
      </c>
      <c r="AJ1244">
        <v>3.8872603210679313E-4</v>
      </c>
      <c r="AK1244">
        <v>6.0309024234903074E-4</v>
      </c>
      <c r="AL1244">
        <v>5.4562316037981681E-4</v>
      </c>
      <c r="AM1244">
        <v>2.4265197440514791E-4</v>
      </c>
      <c r="AN1244">
        <v>2.4265197812580659E-4</v>
      </c>
      <c r="AO1244">
        <v>8.715377904238153E-4</v>
      </c>
    </row>
    <row r="1245" spans="1:41" x14ac:dyDescent="0.25">
      <c r="A1245" s="2">
        <v>41694</v>
      </c>
      <c r="B1245">
        <v>2.763989340904147E-3</v>
      </c>
      <c r="C1245">
        <v>2.5723292426323178E-3</v>
      </c>
      <c r="D1245">
        <v>2.239424587559075E-3</v>
      </c>
      <c r="E1245">
        <v>2.1183704876193031E-3</v>
      </c>
      <c r="F1245">
        <v>2.463850630017752E-3</v>
      </c>
      <c r="G1245">
        <v>2.0314374270176362E-3</v>
      </c>
      <c r="H1245">
        <v>1.6276251291687509E-3</v>
      </c>
      <c r="I1245">
        <v>1.70576113167704E-3</v>
      </c>
      <c r="J1245">
        <v>2.1664159022931331E-3</v>
      </c>
      <c r="K1245">
        <v>1.289906736694744E-3</v>
      </c>
      <c r="L1245">
        <v>5.1088876031162836E-4</v>
      </c>
      <c r="M1245">
        <v>7.1089406417103849E-4</v>
      </c>
      <c r="N1245">
        <v>6.0002455420815962E-4</v>
      </c>
      <c r="O1245">
        <v>5.6757586471118922E-4</v>
      </c>
      <c r="P1245">
        <v>6.1854675272210479E-4</v>
      </c>
      <c r="Q1245">
        <v>6.29483753249536E-4</v>
      </c>
      <c r="R1245">
        <v>8.4064366194412773E-4</v>
      </c>
      <c r="S1245">
        <v>9.1513958880763268E-4</v>
      </c>
      <c r="T1245">
        <v>6.3121480921549979E-4</v>
      </c>
      <c r="U1245">
        <v>6.8989509625333987E-4</v>
      </c>
      <c r="V1245">
        <v>6.7201749153193897E-4</v>
      </c>
      <c r="W1245">
        <v>6.3678242118276923E-4</v>
      </c>
      <c r="X1245">
        <v>8.2137882740712653E-4</v>
      </c>
      <c r="Y1245">
        <v>4.7958303580429432E-4</v>
      </c>
      <c r="Z1245">
        <v>4.4806641820071598E-4</v>
      </c>
      <c r="AA1245">
        <v>5.0414843564147922E-4</v>
      </c>
      <c r="AB1245">
        <v>8.3590855210052893E-4</v>
      </c>
      <c r="AC1245">
        <v>6.1069478267786626E-4</v>
      </c>
      <c r="AD1245">
        <v>7.3285558549711013E-4</v>
      </c>
      <c r="AE1245">
        <v>4.7900542643330079E-4</v>
      </c>
      <c r="AF1245">
        <v>7.2097055843692694E-4</v>
      </c>
      <c r="AG1245">
        <v>6.1085181457440601E-4</v>
      </c>
      <c r="AH1245">
        <v>8.0885524473908157E-4</v>
      </c>
      <c r="AI1245">
        <v>5.627812971275817E-4</v>
      </c>
      <c r="AJ1245">
        <v>5.2226193901934285E-4</v>
      </c>
      <c r="AK1245">
        <v>6.7041181229098761E-4</v>
      </c>
      <c r="AL1245">
        <v>6.3069558561901153E-4</v>
      </c>
      <c r="AM1245">
        <v>4.213082747967612E-4</v>
      </c>
      <c r="AN1245">
        <v>4.2130827750927837E-4</v>
      </c>
      <c r="AO1245">
        <v>2.1037890734358911E-3</v>
      </c>
    </row>
    <row r="1246" spans="1:41" x14ac:dyDescent="0.25">
      <c r="A1246" s="2">
        <v>41695</v>
      </c>
      <c r="B1246">
        <v>2.4100043269539881E-3</v>
      </c>
      <c r="C1246">
        <v>1.9841077202276702E-3</v>
      </c>
      <c r="D1246">
        <v>1.8386403705734349E-3</v>
      </c>
      <c r="E1246">
        <v>2.3400599484067462E-3</v>
      </c>
      <c r="F1246">
        <v>2.5240438235225528E-3</v>
      </c>
      <c r="G1246">
        <v>1.734677692014191E-3</v>
      </c>
      <c r="H1246">
        <v>1.751240252273635E-3</v>
      </c>
      <c r="I1246">
        <v>1.7749627601769079E-3</v>
      </c>
      <c r="J1246">
        <v>1.803220325170783E-3</v>
      </c>
      <c r="K1246">
        <v>1.4289221789915219E-3</v>
      </c>
      <c r="L1246">
        <v>1.789437596802909E-3</v>
      </c>
      <c r="M1246">
        <v>1.120116268993925E-3</v>
      </c>
      <c r="N1246">
        <v>1.062576153340392E-3</v>
      </c>
      <c r="O1246">
        <v>1.038446745034011E-3</v>
      </c>
      <c r="P1246">
        <v>1.061449540221082E-3</v>
      </c>
      <c r="Q1246">
        <v>1.0721203579381359E-3</v>
      </c>
      <c r="R1246">
        <v>1.1867791641985851E-3</v>
      </c>
      <c r="S1246">
        <v>1.225077678324942E-3</v>
      </c>
      <c r="T1246">
        <v>1.080322908978933E-3</v>
      </c>
      <c r="U1246">
        <v>1.1080683361955959E-3</v>
      </c>
      <c r="V1246">
        <v>1.0961434593342811E-3</v>
      </c>
      <c r="W1246">
        <v>1.0757332013349441E-3</v>
      </c>
      <c r="X1246">
        <v>1.1735975861266179E-3</v>
      </c>
      <c r="Y1246">
        <v>9.984759193167761E-4</v>
      </c>
      <c r="Z1246">
        <v>9.7903358552581601E-4</v>
      </c>
      <c r="AA1246">
        <v>1.013630031924046E-3</v>
      </c>
      <c r="AB1246">
        <v>1.183713623726235E-3</v>
      </c>
      <c r="AC1246">
        <v>1.068264502556805E-3</v>
      </c>
      <c r="AD1246">
        <v>1.1547172190328749E-3</v>
      </c>
      <c r="AE1246">
        <v>9.9811956944337874E-4</v>
      </c>
      <c r="AF1246">
        <v>1.1282850497128559E-3</v>
      </c>
      <c r="AG1246">
        <v>1.079454345629495E-3</v>
      </c>
      <c r="AH1246">
        <v>1.2016006624657989E-3</v>
      </c>
      <c r="AI1246">
        <v>1.049800087809274E-3</v>
      </c>
      <c r="AJ1246">
        <v>1.024804066372892E-3</v>
      </c>
      <c r="AK1246">
        <v>1.116196280442806E-3</v>
      </c>
      <c r="AL1246">
        <v>1.0916957417242039E-3</v>
      </c>
      <c r="AM1246">
        <v>9.6252674225413566E-4</v>
      </c>
      <c r="AN1246">
        <v>9.6252675066236821E-4</v>
      </c>
      <c r="AO1246">
        <v>3.8770172894100341E-3</v>
      </c>
    </row>
    <row r="1247" spans="1:41" x14ac:dyDescent="0.25">
      <c r="A1247" s="2">
        <v>41696</v>
      </c>
      <c r="B1247">
        <v>-2.054721326212918E-4</v>
      </c>
      <c r="C1247">
        <v>4.4350444059323318E-4</v>
      </c>
      <c r="D1247">
        <v>1.7083699817895251E-3</v>
      </c>
      <c r="E1247">
        <v>1.2650761291998641E-3</v>
      </c>
      <c r="F1247">
        <v>2.4150126108061481E-3</v>
      </c>
      <c r="G1247">
        <v>1.389499767478376E-3</v>
      </c>
      <c r="H1247">
        <v>1.7083058344379411E-3</v>
      </c>
      <c r="I1247">
        <v>1.7519441700219089E-3</v>
      </c>
      <c r="J1247">
        <v>1.643511838631441E-3</v>
      </c>
      <c r="K1247">
        <v>1.388704073334512E-3</v>
      </c>
      <c r="L1247">
        <v>1.626466785443402E-3</v>
      </c>
      <c r="M1247">
        <v>9.5194507887868326E-4</v>
      </c>
      <c r="N1247">
        <v>8.6925564985332164E-4</v>
      </c>
      <c r="O1247">
        <v>7.2524274856860789E-4</v>
      </c>
      <c r="P1247">
        <v>6.9664471143146296E-4</v>
      </c>
      <c r="Q1247">
        <v>7.5196081788506998E-4</v>
      </c>
      <c r="R1247">
        <v>9.969795301826294E-4</v>
      </c>
      <c r="S1247">
        <v>1.0213357706945511E-3</v>
      </c>
      <c r="T1247">
        <v>8.4960991774835298E-4</v>
      </c>
      <c r="U1247">
        <v>9.1246657258451129E-4</v>
      </c>
      <c r="V1247">
        <v>8.6178135627521598E-4</v>
      </c>
      <c r="W1247">
        <v>7.512866755200005E-4</v>
      </c>
      <c r="X1247">
        <v>9.3167217421384575E-4</v>
      </c>
      <c r="Y1247">
        <v>7.7182451275576813E-4</v>
      </c>
      <c r="Z1247">
        <v>7.3358088119126552E-4</v>
      </c>
      <c r="AA1247">
        <v>8.0163334060498947E-4</v>
      </c>
      <c r="AB1247">
        <v>8.9760851282722084E-4</v>
      </c>
      <c r="AC1247">
        <v>8.1205036906941558E-4</v>
      </c>
      <c r="AD1247">
        <v>1.0791570653489731E-3</v>
      </c>
      <c r="AE1247">
        <v>7.711236909082389E-4</v>
      </c>
      <c r="AF1247">
        <v>8.7829955256866511E-4</v>
      </c>
      <c r="AG1247">
        <v>9.3111212821200991E-4</v>
      </c>
      <c r="AH1247">
        <v>1.171378524026392E-3</v>
      </c>
      <c r="AI1247">
        <v>8.7278115664028277E-4</v>
      </c>
      <c r="AJ1247">
        <v>8.236131138207361E-4</v>
      </c>
      <c r="AK1247">
        <v>1.0033849416136891E-3</v>
      </c>
      <c r="AL1247">
        <v>9.5519142058110758E-4</v>
      </c>
      <c r="AM1247">
        <v>7.0111132553468583E-4</v>
      </c>
      <c r="AN1247">
        <v>7.0111132352889034E-4</v>
      </c>
      <c r="AO1247">
        <v>1.6253008944122629E-4</v>
      </c>
    </row>
    <row r="1248" spans="1:41" x14ac:dyDescent="0.25">
      <c r="A1248" s="2">
        <v>41697</v>
      </c>
      <c r="B1248">
        <v>2.4789889178925659E-3</v>
      </c>
      <c r="C1248">
        <v>2.9681546900540211E-3</v>
      </c>
      <c r="D1248">
        <v>2.6586949758063351E-3</v>
      </c>
      <c r="E1248">
        <v>1.765762839549495E-3</v>
      </c>
      <c r="F1248">
        <v>1.611807507333274E-3</v>
      </c>
      <c r="G1248">
        <v>1.587898172404159E-3</v>
      </c>
      <c r="H1248">
        <v>1.4997324448527091E-3</v>
      </c>
      <c r="I1248">
        <v>1.628357075714747E-3</v>
      </c>
      <c r="J1248">
        <v>1.6356412379345919E-3</v>
      </c>
      <c r="K1248">
        <v>1.360038801095228E-3</v>
      </c>
      <c r="L1248">
        <v>1.6431035720147009E-3</v>
      </c>
      <c r="M1248">
        <v>8.1343305277262429E-4</v>
      </c>
      <c r="N1248">
        <v>6.5738598305219143E-4</v>
      </c>
      <c r="O1248">
        <v>5.8736082909638116E-4</v>
      </c>
      <c r="P1248">
        <v>1.6774342942450741E-3</v>
      </c>
      <c r="Q1248">
        <v>6.9566103707735397E-4</v>
      </c>
      <c r="R1248">
        <v>1.0082994048877139E-3</v>
      </c>
      <c r="S1248">
        <v>1.120937872927507E-3</v>
      </c>
      <c r="T1248">
        <v>7.3097494928839519E-4</v>
      </c>
      <c r="U1248">
        <v>7.8179299137127469E-4</v>
      </c>
      <c r="V1248">
        <v>7.4558739663080288E-4</v>
      </c>
      <c r="W1248">
        <v>7.0650767846899289E-4</v>
      </c>
      <c r="X1248">
        <v>9.7005124754974349E-4</v>
      </c>
      <c r="Y1248">
        <v>4.7592094366984762E-4</v>
      </c>
      <c r="Z1248">
        <v>4.0840299207087449E-4</v>
      </c>
      <c r="AA1248">
        <v>5.28547316869492E-4</v>
      </c>
      <c r="AB1248">
        <v>1.030256954744947E-3</v>
      </c>
      <c r="AC1248">
        <v>6.9706429065238091E-4</v>
      </c>
      <c r="AD1248">
        <v>1.0185059310105159E-3</v>
      </c>
      <c r="AE1248">
        <v>4.7468352101703729E-4</v>
      </c>
      <c r="AF1248">
        <v>8.8367184425034448E-4</v>
      </c>
      <c r="AG1248">
        <v>7.5713759483205412E-4</v>
      </c>
      <c r="AH1248">
        <v>1.181319760950613E-3</v>
      </c>
      <c r="AI1248">
        <v>6.5415630550605549E-4</v>
      </c>
      <c r="AJ1248">
        <v>5.6735182767598082E-4</v>
      </c>
      <c r="AK1248">
        <v>8.8473282364602112E-4</v>
      </c>
      <c r="AL1248">
        <v>7.9964887388989862E-4</v>
      </c>
      <c r="AM1248">
        <v>3.5107911178036992E-4</v>
      </c>
      <c r="AN1248">
        <v>3.5107912173176488E-4</v>
      </c>
      <c r="AO1248">
        <v>3.5354900078692349E-3</v>
      </c>
    </row>
    <row r="1249" spans="1:41" x14ac:dyDescent="0.25">
      <c r="A1249" s="2">
        <v>41698</v>
      </c>
      <c r="B1249">
        <v>1.003398075519437E-3</v>
      </c>
      <c r="C1249">
        <v>1.2477947009795251E-3</v>
      </c>
      <c r="D1249">
        <v>9.3115484835800983E-4</v>
      </c>
      <c r="E1249">
        <v>5.8758009004390992E-4</v>
      </c>
      <c r="F1249">
        <v>7.9857987202526732E-4</v>
      </c>
      <c r="G1249">
        <v>7.399191315345297E-4</v>
      </c>
      <c r="H1249">
        <v>9.0420896285932004E-4</v>
      </c>
      <c r="I1249">
        <v>8.1049453551592374E-4</v>
      </c>
      <c r="J1249">
        <v>8.1394544585074093E-4</v>
      </c>
      <c r="K1249">
        <v>6.0889994907934711E-4</v>
      </c>
      <c r="L1249">
        <v>7.9042176664206594E-4</v>
      </c>
      <c r="M1249">
        <v>2.9536761290109949E-4</v>
      </c>
      <c r="N1249">
        <v>1.643406472951927E-4</v>
      </c>
      <c r="O1249">
        <v>8.3808901761838633E-4</v>
      </c>
      <c r="P1249">
        <v>8.2956211623248116E-4</v>
      </c>
      <c r="Q1249">
        <v>1.6015708712278879E-4</v>
      </c>
      <c r="R1249">
        <v>4.4460827254489262E-4</v>
      </c>
      <c r="S1249">
        <v>5.3048592770272825E-4</v>
      </c>
      <c r="T1249">
        <v>2.129119391843921E-4</v>
      </c>
      <c r="U1249">
        <v>2.6269088798205751E-4</v>
      </c>
      <c r="V1249">
        <v>2.232221919601249E-4</v>
      </c>
      <c r="W1249">
        <v>1.6762202725164319E-4</v>
      </c>
      <c r="X1249">
        <v>3.9986646509311883E-4</v>
      </c>
      <c r="Y1249">
        <v>1.0767151253242329E-5</v>
      </c>
      <c r="Z1249">
        <v>-4.8259748113314048E-5</v>
      </c>
      <c r="AA1249">
        <v>5.677538290709239E-5</v>
      </c>
      <c r="AB1249">
        <v>4.3601190588606807E-4</v>
      </c>
      <c r="AC1249">
        <v>1.7893296308925909E-4</v>
      </c>
      <c r="AD1249">
        <v>4.8511757136805229E-4</v>
      </c>
      <c r="AE1249">
        <v>9.6854338789801475E-6</v>
      </c>
      <c r="AF1249">
        <v>3.2934775567292909E-4</v>
      </c>
      <c r="AG1249">
        <v>2.566184897916034E-4</v>
      </c>
      <c r="AH1249">
        <v>6.2745618025412692E-4</v>
      </c>
      <c r="AI1249">
        <v>1.6658798242972391E-4</v>
      </c>
      <c r="AJ1249">
        <v>9.0699926423872465E-5</v>
      </c>
      <c r="AK1249">
        <v>3.6816756112251588E-4</v>
      </c>
      <c r="AL1249">
        <v>2.9378360220061179E-4</v>
      </c>
      <c r="AM1249">
        <v>-9.8374659616368786E-5</v>
      </c>
      <c r="AN1249">
        <v>-9.8374663840194204E-5</v>
      </c>
      <c r="AO1249">
        <v>-1.912789376303792E-4</v>
      </c>
    </row>
    <row r="1250" spans="1:41" x14ac:dyDescent="0.25">
      <c r="A1250" s="2">
        <v>41701</v>
      </c>
      <c r="B1250">
        <v>5.0679465433413166E-4</v>
      </c>
      <c r="C1250">
        <v>4.4005633940573098E-4</v>
      </c>
      <c r="D1250">
        <v>4.951754026393092E-4</v>
      </c>
      <c r="E1250">
        <v>2.5451242849421508E-4</v>
      </c>
      <c r="F1250">
        <v>4.6017792149254799E-4</v>
      </c>
      <c r="G1250">
        <v>3.4331549165924751E-4</v>
      </c>
      <c r="H1250">
        <v>4.0076310097962407E-4</v>
      </c>
      <c r="I1250">
        <v>6.2303692695230364E-4</v>
      </c>
      <c r="J1250">
        <v>6.1759176014514812E-4</v>
      </c>
      <c r="K1250">
        <v>5.6132740496992514E-4</v>
      </c>
      <c r="L1250">
        <v>6.1836951500252415E-4</v>
      </c>
      <c r="M1250">
        <v>2.14596987134383E-4</v>
      </c>
      <c r="N1250">
        <v>1.108087157569577E-4</v>
      </c>
      <c r="O1250">
        <v>5.622248431779997E-4</v>
      </c>
      <c r="P1250">
        <v>5.6275523625181115E-4</v>
      </c>
      <c r="Q1250">
        <v>-3.615584541622104E-5</v>
      </c>
      <c r="R1250">
        <v>2.6777836203560612E-4</v>
      </c>
      <c r="S1250">
        <v>2.9622979596264151E-4</v>
      </c>
      <c r="T1250">
        <v>7.8375478798524016E-5</v>
      </c>
      <c r="U1250">
        <v>1.6548382951755731E-4</v>
      </c>
      <c r="V1250">
        <v>1.0454447978555249E-4</v>
      </c>
      <c r="W1250">
        <v>-3.7173147479511572E-5</v>
      </c>
      <c r="X1250">
        <v>1.8845469596179141E-4</v>
      </c>
      <c r="Y1250">
        <v>-8.4526290264896937E-6</v>
      </c>
      <c r="Z1250">
        <v>-5.0582319084493702E-5</v>
      </c>
      <c r="AA1250">
        <v>2.4385173545330309E-5</v>
      </c>
      <c r="AB1250">
        <v>1.3533826337091699E-4</v>
      </c>
      <c r="AC1250">
        <v>3.2431246441992127E-5</v>
      </c>
      <c r="AD1250">
        <v>2.3512766810745761E-4</v>
      </c>
      <c r="AE1250">
        <v>-9.2246802946970588E-6</v>
      </c>
      <c r="AF1250">
        <v>1.074792227113549E-4</v>
      </c>
      <c r="AG1250">
        <v>1.670206571924127E-4</v>
      </c>
      <c r="AH1250">
        <v>4.3170135915477839E-4</v>
      </c>
      <c r="AI1250">
        <v>1.0276252509351599E-4</v>
      </c>
      <c r="AJ1250">
        <v>4.859838725392045E-5</v>
      </c>
      <c r="AK1250">
        <v>2.4663739390670751E-4</v>
      </c>
      <c r="AL1250">
        <v>1.935467782977144E-4</v>
      </c>
      <c r="AM1250">
        <v>-8.6351201715665046E-5</v>
      </c>
      <c r="AN1250">
        <v>-8.6351204161051983E-5</v>
      </c>
      <c r="AO1250">
        <v>-6.9701160852808641E-4</v>
      </c>
    </row>
    <row r="1251" spans="1:41" x14ac:dyDescent="0.25">
      <c r="A1251" s="2">
        <v>41702</v>
      </c>
      <c r="B1251">
        <v>-2.048337108437234E-4</v>
      </c>
      <c r="C1251">
        <v>-1.161152483369437E-4</v>
      </c>
      <c r="D1251">
        <v>-5.1029150053512871E-4</v>
      </c>
      <c r="E1251">
        <v>-2.7543895654349429E-4</v>
      </c>
      <c r="F1251">
        <v>-1.0071179579128381E-3</v>
      </c>
      <c r="G1251">
        <v>-8.4947834939936347E-4</v>
      </c>
      <c r="H1251">
        <v>-9.0954953245058379E-4</v>
      </c>
      <c r="I1251">
        <v>-5.709705139147317E-4</v>
      </c>
      <c r="J1251">
        <v>-9.8296646175537314E-4</v>
      </c>
      <c r="K1251">
        <v>-5.8042412799454222E-4</v>
      </c>
      <c r="L1251">
        <v>-1.004353616621542E-3</v>
      </c>
      <c r="M1251">
        <v>-6.4586861558161874E-4</v>
      </c>
      <c r="N1251">
        <v>-6.4402086126601351E-4</v>
      </c>
      <c r="O1251">
        <v>-8.1664602859220529E-4</v>
      </c>
      <c r="P1251">
        <v>-8.3600999045478348E-4</v>
      </c>
      <c r="Q1251">
        <v>-5.4665589276795099E-4</v>
      </c>
      <c r="R1251">
        <v>-4.4856653529427133E-4</v>
      </c>
      <c r="S1251">
        <v>-4.8294982467256351E-4</v>
      </c>
      <c r="T1251">
        <v>-4.8227632197306059E-4</v>
      </c>
      <c r="U1251">
        <v>-4.3086134131818541E-4</v>
      </c>
      <c r="V1251">
        <v>-4.8432376776988672E-4</v>
      </c>
      <c r="W1251">
        <v>-6.1780659581628741E-4</v>
      </c>
      <c r="X1251">
        <v>-5.2204881224952404E-4</v>
      </c>
      <c r="Y1251">
        <v>-5.6360299511814356E-4</v>
      </c>
      <c r="Z1251">
        <v>-4.6160890354342093E-4</v>
      </c>
      <c r="AA1251">
        <v>-5.5891201587614052E-4</v>
      </c>
      <c r="AB1251">
        <v>-6.0030776407883667E-4</v>
      </c>
      <c r="AC1251">
        <v>-5.1661123157307391E-4</v>
      </c>
      <c r="AD1251">
        <v>-6.514984611734572E-4</v>
      </c>
      <c r="AE1251">
        <v>-4.4359397558167821E-4</v>
      </c>
      <c r="AF1251">
        <v>-5.3132766492023547E-4</v>
      </c>
      <c r="AG1251">
        <v>-6.0243498078891981E-4</v>
      </c>
      <c r="AH1251">
        <v>-2.5153138823237533E-4</v>
      </c>
      <c r="AI1251">
        <v>-3.9481357252504402E-4</v>
      </c>
      <c r="AJ1251">
        <v>-4.1840686485003178E-4</v>
      </c>
      <c r="AK1251">
        <v>-3.3214324075547179E-4</v>
      </c>
      <c r="AL1251">
        <v>-3.5526895024738387E-4</v>
      </c>
      <c r="AM1251">
        <v>-4.7718943414083059E-4</v>
      </c>
      <c r="AN1251">
        <v>-6.0140966392173488E-4</v>
      </c>
      <c r="AO1251">
        <v>-2.5225175580070309E-3</v>
      </c>
    </row>
    <row r="1252" spans="1:41" x14ac:dyDescent="0.25">
      <c r="A1252" s="2">
        <v>41703</v>
      </c>
      <c r="B1252">
        <v>-7.7897620302405592E-4</v>
      </c>
      <c r="C1252">
        <v>-7.7348571488548249E-4</v>
      </c>
      <c r="D1252">
        <v>-1.291070245946652E-3</v>
      </c>
      <c r="E1252">
        <v>-9.7804149565883301E-4</v>
      </c>
      <c r="F1252">
        <v>-1.3718615493801881E-3</v>
      </c>
      <c r="G1252">
        <v>-1.460104388548311E-3</v>
      </c>
      <c r="H1252">
        <v>-1.278811263745724E-3</v>
      </c>
      <c r="I1252">
        <v>-1.1166253800339141E-3</v>
      </c>
      <c r="J1252">
        <v>-1.3732262159403001E-3</v>
      </c>
      <c r="K1252">
        <v>-7.7450575824048308E-4</v>
      </c>
      <c r="L1252">
        <v>-1.378926394776268E-3</v>
      </c>
      <c r="M1252">
        <v>-1.188535559148791E-3</v>
      </c>
      <c r="N1252">
        <v>-1.2105112950063651E-3</v>
      </c>
      <c r="O1252">
        <v>-1.252240257442201E-3</v>
      </c>
      <c r="P1252">
        <v>-1.2598928586290349E-3</v>
      </c>
      <c r="Q1252">
        <v>-1.073833140112493E-3</v>
      </c>
      <c r="R1252">
        <v>-3.9444284235809918E-4</v>
      </c>
      <c r="S1252">
        <v>-5.1354837843396435E-4</v>
      </c>
      <c r="T1252">
        <v>-2.2342741051423011E-4</v>
      </c>
      <c r="U1252">
        <v>-2.0303223187552311E-4</v>
      </c>
      <c r="V1252">
        <v>-2.2156661608781409E-4</v>
      </c>
      <c r="W1252">
        <v>-3.194784518995841E-4</v>
      </c>
      <c r="X1252">
        <v>-4.2995634150378971E-4</v>
      </c>
      <c r="Y1252">
        <v>-9.1745921970247477E-4</v>
      </c>
      <c r="Z1252">
        <v>6.0221431107095563E-5</v>
      </c>
      <c r="AA1252">
        <v>-8.1096163042809375E-4</v>
      </c>
      <c r="AB1252">
        <v>-5.6132839628643687E-4</v>
      </c>
      <c r="AC1252">
        <v>-2.2803719374458789E-4</v>
      </c>
      <c r="AD1252">
        <v>-8.2578019809720566E-4</v>
      </c>
      <c r="AE1252">
        <v>1.931772185004455E-5</v>
      </c>
      <c r="AF1252">
        <v>-3.9259063750160062E-4</v>
      </c>
      <c r="AG1252">
        <v>-8.1712756429478577E-4</v>
      </c>
      <c r="AH1252">
        <v>-4.1676884296140113E-4</v>
      </c>
      <c r="AI1252">
        <v>-9.1440348374096462E-5</v>
      </c>
      <c r="AJ1252">
        <v>-3.7870696944452489E-5</v>
      </c>
      <c r="AK1252">
        <v>-2.337360852559858E-4</v>
      </c>
      <c r="AL1252">
        <v>-1.812282196787721E-4</v>
      </c>
      <c r="AM1252">
        <v>9.5597724846821345E-5</v>
      </c>
      <c r="AN1252">
        <v>-8.0305623018840156E-4</v>
      </c>
      <c r="AO1252">
        <v>-1.850811169369138E-3</v>
      </c>
    </row>
    <row r="1253" spans="1:41" x14ac:dyDescent="0.25">
      <c r="A1253" s="2">
        <v>41704</v>
      </c>
      <c r="B1253">
        <v>-4.7453786627683989E-4</v>
      </c>
      <c r="C1253">
        <v>-4.7453786810010761E-4</v>
      </c>
      <c r="D1253">
        <v>-2.8725515653648547E-4</v>
      </c>
      <c r="E1253">
        <v>-2.019043756421749E-4</v>
      </c>
      <c r="F1253">
        <v>-1.4612562778575639E-4</v>
      </c>
      <c r="G1253">
        <v>-3.847827329937736E-4</v>
      </c>
      <c r="H1253">
        <v>-3.5653476398032658E-4</v>
      </c>
      <c r="I1253">
        <v>-2.5963968437568642E-4</v>
      </c>
      <c r="J1253">
        <v>-6.1482508054573354E-4</v>
      </c>
      <c r="K1253">
        <v>-1.4353408345194079E-4</v>
      </c>
      <c r="L1253">
        <v>-5.9175996057872526E-4</v>
      </c>
      <c r="M1253">
        <v>-3.2484090138086379E-4</v>
      </c>
      <c r="N1253">
        <v>-3.6525941050195528E-4</v>
      </c>
      <c r="O1253">
        <v>-3.8191092528175492E-4</v>
      </c>
      <c r="P1253">
        <v>-3.9125432706612408E-4</v>
      </c>
      <c r="Q1253">
        <v>-2.9548966327732241E-4</v>
      </c>
      <c r="R1253">
        <v>-3.1983135819083471E-4</v>
      </c>
      <c r="S1253">
        <v>-2.9630106128367118E-4</v>
      </c>
      <c r="T1253">
        <v>-3.9132163264123169E-4</v>
      </c>
      <c r="U1253">
        <v>-3.7164570506431529E-4</v>
      </c>
      <c r="V1253">
        <v>-3.8387359030936201E-4</v>
      </c>
      <c r="W1253">
        <v>-4.0565471399501147E-4</v>
      </c>
      <c r="X1253">
        <v>-3.342445213894321E-4</v>
      </c>
      <c r="Y1253">
        <v>-2.134024014611892E-4</v>
      </c>
      <c r="Z1253">
        <v>-1.9630594590080289E-4</v>
      </c>
      <c r="AA1253">
        <v>-2.4289996541507561E-4</v>
      </c>
      <c r="AB1253">
        <v>-3.3015813936979667E-4</v>
      </c>
      <c r="AC1253">
        <v>-4.019453356376189E-4</v>
      </c>
      <c r="AD1253">
        <v>-2.6890287074980479E-4</v>
      </c>
      <c r="AE1253">
        <v>-4.4589388817545559E-4</v>
      </c>
      <c r="AF1253">
        <v>-3.6114222901174252E-4</v>
      </c>
      <c r="AG1253">
        <v>-2.585535767569571E-4</v>
      </c>
      <c r="AH1253">
        <v>-2.8213851384587782E-4</v>
      </c>
      <c r="AI1253">
        <v>-4.0430300152600421E-4</v>
      </c>
      <c r="AJ1253">
        <v>-4.2441898701311878E-4</v>
      </c>
      <c r="AK1253">
        <v>-3.5086936007165339E-4</v>
      </c>
      <c r="AL1253">
        <v>-3.7058665675038352E-4</v>
      </c>
      <c r="AM1253">
        <v>-4.7453786569373699E-4</v>
      </c>
      <c r="AN1253">
        <v>-2.6688672659984798E-4</v>
      </c>
      <c r="AO1253">
        <v>-4.3585937101564548E-4</v>
      </c>
    </row>
    <row r="1254" spans="1:41" x14ac:dyDescent="0.25">
      <c r="A1254" s="2">
        <v>41705</v>
      </c>
      <c r="B1254">
        <v>1.4821473765064001E-4</v>
      </c>
      <c r="C1254">
        <v>5.7508265138639261E-4</v>
      </c>
      <c r="D1254">
        <v>1.4821473768940991E-4</v>
      </c>
      <c r="E1254">
        <v>1.2692529011904189E-4</v>
      </c>
      <c r="F1254">
        <v>3.1205703959556497E-5</v>
      </c>
      <c r="G1254">
        <v>3.233346498373147E-4</v>
      </c>
      <c r="H1254">
        <v>2.4477258949692998E-4</v>
      </c>
      <c r="I1254">
        <v>2.0301491085187071E-4</v>
      </c>
      <c r="J1254">
        <v>3.1732902410941607E-5</v>
      </c>
      <c r="K1254">
        <v>3.1920544054980862E-5</v>
      </c>
      <c r="L1254">
        <v>5.11374695341047E-5</v>
      </c>
      <c r="M1254">
        <v>1.7495200535379261E-4</v>
      </c>
      <c r="N1254">
        <v>1.021141555402149E-4</v>
      </c>
      <c r="O1254">
        <v>1.003086389244261E-4</v>
      </c>
      <c r="P1254">
        <v>9.8212198948654535E-5</v>
      </c>
      <c r="Q1254">
        <v>4.8627989135860662E-5</v>
      </c>
      <c r="R1254">
        <v>3.6087481864646319E-4</v>
      </c>
      <c r="S1254">
        <v>3.4580017185281377E-4</v>
      </c>
      <c r="T1254">
        <v>4.7793597412369438E-4</v>
      </c>
      <c r="U1254">
        <v>4.2142330834258528E-4</v>
      </c>
      <c r="V1254">
        <v>4.6103624144609251E-4</v>
      </c>
      <c r="W1254">
        <v>5.546638587934586E-4</v>
      </c>
      <c r="X1254">
        <v>4.1274646934702389E-4</v>
      </c>
      <c r="Y1254">
        <v>2.8294183694112761E-4</v>
      </c>
      <c r="Z1254">
        <v>1.1890962157601839E-4</v>
      </c>
      <c r="AA1254">
        <v>3.1881479302090892E-4</v>
      </c>
      <c r="AB1254">
        <v>4.5040971159104832E-4</v>
      </c>
      <c r="AC1254">
        <v>5.0755471015260427E-4</v>
      </c>
      <c r="AD1254">
        <v>3.9342981082925112E-4</v>
      </c>
      <c r="AE1254">
        <v>5.2764592485369296E-4</v>
      </c>
      <c r="AF1254">
        <v>4.6380160188535228E-4</v>
      </c>
      <c r="AG1254">
        <v>3.61340114704753E-4</v>
      </c>
      <c r="AH1254">
        <v>2.5645393567269581E-4</v>
      </c>
      <c r="AI1254">
        <v>4.5876808964484528E-4</v>
      </c>
      <c r="AJ1254">
        <v>4.9208177744860279E-4</v>
      </c>
      <c r="AK1254">
        <v>3.7027770983653419E-4</v>
      </c>
      <c r="AL1254">
        <v>4.0293112605152592E-4</v>
      </c>
      <c r="AM1254">
        <v>5.7508264856616896E-4</v>
      </c>
      <c r="AN1254">
        <v>3.759464133047151E-4</v>
      </c>
      <c r="AO1254">
        <v>5.6005503758882469E-4</v>
      </c>
    </row>
    <row r="1255" spans="1:41" x14ac:dyDescent="0.25">
      <c r="A1255" s="2">
        <v>41708</v>
      </c>
      <c r="B1255">
        <v>9.6364376830170234E-4</v>
      </c>
      <c r="C1255">
        <v>8.9298055260916614E-4</v>
      </c>
      <c r="D1255">
        <v>1.744703963666081E-3</v>
      </c>
      <c r="E1255">
        <v>1.3344467494205911E-3</v>
      </c>
      <c r="F1255">
        <v>1.58296846684862E-4</v>
      </c>
      <c r="G1255">
        <v>-7.72317560355273E-7</v>
      </c>
      <c r="H1255">
        <v>2.0259632611199251E-4</v>
      </c>
      <c r="I1255">
        <v>-8.4507790446159193E-5</v>
      </c>
      <c r="J1255">
        <v>-8.7255974307884674E-5</v>
      </c>
      <c r="K1255">
        <v>-1.746540358279358E-4</v>
      </c>
      <c r="L1255">
        <v>1.2515088822827829E-4</v>
      </c>
      <c r="M1255">
        <v>1.3874689219134969E-4</v>
      </c>
      <c r="N1255">
        <v>7.5606823263880225E-5</v>
      </c>
      <c r="O1255">
        <v>1.8752895505028699E-4</v>
      </c>
      <c r="P1255">
        <v>1.629810662152168E-4</v>
      </c>
      <c r="Q1255">
        <v>-5.5779472058712103E-6</v>
      </c>
      <c r="R1255">
        <v>5.993023683072249E-4</v>
      </c>
      <c r="S1255">
        <v>5.0962418396642648E-4</v>
      </c>
      <c r="T1255">
        <v>1.0381756343455001E-3</v>
      </c>
      <c r="U1255">
        <v>8.412214623564504E-4</v>
      </c>
      <c r="V1255">
        <v>9.2406409155249599E-4</v>
      </c>
      <c r="W1255">
        <v>1.1508033414526859E-3</v>
      </c>
      <c r="X1255">
        <v>7.0739037109902631E-4</v>
      </c>
      <c r="Y1255">
        <v>2.552894299540916E-4</v>
      </c>
      <c r="Z1255">
        <v>4.0543939507006888E-5</v>
      </c>
      <c r="AA1255">
        <v>3.8585666917132161E-4</v>
      </c>
      <c r="AB1255">
        <v>8.086275307328687E-4</v>
      </c>
      <c r="AC1255">
        <v>1.1099407841930009E-3</v>
      </c>
      <c r="AD1255">
        <v>5.4910616389168012E-4</v>
      </c>
      <c r="AE1255">
        <v>1.2318634414188159E-3</v>
      </c>
      <c r="AF1255">
        <v>9.5536210660913229E-4</v>
      </c>
      <c r="AG1255">
        <v>5.081637599538601E-4</v>
      </c>
      <c r="AH1255">
        <v>6.4540278313130947E-4</v>
      </c>
      <c r="AI1255">
        <v>1.0829131010106029E-3</v>
      </c>
      <c r="AJ1255">
        <v>1.1549549235990149E-3</v>
      </c>
      <c r="AK1255">
        <v>8.9155004527049532E-4</v>
      </c>
      <c r="AL1255">
        <v>9.6216401664406715E-4</v>
      </c>
      <c r="AM1255">
        <v>1.334446749408607E-3</v>
      </c>
      <c r="AN1255">
        <v>5.8822760424841257E-4</v>
      </c>
      <c r="AO1255">
        <v>1.24741584111554E-3</v>
      </c>
    </row>
    <row r="1256" spans="1:41" x14ac:dyDescent="0.25">
      <c r="A1256" s="2">
        <v>41709</v>
      </c>
      <c r="B1256">
        <v>7.4490066577902378E-6</v>
      </c>
      <c r="C1256">
        <v>8.1016120871218328E-4</v>
      </c>
      <c r="D1256">
        <v>-1.3211242578579231E-3</v>
      </c>
      <c r="E1256">
        <v>-1.9798493753391569E-5</v>
      </c>
      <c r="F1256">
        <v>-1.7428012202558949E-4</v>
      </c>
      <c r="G1256">
        <v>2.239145546309858E-4</v>
      </c>
      <c r="H1256">
        <v>-1.02258841441196E-4</v>
      </c>
      <c r="I1256">
        <v>1.22877948953566E-4</v>
      </c>
      <c r="J1256">
        <v>-1.141832937610818E-4</v>
      </c>
      <c r="K1256">
        <v>-9.2793397643018221E-5</v>
      </c>
      <c r="L1256">
        <v>3.9799843492085551E-4</v>
      </c>
      <c r="M1256">
        <v>2.9535022085437618E-4</v>
      </c>
      <c r="N1256">
        <v>2.6995176276058949E-4</v>
      </c>
      <c r="O1256">
        <v>3.0233441012832618E-4</v>
      </c>
      <c r="P1256">
        <v>3.1497623001092921E-4</v>
      </c>
      <c r="Q1256">
        <v>1.4593161748302491E-4</v>
      </c>
      <c r="R1256">
        <v>4.3109043685078419E-5</v>
      </c>
      <c r="S1256">
        <v>8.7731168977632821E-5</v>
      </c>
      <c r="T1256">
        <v>3.3428066894284958E-5</v>
      </c>
      <c r="U1256">
        <v>-2.5468004251317488E-6</v>
      </c>
      <c r="V1256">
        <v>3.8769431277369612E-5</v>
      </c>
      <c r="W1256">
        <v>1.4753953269548939E-4</v>
      </c>
      <c r="X1256">
        <v>1.013232009232242E-4</v>
      </c>
      <c r="Y1256">
        <v>2.09131293233331E-4</v>
      </c>
      <c r="Z1256">
        <v>-7.4666099645085131E-5</v>
      </c>
      <c r="AA1256">
        <v>1.8791610398925871E-4</v>
      </c>
      <c r="AB1256">
        <v>1.752244463676843E-4</v>
      </c>
      <c r="AC1256">
        <v>5.8427469543276617E-5</v>
      </c>
      <c r="AD1256">
        <v>2.5667149013499388E-4</v>
      </c>
      <c r="AE1256">
        <v>-3.3272324347477373E-5</v>
      </c>
      <c r="AF1256">
        <v>9.5427206646315192E-5</v>
      </c>
      <c r="AG1256">
        <v>2.1855646519738581E-4</v>
      </c>
      <c r="AH1256">
        <v>-1.103011090999253E-4</v>
      </c>
      <c r="AI1256">
        <v>-5.2836236682485453E-5</v>
      </c>
      <c r="AJ1256">
        <v>-4.3373882950457289E-5</v>
      </c>
      <c r="AK1256">
        <v>-7.7970851889959915E-5</v>
      </c>
      <c r="AL1256">
        <v>-6.8696032322327114E-5</v>
      </c>
      <c r="AM1256">
        <v>-1.979849375954092E-5</v>
      </c>
      <c r="AN1256">
        <v>2.1325394767286409E-4</v>
      </c>
      <c r="AO1256">
        <v>4.6308995316390877E-4</v>
      </c>
    </row>
    <row r="1257" spans="1:41" x14ac:dyDescent="0.25">
      <c r="A1257" s="2">
        <v>41710</v>
      </c>
      <c r="B1257">
        <v>3.5413346442777561E-4</v>
      </c>
      <c r="C1257">
        <v>5.0075766262416301E-4</v>
      </c>
      <c r="D1257">
        <v>5.1441689204463354E-4</v>
      </c>
      <c r="E1257">
        <v>7.9728644123087489E-4</v>
      </c>
      <c r="F1257">
        <v>1.172048324152084E-4</v>
      </c>
      <c r="G1257">
        <v>7.9728644120377634E-4</v>
      </c>
      <c r="H1257">
        <v>4.3426759555791002E-4</v>
      </c>
      <c r="I1257">
        <v>2.2379844267279451E-4</v>
      </c>
      <c r="J1257">
        <v>1.6361295430595879E-4</v>
      </c>
      <c r="K1257">
        <v>1.8013069446698939E-4</v>
      </c>
      <c r="L1257">
        <v>1.6268359646208421E-4</v>
      </c>
      <c r="M1257">
        <v>2.7552730637841279E-4</v>
      </c>
      <c r="N1257">
        <v>2.606166700495397E-4</v>
      </c>
      <c r="O1257">
        <v>3.3489842509349407E-4</v>
      </c>
      <c r="P1257">
        <v>3.4548883421559832E-4</v>
      </c>
      <c r="Q1257">
        <v>2.451839529457754E-4</v>
      </c>
      <c r="R1257">
        <v>5.3059082642331991E-4</v>
      </c>
      <c r="S1257">
        <v>4.9239850831568394E-4</v>
      </c>
      <c r="T1257">
        <v>2.5874712836520809E-4</v>
      </c>
      <c r="U1257">
        <v>6.1637646126718566E-4</v>
      </c>
      <c r="V1257">
        <v>6.4133582486758844E-4</v>
      </c>
      <c r="W1257">
        <v>2.5474190814291141E-4</v>
      </c>
      <c r="X1257">
        <v>5.5991512712046218E-4</v>
      </c>
      <c r="Y1257">
        <v>3.4137556132349061E-4</v>
      </c>
      <c r="Z1257">
        <v>2.8388245924589061E-4</v>
      </c>
      <c r="AA1257">
        <v>3.9223244842167941E-4</v>
      </c>
      <c r="AB1257">
        <v>5.4524058765196941E-4</v>
      </c>
      <c r="AC1257">
        <v>6.6048054173307937E-4</v>
      </c>
      <c r="AD1257">
        <v>4.4415968518362892E-4</v>
      </c>
      <c r="AE1257">
        <v>7.3797000531221574E-4</v>
      </c>
      <c r="AF1257">
        <v>5.8711354839547627E-4</v>
      </c>
      <c r="AG1257">
        <v>4.1762456376850233E-4</v>
      </c>
      <c r="AH1257">
        <v>4.5794310705189772E-4</v>
      </c>
      <c r="AI1257">
        <v>6.5184289807519507E-4</v>
      </c>
      <c r="AJ1257">
        <v>6.9349942433114204E-4</v>
      </c>
      <c r="AK1257">
        <v>5.4119161669927932E-4</v>
      </c>
      <c r="AL1257">
        <v>5.8202251654960362E-4</v>
      </c>
      <c r="AM1257">
        <v>4.6376612751237219E-4</v>
      </c>
      <c r="AN1257">
        <v>4.2490925735773328E-4</v>
      </c>
      <c r="AO1257">
        <v>7.0578205048121845E-4</v>
      </c>
    </row>
    <row r="1258" spans="1:41" x14ac:dyDescent="0.25">
      <c r="A1258" s="2">
        <v>41711</v>
      </c>
      <c r="B1258">
        <v>2.6002531693682172E-4</v>
      </c>
      <c r="C1258">
        <v>4.4961847032749791E-4</v>
      </c>
      <c r="D1258">
        <v>4.4107777660301682E-4</v>
      </c>
      <c r="E1258">
        <v>2.6420825981892201E-4</v>
      </c>
      <c r="F1258">
        <v>4.2137395313734759E-4</v>
      </c>
      <c r="G1258">
        <v>2.6420825984071008E-4</v>
      </c>
      <c r="H1258">
        <v>-5.2341176317588153E-5</v>
      </c>
      <c r="I1258">
        <v>-7.1253997421549017E-5</v>
      </c>
      <c r="J1258">
        <v>-2.8045991345194109E-4</v>
      </c>
      <c r="K1258">
        <v>-2.6324840164157151E-4</v>
      </c>
      <c r="L1258">
        <v>-2.5601298369364549E-4</v>
      </c>
      <c r="M1258">
        <v>3.7652786919569842E-5</v>
      </c>
      <c r="N1258">
        <v>1.8550863248078211E-5</v>
      </c>
      <c r="O1258">
        <v>8.3240006543771136E-5</v>
      </c>
      <c r="P1258">
        <v>9.5786023928439329E-5</v>
      </c>
      <c r="Q1258">
        <v>-6.8737915571067003E-5</v>
      </c>
      <c r="R1258">
        <v>8.0341386806204087E-5</v>
      </c>
      <c r="S1258">
        <v>7.3156591215667001E-5</v>
      </c>
      <c r="T1258">
        <v>-8.3793540921709309E-6</v>
      </c>
      <c r="U1258">
        <v>1.267127356481311E-4</v>
      </c>
      <c r="V1258">
        <v>1.6893945725180291E-4</v>
      </c>
      <c r="W1258">
        <v>-8.6021290426759527E-5</v>
      </c>
      <c r="X1258">
        <v>1.3550457363985691E-4</v>
      </c>
      <c r="Y1258">
        <v>2.1863536862817738E-5</v>
      </c>
      <c r="Z1258">
        <v>-1.7364386454367679E-4</v>
      </c>
      <c r="AA1258">
        <v>5.16681448513172E-5</v>
      </c>
      <c r="AB1258">
        <v>1.6923686753571421E-4</v>
      </c>
      <c r="AC1258">
        <v>2.0174498700264941E-4</v>
      </c>
      <c r="AD1258">
        <v>1.301870992916662E-4</v>
      </c>
      <c r="AE1258">
        <v>2.1248481451392631E-4</v>
      </c>
      <c r="AF1258">
        <v>1.638575658042916E-4</v>
      </c>
      <c r="AG1258">
        <v>9.0823585236922855E-5</v>
      </c>
      <c r="AH1258">
        <v>5.4633957132165873E-5</v>
      </c>
      <c r="AI1258">
        <v>1.3738270289454039E-4</v>
      </c>
      <c r="AJ1258">
        <v>1.7370685532587391E-4</v>
      </c>
      <c r="AK1258">
        <v>4.0895722629530718E-5</v>
      </c>
      <c r="AL1258">
        <v>7.6499945870136109E-5</v>
      </c>
      <c r="AM1258">
        <v>9.4276927657784481E-5</v>
      </c>
      <c r="AN1258">
        <v>9.7240253342441031E-5</v>
      </c>
      <c r="AO1258">
        <v>7.4445215190710456E-4</v>
      </c>
    </row>
    <row r="1259" spans="1:41" x14ac:dyDescent="0.25">
      <c r="A1259" s="2">
        <v>41712</v>
      </c>
      <c r="B1259">
        <v>7.1632872792528701E-4</v>
      </c>
      <c r="C1259">
        <v>5.0031168609452172E-4</v>
      </c>
      <c r="D1259">
        <v>6.1567973345653883E-4</v>
      </c>
      <c r="E1259">
        <v>5.7779270748754602E-4</v>
      </c>
      <c r="F1259">
        <v>5.9295740393865094E-4</v>
      </c>
      <c r="G1259">
        <v>4.1171488307694608E-4</v>
      </c>
      <c r="H1259">
        <v>7.9373292489841782E-5</v>
      </c>
      <c r="I1259">
        <v>4.1171488459226232E-4</v>
      </c>
      <c r="J1259">
        <v>-2.0432242470820231E-4</v>
      </c>
      <c r="K1259">
        <v>-2.019828298652648E-4</v>
      </c>
      <c r="L1259">
        <v>-1.330294049644352E-4</v>
      </c>
      <c r="M1259">
        <v>1.503255606298731E-4</v>
      </c>
      <c r="N1259">
        <v>1.3545159072487551E-4</v>
      </c>
      <c r="O1259">
        <v>2.276841661733641E-4</v>
      </c>
      <c r="P1259">
        <v>2.367666183000714E-4</v>
      </c>
      <c r="Q1259">
        <v>3.9927045464093223E-5</v>
      </c>
      <c r="R1259">
        <v>1.8211631032653581E-4</v>
      </c>
      <c r="S1259">
        <v>1.717310529924671E-4</v>
      </c>
      <c r="T1259">
        <v>9.8740570832331809E-5</v>
      </c>
      <c r="U1259">
        <v>2.43120519598891E-4</v>
      </c>
      <c r="V1259">
        <v>2.9314055407410832E-4</v>
      </c>
      <c r="W1259">
        <v>1.279196806361823E-5</v>
      </c>
      <c r="X1259">
        <v>2.4825456324278618E-4</v>
      </c>
      <c r="Y1259">
        <v>1.199529045991737E-4</v>
      </c>
      <c r="Z1259">
        <v>-1.030562433785561E-4</v>
      </c>
      <c r="AA1259">
        <v>1.568330303311279E-4</v>
      </c>
      <c r="AB1259">
        <v>3.0154994190346291E-4</v>
      </c>
      <c r="AC1259">
        <v>3.4858715434412751E-4</v>
      </c>
      <c r="AD1259">
        <v>2.497296726024353E-4</v>
      </c>
      <c r="AE1259">
        <v>3.574110371574031E-4</v>
      </c>
      <c r="AF1259">
        <v>3.0541383466980429E-4</v>
      </c>
      <c r="AG1259">
        <v>2.088447067430798E-4</v>
      </c>
      <c r="AH1259">
        <v>1.726040081161695E-4</v>
      </c>
      <c r="AI1259">
        <v>2.7856219325142468E-4</v>
      </c>
      <c r="AJ1259">
        <v>3.1669850015222212E-4</v>
      </c>
      <c r="AK1259">
        <v>1.7726162293519931E-4</v>
      </c>
      <c r="AL1259">
        <v>2.1464208340744401E-4</v>
      </c>
      <c r="AM1259">
        <v>2.2417225992118871E-4</v>
      </c>
      <c r="AN1259">
        <v>2.2475733320069009E-4</v>
      </c>
      <c r="AO1259">
        <v>8.1658054462163676E-4</v>
      </c>
    </row>
    <row r="1260" spans="1:41" x14ac:dyDescent="0.25">
      <c r="A1260" s="2">
        <v>41715</v>
      </c>
      <c r="B1260">
        <v>-2.7890381579506648E-4</v>
      </c>
      <c r="C1260">
        <v>3.1718595375713891E-4</v>
      </c>
      <c r="D1260">
        <v>2.8576567858513768E-4</v>
      </c>
      <c r="E1260">
        <v>2.8104343464807781E-4</v>
      </c>
      <c r="F1260">
        <v>2.7345182573501012E-4</v>
      </c>
      <c r="G1260">
        <v>3.5296526480841641E-4</v>
      </c>
      <c r="H1260">
        <v>5.7531495233692606E-4</v>
      </c>
      <c r="I1260">
        <v>3.529652710181759E-4</v>
      </c>
      <c r="J1260">
        <v>8.1474906413427604E-4</v>
      </c>
      <c r="K1260">
        <v>8.3084844995258108E-4</v>
      </c>
      <c r="L1260">
        <v>7.2109735289077376E-4</v>
      </c>
      <c r="M1260">
        <v>6.5978221671521287E-4</v>
      </c>
      <c r="N1260">
        <v>7.1442590952141909E-4</v>
      </c>
      <c r="O1260">
        <v>7.6446470314172786E-4</v>
      </c>
      <c r="P1260">
        <v>7.7360200340193777E-4</v>
      </c>
      <c r="Q1260">
        <v>7.8865442794315917E-4</v>
      </c>
      <c r="R1260">
        <v>5.5429769709055784E-4</v>
      </c>
      <c r="S1260">
        <v>5.6848769444989245E-4</v>
      </c>
      <c r="T1260">
        <v>6.0435270437116443E-4</v>
      </c>
      <c r="U1260">
        <v>4.9550044772791709E-4</v>
      </c>
      <c r="V1260">
        <v>4.5904589715967939E-4</v>
      </c>
      <c r="W1260">
        <v>6.9456218195735199E-4</v>
      </c>
      <c r="X1260">
        <v>5.0572669491249556E-4</v>
      </c>
      <c r="Y1260">
        <v>6.1357385551237867E-4</v>
      </c>
      <c r="Z1260">
        <v>7.5921430995370043E-4</v>
      </c>
      <c r="AA1260">
        <v>5.8048179880905849E-4</v>
      </c>
      <c r="AB1260">
        <v>4.5785455965397361E-4</v>
      </c>
      <c r="AC1260">
        <v>4.0150395417287937E-4</v>
      </c>
      <c r="AD1260">
        <v>5.1213565489119557E-4</v>
      </c>
      <c r="AE1260">
        <v>3.8929669284594898E-4</v>
      </c>
      <c r="AF1260">
        <v>4.3823181830840799E-4</v>
      </c>
      <c r="AG1260">
        <v>5.3643908634738182E-4</v>
      </c>
      <c r="AH1260">
        <v>5.4748151695827875E-4</v>
      </c>
      <c r="AI1260">
        <v>4.4204967462597571E-4</v>
      </c>
      <c r="AJ1260">
        <v>4.1653496311377849E-4</v>
      </c>
      <c r="AK1260">
        <v>5.098237304928889E-4</v>
      </c>
      <c r="AL1260">
        <v>4.8481472629945523E-4</v>
      </c>
      <c r="AM1260">
        <v>5.0755700846010702E-4</v>
      </c>
      <c r="AN1260">
        <v>5.1575812277618652E-4</v>
      </c>
      <c r="AO1260">
        <v>4.625262960882282E-4</v>
      </c>
    </row>
    <row r="1261" spans="1:41" x14ac:dyDescent="0.25">
      <c r="A1261" s="2">
        <v>41716</v>
      </c>
      <c r="B1261">
        <v>-6.7310414487545202E-5</v>
      </c>
      <c r="C1261">
        <v>-4.2157156928740729E-4</v>
      </c>
      <c r="D1261">
        <v>-3.9522940464314688E-4</v>
      </c>
      <c r="E1261">
        <v>-4.2941210773341242E-4</v>
      </c>
      <c r="F1261">
        <v>-4.3893803060860001E-4</v>
      </c>
      <c r="G1261">
        <v>-1.5670120012920279E-4</v>
      </c>
      <c r="H1261">
        <v>1.83159031247144E-5</v>
      </c>
      <c r="I1261">
        <v>-1.567012015763073E-4</v>
      </c>
      <c r="J1261">
        <v>1.46970488364686E-4</v>
      </c>
      <c r="K1261">
        <v>1.383548813874987E-4</v>
      </c>
      <c r="L1261">
        <v>1.137191875866038E-4</v>
      </c>
      <c r="M1261">
        <v>-1.2468246565118629E-4</v>
      </c>
      <c r="N1261">
        <v>-1.1189847828565481E-4</v>
      </c>
      <c r="O1261">
        <v>-1.593294336173462E-4</v>
      </c>
      <c r="P1261">
        <v>-1.6428398840707029E-4</v>
      </c>
      <c r="Q1261">
        <v>-4.5727488175470098E-5</v>
      </c>
      <c r="R1261">
        <v>-2.7535829356432228E-4</v>
      </c>
      <c r="S1261">
        <v>-8.3558231124591649E-5</v>
      </c>
      <c r="T1261">
        <v>-8.1068994351134421E-5</v>
      </c>
      <c r="U1261">
        <v>-8.7459550197918208E-5</v>
      </c>
      <c r="V1261">
        <v>-1.221418480768861E-4</v>
      </c>
      <c r="W1261">
        <v>-1.5424335547981229E-5</v>
      </c>
      <c r="X1261">
        <v>-1.2145672334485E-4</v>
      </c>
      <c r="Y1261">
        <v>-9.672146220469292E-5</v>
      </c>
      <c r="Z1261">
        <v>8.8535670246077326E-5</v>
      </c>
      <c r="AA1261">
        <v>-1.065767445882802E-4</v>
      </c>
      <c r="AB1261">
        <v>-1.6661855692654109E-4</v>
      </c>
      <c r="AC1261">
        <v>-1.516634493947906E-4</v>
      </c>
      <c r="AD1261">
        <v>-1.685843581173943E-4</v>
      </c>
      <c r="AE1261">
        <v>-1.2810381050941589E-4</v>
      </c>
      <c r="AF1261">
        <v>-1.4358417906067681E-4</v>
      </c>
      <c r="AG1261">
        <v>-1.3856899468721681E-4</v>
      </c>
      <c r="AH1261">
        <v>-8.2246519612967831E-5</v>
      </c>
      <c r="AI1261">
        <v>-1.5487481347901781E-4</v>
      </c>
      <c r="AJ1261">
        <v>-1.066638536852454E-4</v>
      </c>
      <c r="AK1261">
        <v>-3.3233870224133427E-5</v>
      </c>
      <c r="AL1261">
        <v>-1.5211255564385291E-4</v>
      </c>
      <c r="AM1261">
        <v>-1.2336368128100289E-4</v>
      </c>
      <c r="AN1261">
        <v>-1.4351472135357211E-4</v>
      </c>
      <c r="AO1261">
        <v>-9.6651822331317305E-4</v>
      </c>
    </row>
    <row r="1262" spans="1:41" x14ac:dyDescent="0.25">
      <c r="A1262" s="2">
        <v>41717</v>
      </c>
      <c r="B1262">
        <v>-7.6557794978495287E-4</v>
      </c>
      <c r="C1262">
        <v>-8.9777418675473359E-4</v>
      </c>
      <c r="D1262">
        <v>-7.6413968598106595E-4</v>
      </c>
      <c r="E1262">
        <v>-8.3246150658122754E-4</v>
      </c>
      <c r="F1262">
        <v>-8.6367057608108364E-4</v>
      </c>
      <c r="G1262">
        <v>-2.209762996403097E-4</v>
      </c>
      <c r="H1262">
        <v>-5.1167780080670338E-4</v>
      </c>
      <c r="I1262">
        <v>-2.2097630741073709E-4</v>
      </c>
      <c r="J1262">
        <v>-6.9756546008339275E-4</v>
      </c>
      <c r="K1262">
        <v>-6.7335816152990315E-4</v>
      </c>
      <c r="L1262">
        <v>-7.6803669236317443E-4</v>
      </c>
      <c r="M1262">
        <v>-8.9135170461873074E-4</v>
      </c>
      <c r="N1262">
        <v>-8.920857499405382E-4</v>
      </c>
      <c r="O1262">
        <v>-8.1472372597319372E-4</v>
      </c>
      <c r="P1262">
        <v>-8.0791917843408949E-4</v>
      </c>
      <c r="Q1262">
        <v>-7.8727222230371373E-4</v>
      </c>
      <c r="R1262">
        <v>-9.1038874322386487E-4</v>
      </c>
      <c r="S1262">
        <v>-5.1448352811384827E-4</v>
      </c>
      <c r="T1262">
        <v>-8.8346609690969713E-4</v>
      </c>
      <c r="U1262">
        <v>-3.6699212500292702E-4</v>
      </c>
      <c r="V1262">
        <v>-3.7533053840003788E-4</v>
      </c>
      <c r="W1262">
        <v>-7.6955857223982762E-4</v>
      </c>
      <c r="X1262">
        <v>-4.7432024835545862E-4</v>
      </c>
      <c r="Y1262">
        <v>-7.2846220272747893E-4</v>
      </c>
      <c r="Z1262">
        <v>-5.936615221687478E-4</v>
      </c>
      <c r="AA1262">
        <v>-6.7627751591730289E-4</v>
      </c>
      <c r="AB1262">
        <v>-5.5493656503370473E-4</v>
      </c>
      <c r="AC1262">
        <v>-3.9718428032944967E-4</v>
      </c>
      <c r="AD1262">
        <v>-6.8180795408458552E-4</v>
      </c>
      <c r="AE1262">
        <v>-2.6847625528180299E-4</v>
      </c>
      <c r="AF1262">
        <v>-4.8246275643350851E-4</v>
      </c>
      <c r="AG1262">
        <v>-6.8505542786067696E-4</v>
      </c>
      <c r="AH1262">
        <v>-5.7343843291553275E-4</v>
      </c>
      <c r="AI1262">
        <v>-6.4440044767807673E-4</v>
      </c>
      <c r="AJ1262">
        <v>-3.0408776730058931E-4</v>
      </c>
      <c r="AK1262">
        <v>-4.2605414944131093E-4</v>
      </c>
      <c r="AL1262">
        <v>-5.82074205754493E-4</v>
      </c>
      <c r="AM1262">
        <v>-6.1693103166671605E-4</v>
      </c>
      <c r="AN1262">
        <v>-6.875574359994568E-4</v>
      </c>
      <c r="AO1262">
        <v>-1.0752392078785531E-3</v>
      </c>
    </row>
    <row r="1263" spans="1:41" x14ac:dyDescent="0.25">
      <c r="A1263" s="2">
        <v>41718</v>
      </c>
      <c r="B1263">
        <v>-7.3129933033931933E-5</v>
      </c>
      <c r="C1263">
        <v>-1.971769115676774E-4</v>
      </c>
      <c r="D1263">
        <v>-4.3480287034966628E-4</v>
      </c>
      <c r="E1263">
        <v>-3.7686509484192662E-4</v>
      </c>
      <c r="F1263">
        <v>-3.1543716902195139E-4</v>
      </c>
      <c r="G1263">
        <v>-3.6962958131352152E-4</v>
      </c>
      <c r="H1263">
        <v>-3.2513288167452159E-4</v>
      </c>
      <c r="I1263">
        <v>-3.7640751844612153E-4</v>
      </c>
      <c r="J1263">
        <v>-2.7496393116322419E-4</v>
      </c>
      <c r="K1263">
        <v>-2.4548380860926701E-4</v>
      </c>
      <c r="L1263">
        <v>-4.0049000514563808E-4</v>
      </c>
      <c r="M1263">
        <v>-3.7640751607413448E-4</v>
      </c>
      <c r="N1263">
        <v>-3.272459348563979E-4</v>
      </c>
      <c r="O1263">
        <v>-3.7640751632771712E-4</v>
      </c>
      <c r="P1263">
        <v>-3.9128756002078927E-4</v>
      </c>
      <c r="Q1263">
        <v>-3.7282366740154461E-4</v>
      </c>
      <c r="R1263">
        <v>-1.3045038362447889E-4</v>
      </c>
      <c r="S1263">
        <v>-3.2553707785787291E-4</v>
      </c>
      <c r="T1263">
        <v>-2.7453776762765073E-4</v>
      </c>
      <c r="U1263">
        <v>-2.6851895776646161E-4</v>
      </c>
      <c r="V1263">
        <v>-2.5137110058606819E-4</v>
      </c>
      <c r="W1263">
        <v>-3.1899632257481109E-4</v>
      </c>
      <c r="X1263">
        <v>-3.3161779719105669E-4</v>
      </c>
      <c r="Y1263">
        <v>-2.8154242346045222E-4</v>
      </c>
      <c r="Z1263">
        <v>-4.2591490155267079E-4</v>
      </c>
      <c r="AA1263">
        <v>-2.8919234691875139E-4</v>
      </c>
      <c r="AB1263">
        <v>-2.8519158721633769E-4</v>
      </c>
      <c r="AC1263">
        <v>-3.1771759693803358E-4</v>
      </c>
      <c r="AD1263">
        <v>-2.5118486997136708E-4</v>
      </c>
      <c r="AE1263">
        <v>-3.1622450667618792E-4</v>
      </c>
      <c r="AF1263">
        <v>-3.1800124141220662E-4</v>
      </c>
      <c r="AG1263">
        <v>-2.6843328455911683E-4</v>
      </c>
      <c r="AH1263">
        <v>-3.3067264806551288E-4</v>
      </c>
      <c r="AI1263">
        <v>-2.6882206368812823E-4</v>
      </c>
      <c r="AJ1263">
        <v>-3.3727718331672961E-4</v>
      </c>
      <c r="AK1263">
        <v>-3.3807514441139221E-4</v>
      </c>
      <c r="AL1263">
        <v>-2.8646077020118478E-4</v>
      </c>
      <c r="AM1263">
        <v>-2.9557476131647883E-4</v>
      </c>
      <c r="AN1263">
        <v>-2.6541180693544079E-4</v>
      </c>
      <c r="AO1263">
        <v>-2.6531484592240417E-4</v>
      </c>
    </row>
    <row r="1264" spans="1:41" x14ac:dyDescent="0.25">
      <c r="A1264" s="2">
        <v>41719</v>
      </c>
      <c r="B1264">
        <v>2.081542966253479E-4</v>
      </c>
      <c r="C1264">
        <v>3.2514813551140048E-4</v>
      </c>
      <c r="D1264">
        <v>3.5495529046242549E-4</v>
      </c>
      <c r="E1264">
        <v>6.3902895957351563E-5</v>
      </c>
      <c r="F1264">
        <v>9.492580474273468E-5</v>
      </c>
      <c r="G1264">
        <v>-1.3950753525517539E-4</v>
      </c>
      <c r="H1264">
        <v>2.2138252390203681E-5</v>
      </c>
      <c r="I1264">
        <v>-1.8013251195937591E-4</v>
      </c>
      <c r="J1264">
        <v>-4.033814088140102E-5</v>
      </c>
      <c r="K1264">
        <v>2.869541851526337E-7</v>
      </c>
      <c r="L1264">
        <v>-1.198187486365127E-5</v>
      </c>
      <c r="M1264">
        <v>-1.801325144356628E-4</v>
      </c>
      <c r="N1264">
        <v>-1.801325144390695E-4</v>
      </c>
      <c r="O1264">
        <v>-1.801325126779698E-4</v>
      </c>
      <c r="P1264">
        <v>-1.443998886938435E-4</v>
      </c>
      <c r="Q1264">
        <v>2.3583135227901061E-4</v>
      </c>
      <c r="R1264">
        <v>2.5995631462506042E-4</v>
      </c>
      <c r="S1264">
        <v>4.3691496379366971E-5</v>
      </c>
      <c r="T1264">
        <v>1.5822206553033191E-4</v>
      </c>
      <c r="U1264">
        <v>1.97928988921858E-4</v>
      </c>
      <c r="V1264">
        <v>2.2943438136668171E-4</v>
      </c>
      <c r="W1264">
        <v>1.496111920221244E-4</v>
      </c>
      <c r="X1264">
        <v>7.1876641186035121E-6</v>
      </c>
      <c r="Y1264">
        <v>1.5628103263835299E-4</v>
      </c>
      <c r="Z1264">
        <v>3.1579615087855409E-5</v>
      </c>
      <c r="AA1264">
        <v>1.1952143000710259E-4</v>
      </c>
      <c r="AB1264">
        <v>3.3363585693255748E-5</v>
      </c>
      <c r="AC1264">
        <v>2.1851632963497129E-4</v>
      </c>
      <c r="AD1264">
        <v>1.2909880254863309E-4</v>
      </c>
      <c r="AE1264">
        <v>1.602194170931465E-4</v>
      </c>
      <c r="AF1264">
        <v>-3.9528412014209017E-5</v>
      </c>
      <c r="AG1264">
        <v>1.1528251379263159E-4</v>
      </c>
      <c r="AH1264">
        <v>2.2057215102661261E-5</v>
      </c>
      <c r="AI1264">
        <v>1.0449320020307039E-4</v>
      </c>
      <c r="AJ1264">
        <v>5.6474794166431478E-5</v>
      </c>
      <c r="AK1264">
        <v>3.8394740662442523E-5</v>
      </c>
      <c r="AL1264">
        <v>6.1812301263700547E-5</v>
      </c>
      <c r="AM1264">
        <v>4.3653982886470791E-5</v>
      </c>
      <c r="AN1264">
        <v>9.8307377233021546E-5</v>
      </c>
      <c r="AO1264">
        <v>5.7114461450069598E-4</v>
      </c>
    </row>
    <row r="1265" spans="1:41" x14ac:dyDescent="0.25">
      <c r="A1265" s="2">
        <v>41722</v>
      </c>
      <c r="B1265">
        <v>2.068224405307727E-4</v>
      </c>
      <c r="C1265">
        <v>-1.015078793239302E-4</v>
      </c>
      <c r="D1265">
        <v>3.2526503844125347E-4</v>
      </c>
      <c r="E1265">
        <v>5.3468186684297995E-4</v>
      </c>
      <c r="F1265">
        <v>5.6792135166615549E-4</v>
      </c>
      <c r="G1265">
        <v>6.3864325604978396E-4</v>
      </c>
      <c r="H1265">
        <v>5.8873253663535552E-4</v>
      </c>
      <c r="I1265">
        <v>6.4832525534633885E-4</v>
      </c>
      <c r="J1265">
        <v>5.1537695517451501E-4</v>
      </c>
      <c r="K1265">
        <v>4.7674137149733521E-4</v>
      </c>
      <c r="L1265">
        <v>2.7448015465678349E-4</v>
      </c>
      <c r="M1265">
        <v>6.4832525315696354E-4</v>
      </c>
      <c r="N1265">
        <v>6.4832525315519553E-4</v>
      </c>
      <c r="O1265">
        <v>6.483252538126708E-4</v>
      </c>
      <c r="P1265">
        <v>5.5458766745486877E-4</v>
      </c>
      <c r="Q1265">
        <v>2.6548161302591679E-4</v>
      </c>
      <c r="R1265">
        <v>1.698206946242572E-4</v>
      </c>
      <c r="S1265">
        <v>3.575170184176647E-4</v>
      </c>
      <c r="T1265">
        <v>1.8612290709737539E-4</v>
      </c>
      <c r="U1265">
        <v>2.5594670048935452E-4</v>
      </c>
      <c r="V1265">
        <v>2.268994608036698E-4</v>
      </c>
      <c r="W1265">
        <v>2.463951522022758E-4</v>
      </c>
      <c r="X1265">
        <v>4.4954702785324788E-4</v>
      </c>
      <c r="Y1265">
        <v>2.6645248650915379E-4</v>
      </c>
      <c r="Z1265">
        <v>3.4698078794010117E-4</v>
      </c>
      <c r="AA1265">
        <v>3.0715541287132869E-4</v>
      </c>
      <c r="AB1265">
        <v>4.0834988778968781E-4</v>
      </c>
      <c r="AC1265">
        <v>3.2113792958299E-4</v>
      </c>
      <c r="AD1265">
        <v>3.1141009195702639E-4</v>
      </c>
      <c r="AE1265">
        <v>3.160403050671565E-4</v>
      </c>
      <c r="AF1265">
        <v>4.6681445766506608E-4</v>
      </c>
      <c r="AG1265">
        <v>3.0991058327961828E-4</v>
      </c>
      <c r="AH1265">
        <v>3.8930155678695573E-4</v>
      </c>
      <c r="AI1265">
        <v>3.3641224187790748E-4</v>
      </c>
      <c r="AJ1265">
        <v>3.6869998908725508E-4</v>
      </c>
      <c r="AK1265">
        <v>3.9621848097975461E-4</v>
      </c>
      <c r="AL1265">
        <v>3.8210401252479021E-4</v>
      </c>
      <c r="AM1265">
        <v>3.6712246627188238E-4</v>
      </c>
      <c r="AN1265">
        <v>3.15881567745508E-4</v>
      </c>
      <c r="AO1265">
        <v>1.7493154054193379E-5</v>
      </c>
    </row>
    <row r="1266" spans="1:41" x14ac:dyDescent="0.25">
      <c r="A1266" s="2">
        <v>41723</v>
      </c>
      <c r="B1266">
        <v>3.536473537463746E-4</v>
      </c>
      <c r="C1266">
        <v>-4.996088941022173E-4</v>
      </c>
      <c r="D1266">
        <v>-2.2475619817896469E-4</v>
      </c>
      <c r="E1266">
        <v>1.6259529833952691E-4</v>
      </c>
      <c r="F1266">
        <v>1.6396317955595321E-4</v>
      </c>
      <c r="G1266">
        <v>3.2396375282051201E-4</v>
      </c>
      <c r="H1266">
        <v>2.053403523248098E-4</v>
      </c>
      <c r="I1266">
        <v>3.5364735369242161E-4</v>
      </c>
      <c r="J1266">
        <v>2.9349854299921162E-4</v>
      </c>
      <c r="K1266">
        <v>2.7601893291804208E-4</v>
      </c>
      <c r="L1266">
        <v>-7.8155147501705348E-5</v>
      </c>
      <c r="M1266">
        <v>3.5364735374771868E-4</v>
      </c>
      <c r="N1266">
        <v>3.5364735374806552E-4</v>
      </c>
      <c r="O1266">
        <v>3.536473528972763E-4</v>
      </c>
      <c r="P1266">
        <v>2.3786991591269921E-4</v>
      </c>
      <c r="Q1266">
        <v>-1.0359618081285131E-4</v>
      </c>
      <c r="R1266">
        <v>3.5002169721280237E-5</v>
      </c>
      <c r="S1266">
        <v>7.5095479845427293E-5</v>
      </c>
      <c r="T1266">
        <v>-3.7352642424249808E-5</v>
      </c>
      <c r="U1266">
        <v>-2.3861596671543151E-5</v>
      </c>
      <c r="V1266">
        <v>-4.6825687742458489E-5</v>
      </c>
      <c r="W1266">
        <v>-6.0589515169694358E-5</v>
      </c>
      <c r="X1266">
        <v>1.706296937272863E-4</v>
      </c>
      <c r="Y1266">
        <v>1.0781742718920431E-5</v>
      </c>
      <c r="Z1266">
        <v>-2.404326222655103E-5</v>
      </c>
      <c r="AA1266">
        <v>4.9528977173370212E-5</v>
      </c>
      <c r="AB1266">
        <v>1.65886022595235E-4</v>
      </c>
      <c r="AC1266">
        <v>-5.4530784797703367E-5</v>
      </c>
      <c r="AD1266">
        <v>8.7146245190191415E-5</v>
      </c>
      <c r="AE1266">
        <v>-2.4942684331521069E-6</v>
      </c>
      <c r="AF1266">
        <v>2.031877422977531E-4</v>
      </c>
      <c r="AG1266">
        <v>7.0934067115567019E-5</v>
      </c>
      <c r="AH1266">
        <v>1.057961097393796E-4</v>
      </c>
      <c r="AI1266">
        <v>9.9654243819096306E-5</v>
      </c>
      <c r="AJ1266">
        <v>7.6315091021138208E-5</v>
      </c>
      <c r="AK1266">
        <v>1.060762365532607E-4</v>
      </c>
      <c r="AL1266">
        <v>1.3525041927853261E-4</v>
      </c>
      <c r="AM1266">
        <v>1.1181501451711081E-4</v>
      </c>
      <c r="AN1266">
        <v>8.0743084259737055E-5</v>
      </c>
      <c r="AO1266">
        <v>-5.0381112131958623E-5</v>
      </c>
    </row>
    <row r="1267" spans="1:41" x14ac:dyDescent="0.25">
      <c r="A1267" s="2">
        <v>41724</v>
      </c>
      <c r="B1267">
        <v>1.037631697177565E-3</v>
      </c>
      <c r="C1267">
        <v>1.037631697199778E-3</v>
      </c>
      <c r="D1267">
        <v>3.3928466897504948E-4</v>
      </c>
      <c r="E1267">
        <v>4.2631813837841378E-4</v>
      </c>
      <c r="F1267">
        <v>7.8743733727111988E-4</v>
      </c>
      <c r="G1267">
        <v>1.0121846549942699E-3</v>
      </c>
      <c r="H1267">
        <v>9.025682314887859E-4</v>
      </c>
      <c r="I1267">
        <v>9.0794516852431392E-4</v>
      </c>
      <c r="J1267">
        <v>8.8731073059031122E-4</v>
      </c>
      <c r="K1267">
        <v>8.4362654388483744E-4</v>
      </c>
      <c r="L1267">
        <v>3.664230049610157E-4</v>
      </c>
      <c r="M1267">
        <v>1.037631697204228E-3</v>
      </c>
      <c r="N1267">
        <v>1.0376316972017679E-3</v>
      </c>
      <c r="O1267">
        <v>1.037631697455129E-3</v>
      </c>
      <c r="P1267">
        <v>8.6223042706677579E-4</v>
      </c>
      <c r="Q1267">
        <v>1.0376316971710911E-3</v>
      </c>
      <c r="R1267">
        <v>4.1155602256700061E-4</v>
      </c>
      <c r="S1267">
        <v>5.9062874976511474E-4</v>
      </c>
      <c r="T1267">
        <v>3.7317279859485719E-4</v>
      </c>
      <c r="U1267">
        <v>4.5097395608986621E-4</v>
      </c>
      <c r="V1267">
        <v>4.1023817014336467E-4</v>
      </c>
      <c r="W1267">
        <v>4.0404608436759231E-4</v>
      </c>
      <c r="X1267">
        <v>7.5238190558001266E-4</v>
      </c>
      <c r="Y1267">
        <v>4.8320287970351821E-4</v>
      </c>
      <c r="Z1267">
        <v>5.1681439617493237E-4</v>
      </c>
      <c r="AA1267">
        <v>5.4305670180137492E-4</v>
      </c>
      <c r="AB1267">
        <v>7.0514670377317052E-4</v>
      </c>
      <c r="AC1267">
        <v>5.0222827791334725E-4</v>
      </c>
      <c r="AD1267">
        <v>5.7378818696468558E-4</v>
      </c>
      <c r="AE1267">
        <v>5.2610801481164677E-4</v>
      </c>
      <c r="AF1267">
        <v>7.7167606544893718E-4</v>
      </c>
      <c r="AG1267">
        <v>5.5640284070940487E-4</v>
      </c>
      <c r="AH1267">
        <v>6.4096716665863079E-4</v>
      </c>
      <c r="AI1267">
        <v>6.0350275201085702E-4</v>
      </c>
      <c r="AJ1267">
        <v>6.1286522968210773E-4</v>
      </c>
      <c r="AK1267">
        <v>6.5847156888954408E-4</v>
      </c>
      <c r="AL1267">
        <v>6.6576048029320023E-4</v>
      </c>
      <c r="AM1267">
        <v>6.2372561150402038E-4</v>
      </c>
      <c r="AN1267">
        <v>5.6190308987681898E-4</v>
      </c>
      <c r="AO1267">
        <v>2.3578973402393899E-4</v>
      </c>
    </row>
    <row r="1268" spans="1:41" x14ac:dyDescent="0.25">
      <c r="A1268" s="2">
        <v>41725</v>
      </c>
      <c r="B1268">
        <v>2.7985623890243352E-4</v>
      </c>
      <c r="C1268">
        <v>2.7985623890229561E-4</v>
      </c>
      <c r="D1268">
        <v>1.705909774150694E-4</v>
      </c>
      <c r="E1268">
        <v>1.4784967255338221E-4</v>
      </c>
      <c r="F1268">
        <v>2.690816545779035E-4</v>
      </c>
      <c r="G1268">
        <v>2.7544620403406578E-4</v>
      </c>
      <c r="H1268">
        <v>2.6378653480896969E-4</v>
      </c>
      <c r="I1268">
        <v>2.6715969038134578E-4</v>
      </c>
      <c r="J1268">
        <v>2.473960482736012E-4</v>
      </c>
      <c r="K1268">
        <v>2.3796291957309609E-4</v>
      </c>
      <c r="L1268">
        <v>2.7985623890789242E-4</v>
      </c>
      <c r="M1268">
        <v>2.798562389045733E-4</v>
      </c>
      <c r="N1268">
        <v>2.798562389032232E-4</v>
      </c>
      <c r="O1268">
        <v>2.7985623930283139E-4</v>
      </c>
      <c r="P1268">
        <v>2.624981375468345E-4</v>
      </c>
      <c r="Q1268">
        <v>2.7985623887161637E-4</v>
      </c>
      <c r="R1268">
        <v>1.8102985057135931E-4</v>
      </c>
      <c r="S1268">
        <v>2.3845346439644219E-4</v>
      </c>
      <c r="T1268">
        <v>1.909401843905942E-4</v>
      </c>
      <c r="U1268">
        <v>2.257705998852727E-4</v>
      </c>
      <c r="V1268">
        <v>2.183245168062069E-4</v>
      </c>
      <c r="W1268">
        <v>2.279725918556188E-4</v>
      </c>
      <c r="X1268">
        <v>2.5392074477294349E-4</v>
      </c>
      <c r="Y1268">
        <v>2.334122559077175E-4</v>
      </c>
      <c r="Z1268">
        <v>2.6730047645542952E-4</v>
      </c>
      <c r="AA1268">
        <v>2.3702074933439659E-4</v>
      </c>
      <c r="AB1268">
        <v>2.3945680160788771E-4</v>
      </c>
      <c r="AC1268">
        <v>2.5204115214332761E-4</v>
      </c>
      <c r="AD1268">
        <v>2.2840365127086871E-4</v>
      </c>
      <c r="AE1268">
        <v>2.5078660829225719E-4</v>
      </c>
      <c r="AF1268">
        <v>2.4417814018396552E-4</v>
      </c>
      <c r="AG1268">
        <v>2.2832644618769749E-4</v>
      </c>
      <c r="AH1268">
        <v>2.4406037730710721E-4</v>
      </c>
      <c r="AI1268">
        <v>2.3469606385015051E-4</v>
      </c>
      <c r="AJ1268">
        <v>2.532123990052447E-4</v>
      </c>
      <c r="AK1268">
        <v>2.5695234364523782E-4</v>
      </c>
      <c r="AL1268">
        <v>2.4159877768424449E-4</v>
      </c>
      <c r="AM1268">
        <v>2.309091979678195E-4</v>
      </c>
      <c r="AN1268">
        <v>2.2216923862192599E-4</v>
      </c>
      <c r="AO1268">
        <v>6.99587872787788E-6</v>
      </c>
    </row>
    <row r="1269" spans="1:41" x14ac:dyDescent="0.25">
      <c r="A1269" s="2">
        <v>41726</v>
      </c>
      <c r="B1269">
        <v>2.0907396681621251E-4</v>
      </c>
      <c r="C1269">
        <v>9.9733154757707343E-5</v>
      </c>
      <c r="D1269">
        <v>6.977562909259364E-5</v>
      </c>
      <c r="E1269">
        <v>5.9688978794751808E-5</v>
      </c>
      <c r="F1269">
        <v>6.8952340773980757E-5</v>
      </c>
      <c r="G1269">
        <v>8.1227436445717213E-5</v>
      </c>
      <c r="H1269">
        <v>4.8880375187215713E-5</v>
      </c>
      <c r="I1269">
        <v>4.5816024012669982E-5</v>
      </c>
      <c r="J1269">
        <v>6.7295338902201887E-5</v>
      </c>
      <c r="K1269">
        <v>6.6574551518298468E-5</v>
      </c>
      <c r="L1269">
        <v>6.9775629096795384E-5</v>
      </c>
      <c r="M1269">
        <v>6.9775629092882634E-5</v>
      </c>
      <c r="N1269">
        <v>6.9775629092794542E-5</v>
      </c>
      <c r="O1269">
        <v>6.9775628794847301E-5</v>
      </c>
      <c r="P1269">
        <v>1.165454816079878E-4</v>
      </c>
      <c r="Q1269">
        <v>6.9775629079129014E-5</v>
      </c>
      <c r="R1269">
        <v>1.3601575002056E-4</v>
      </c>
      <c r="S1269">
        <v>1.7522845272167919E-4</v>
      </c>
      <c r="T1269">
        <v>1.771076586912226E-4</v>
      </c>
      <c r="U1269">
        <v>1.891591434171339E-4</v>
      </c>
      <c r="V1269">
        <v>1.902018759205865E-4</v>
      </c>
      <c r="W1269">
        <v>2.2415015989934469E-4</v>
      </c>
      <c r="X1269">
        <v>1.3235071348191799E-4</v>
      </c>
      <c r="Y1269">
        <v>2.0022347677285831E-4</v>
      </c>
      <c r="Z1269">
        <v>2.5538856458221909E-4</v>
      </c>
      <c r="AA1269">
        <v>1.8399489544391611E-4</v>
      </c>
      <c r="AB1269">
        <v>1.2669416462646169E-4</v>
      </c>
      <c r="AC1269">
        <v>1.9096708807189079E-4</v>
      </c>
      <c r="AD1269">
        <v>1.5532713836389391E-4</v>
      </c>
      <c r="AE1269">
        <v>1.9904980886879651E-4</v>
      </c>
      <c r="AF1269">
        <v>1.141590772182883E-4</v>
      </c>
      <c r="AG1269">
        <v>1.649207092884715E-4</v>
      </c>
      <c r="AH1269">
        <v>1.6434658944029069E-4</v>
      </c>
      <c r="AI1269">
        <v>1.552077221095255E-4</v>
      </c>
      <c r="AJ1269">
        <v>1.8664419252688449E-4</v>
      </c>
      <c r="AK1269">
        <v>1.7447335225868779E-4</v>
      </c>
      <c r="AL1269">
        <v>1.4388068189176819E-4</v>
      </c>
      <c r="AM1269">
        <v>1.4849795968597401E-4</v>
      </c>
      <c r="AN1269">
        <v>1.551045800092854E-4</v>
      </c>
      <c r="AO1269">
        <v>-9.9346065102423609E-5</v>
      </c>
    </row>
    <row r="1270" spans="1:41" x14ac:dyDescent="0.25">
      <c r="A1270" s="2">
        <v>41729</v>
      </c>
      <c r="B1270">
        <v>-7.3222044119212082E-4</v>
      </c>
      <c r="C1270">
        <v>3.1843607040141572E-4</v>
      </c>
      <c r="D1270">
        <v>4.5588856252136521E-4</v>
      </c>
      <c r="E1270">
        <v>4.5518477748862228E-4</v>
      </c>
      <c r="F1270">
        <v>4.5583111848288612E-4</v>
      </c>
      <c r="G1270">
        <v>4.0334479235365408E-4</v>
      </c>
      <c r="H1270">
        <v>2.4467303414642581E-4</v>
      </c>
      <c r="I1270">
        <v>4.5998998938980202E-4</v>
      </c>
      <c r="J1270">
        <v>4.5571550297933031E-4</v>
      </c>
      <c r="K1270">
        <v>4.5566521097821169E-4</v>
      </c>
      <c r="L1270">
        <v>4.5588856252410677E-4</v>
      </c>
      <c r="M1270">
        <v>4.5588856252297091E-4</v>
      </c>
      <c r="N1270">
        <v>4.5588856252190752E-4</v>
      </c>
      <c r="O1270">
        <v>4.5588856358309918E-4</v>
      </c>
      <c r="P1270">
        <v>4.4875921368129739E-4</v>
      </c>
      <c r="Q1270">
        <v>4.5588856254805111E-4</v>
      </c>
      <c r="R1270">
        <v>3.6626820700523017E-4</v>
      </c>
      <c r="S1270">
        <v>2.9903802261313202E-4</v>
      </c>
      <c r="T1270">
        <v>2.3462075291162931E-4</v>
      </c>
      <c r="U1270">
        <v>2.1309705544573661E-4</v>
      </c>
      <c r="V1270">
        <v>2.175579924580218E-4</v>
      </c>
      <c r="W1270">
        <v>2.027474435921497E-4</v>
      </c>
      <c r="X1270">
        <v>2.316286042665462E-4</v>
      </c>
      <c r="Y1270">
        <v>1.779088561854746E-4</v>
      </c>
      <c r="Z1270">
        <v>1.031044925109407E-4</v>
      </c>
      <c r="AA1270">
        <v>2.1679012568981109E-4</v>
      </c>
      <c r="AB1270">
        <v>3.5401588958963173E-4</v>
      </c>
      <c r="AC1270">
        <v>1.3113854067371049E-4</v>
      </c>
      <c r="AD1270">
        <v>2.7376915004261531E-4</v>
      </c>
      <c r="AE1270">
        <v>1.3472289988458719E-4</v>
      </c>
      <c r="AF1270">
        <v>4.2229563439331641E-4</v>
      </c>
      <c r="AG1270">
        <v>2.7906212064953339E-4</v>
      </c>
      <c r="AH1270">
        <v>3.0774044934270788E-4</v>
      </c>
      <c r="AI1270">
        <v>2.7177742589631649E-4</v>
      </c>
      <c r="AJ1270">
        <v>2.084234538425274E-4</v>
      </c>
      <c r="AK1270">
        <v>2.22987383089717E-4</v>
      </c>
      <c r="AL1270">
        <v>2.9731847623382568E-4</v>
      </c>
      <c r="AM1270">
        <v>3.5942585451946048E-4</v>
      </c>
      <c r="AN1270">
        <v>3.341827247785309E-4</v>
      </c>
      <c r="AO1270">
        <v>5.9872534844274128E-4</v>
      </c>
    </row>
    <row r="1271" spans="1:41" x14ac:dyDescent="0.25">
      <c r="A1271" s="2">
        <v>41730</v>
      </c>
      <c r="B1271">
        <v>-1.5093737559725911E-6</v>
      </c>
      <c r="C1271">
        <v>2.35289891444924E-4</v>
      </c>
      <c r="D1271">
        <v>-5.6356840241395654E-6</v>
      </c>
      <c r="E1271">
        <v>-5.6356840248946597E-6</v>
      </c>
      <c r="F1271">
        <v>-1.383941286798423E-5</v>
      </c>
      <c r="G1271">
        <v>1.8383477954730129E-5</v>
      </c>
      <c r="H1271">
        <v>9.091659365519905E-5</v>
      </c>
      <c r="I1271">
        <v>1.0196155905264469E-4</v>
      </c>
      <c r="J1271">
        <v>-3.0350753662059799E-5</v>
      </c>
      <c r="K1271">
        <v>-3.7533103189461812E-5</v>
      </c>
      <c r="L1271">
        <v>-5.6356840131070493E-6</v>
      </c>
      <c r="M1271">
        <v>-5.6356840209116998E-6</v>
      </c>
      <c r="N1271">
        <v>-5.6356840227892017E-6</v>
      </c>
      <c r="O1271">
        <v>-5.6356832588036574E-6</v>
      </c>
      <c r="P1271">
        <v>1.203056079503985E-4</v>
      </c>
      <c r="Q1271">
        <v>-5.6356840349580142E-6</v>
      </c>
      <c r="R1271">
        <v>1.1481844352672281E-4</v>
      </c>
      <c r="S1271">
        <v>2.4510317779652348E-4</v>
      </c>
      <c r="T1271">
        <v>2.5912122488801388E-4</v>
      </c>
      <c r="U1271">
        <v>3.0251655063175451E-4</v>
      </c>
      <c r="V1271">
        <v>3.0958027702277018E-4</v>
      </c>
      <c r="W1271">
        <v>3.8296644702298373E-4</v>
      </c>
      <c r="X1271">
        <v>1.125898678058826E-4</v>
      </c>
      <c r="Y1271">
        <v>2.8800726824186748E-4</v>
      </c>
      <c r="Z1271">
        <v>4.5062773923021068E-4</v>
      </c>
      <c r="AA1271">
        <v>2.512894904592962E-4</v>
      </c>
      <c r="AB1271">
        <v>1.161018804843629E-4</v>
      </c>
      <c r="AC1271">
        <v>3.7739369009354531E-4</v>
      </c>
      <c r="AD1271">
        <v>1.7572243810592411E-4</v>
      </c>
      <c r="AE1271">
        <v>3.3114389802905411E-4</v>
      </c>
      <c r="AF1271">
        <v>9.7474860218580458E-5</v>
      </c>
      <c r="AG1271">
        <v>2.0496092844236221E-4</v>
      </c>
      <c r="AH1271">
        <v>2.182435567010024E-4</v>
      </c>
      <c r="AI1271">
        <v>1.782963705973475E-4</v>
      </c>
      <c r="AJ1271">
        <v>2.65828399904269E-4</v>
      </c>
      <c r="AK1271">
        <v>2.3552745749162921E-4</v>
      </c>
      <c r="AL1271">
        <v>1.5465778104470579E-4</v>
      </c>
      <c r="AM1271">
        <v>1.765564056025353E-4</v>
      </c>
      <c r="AN1271">
        <v>1.8546220239569651E-4</v>
      </c>
      <c r="AO1271">
        <v>-2.9861841998179978E-4</v>
      </c>
    </row>
    <row r="1272" spans="1:41" x14ac:dyDescent="0.25">
      <c r="A1272" s="2">
        <v>41731</v>
      </c>
      <c r="B1272">
        <v>1.59123346656621E-4</v>
      </c>
      <c r="C1272">
        <v>7.8031961478215836E-6</v>
      </c>
      <c r="D1272">
        <v>1.472018975569783E-4</v>
      </c>
      <c r="E1272">
        <v>-6.3403633896053869E-5</v>
      </c>
      <c r="F1272">
        <v>-8.2809060318821511E-5</v>
      </c>
      <c r="G1272">
        <v>-5.4494843863362702E-5</v>
      </c>
      <c r="H1272">
        <v>-2.7592045076510059E-5</v>
      </c>
      <c r="I1272">
        <v>-1.21426273041679E-4</v>
      </c>
      <c r="J1272">
        <v>-7.8555594672554983E-5</v>
      </c>
      <c r="K1272">
        <v>-1.3885505764364529E-4</v>
      </c>
      <c r="L1272">
        <v>-6.3403633897903504E-5</v>
      </c>
      <c r="M1272">
        <v>-6.3403633895723824E-5</v>
      </c>
      <c r="N1272">
        <v>-6.340363389525202E-5</v>
      </c>
      <c r="O1272">
        <v>-6.3403634724091594E-5</v>
      </c>
      <c r="P1272">
        <v>-1.552055129550243E-5</v>
      </c>
      <c r="Q1272">
        <v>-6.3403633922566583E-5</v>
      </c>
      <c r="R1272">
        <v>-1.4699833014954891E-4</v>
      </c>
      <c r="S1272">
        <v>-7.8286467517582755E-6</v>
      </c>
      <c r="T1272">
        <v>-7.0927602715792687E-5</v>
      </c>
      <c r="U1272">
        <v>-3.4488347195244918E-5</v>
      </c>
      <c r="V1272">
        <v>-4.3520172297926662E-5</v>
      </c>
      <c r="W1272">
        <v>2.4691307603216171E-5</v>
      </c>
      <c r="X1272">
        <v>-7.8004124305654631E-5</v>
      </c>
      <c r="Y1272">
        <v>-1.567467966087126E-5</v>
      </c>
      <c r="Z1272">
        <v>1.086419215448606E-4</v>
      </c>
      <c r="AA1272">
        <v>-2.3750325438734281E-5</v>
      </c>
      <c r="AB1272">
        <v>-3.9468946670993388E-5</v>
      </c>
      <c r="AC1272">
        <v>-1.4891272767910161E-5</v>
      </c>
      <c r="AD1272">
        <v>-6.7087052369712926E-5</v>
      </c>
      <c r="AE1272">
        <v>-2.9537507079595922E-6</v>
      </c>
      <c r="AF1272">
        <v>-5.9292165690218843E-5</v>
      </c>
      <c r="AG1272">
        <v>-4.9116815057994277E-5</v>
      </c>
      <c r="AH1272">
        <v>-1.391927024944069E-5</v>
      </c>
      <c r="AI1272">
        <v>-5.7471494970595949E-5</v>
      </c>
      <c r="AJ1272">
        <v>4.8878453904689756E-6</v>
      </c>
      <c r="AK1272">
        <v>-4.482245786258915E-6</v>
      </c>
      <c r="AL1272">
        <v>-5.6339720022772393E-5</v>
      </c>
      <c r="AM1272">
        <v>-4.4911413297938547E-5</v>
      </c>
      <c r="AN1272">
        <v>-5.7014056334703951E-5</v>
      </c>
      <c r="AO1272">
        <v>-4.421469664981359E-4</v>
      </c>
    </row>
    <row r="1273" spans="1:41" x14ac:dyDescent="0.25">
      <c r="A1273" s="2">
        <v>41732</v>
      </c>
      <c r="B1273">
        <v>3.6234745478563402E-4</v>
      </c>
      <c r="C1273">
        <v>2.6449732693917109E-4</v>
      </c>
      <c r="D1273">
        <v>1.9438151505989489E-4</v>
      </c>
      <c r="E1273">
        <v>-8.595356681054538E-5</v>
      </c>
      <c r="F1273">
        <v>1.9517562843394609E-4</v>
      </c>
      <c r="G1273">
        <v>-7.2304684166766539E-5</v>
      </c>
      <c r="H1273">
        <v>-3.1087730784010931E-5</v>
      </c>
      <c r="I1273">
        <v>-5.0607070411815957E-5</v>
      </c>
      <c r="J1273">
        <v>-1.087003609821002E-4</v>
      </c>
      <c r="K1273">
        <v>-7.7739478869350974E-5</v>
      </c>
      <c r="L1273">
        <v>-8.5953566808482252E-5</v>
      </c>
      <c r="M1273">
        <v>-8.5953566810191063E-5</v>
      </c>
      <c r="N1273">
        <v>-8.5953566809293506E-5</v>
      </c>
      <c r="O1273">
        <v>-8.5953566994653914E-5</v>
      </c>
      <c r="P1273">
        <v>-1.8446015850176599E-5</v>
      </c>
      <c r="Q1273">
        <v>-8.5953566862831897E-5</v>
      </c>
      <c r="R1273">
        <v>-2.161896951336061E-4</v>
      </c>
      <c r="S1273">
        <v>-8.8560311664457784E-6</v>
      </c>
      <c r="T1273">
        <v>-1.0136008160892171E-4</v>
      </c>
      <c r="U1273">
        <v>-1.993626618280198E-5</v>
      </c>
      <c r="V1273">
        <v>-2.9176148540611729E-5</v>
      </c>
      <c r="W1273">
        <v>5.2244034585798557E-5</v>
      </c>
      <c r="X1273">
        <v>-1.083323100400195E-4</v>
      </c>
      <c r="Y1273">
        <v>-1.9983532535476632E-5</v>
      </c>
      <c r="Z1273">
        <v>1.635591036730685E-4</v>
      </c>
      <c r="AA1273">
        <v>-3.1524488289586348E-5</v>
      </c>
      <c r="AB1273">
        <v>-5.4472971818983247E-5</v>
      </c>
      <c r="AC1273">
        <v>6.0175762135042602E-5</v>
      </c>
      <c r="AD1273">
        <v>-9.5369677185980036E-5</v>
      </c>
      <c r="AE1273">
        <v>3.1303853292513791E-5</v>
      </c>
      <c r="AF1273">
        <v>-8.3399486904580598E-5</v>
      </c>
      <c r="AG1273">
        <v>-6.9434430359530076E-5</v>
      </c>
      <c r="AH1273">
        <v>-1.7147335188030591E-5</v>
      </c>
      <c r="AI1273">
        <v>-8.0826455994685765E-5</v>
      </c>
      <c r="AJ1273">
        <v>1.1547911300786229E-5</v>
      </c>
      <c r="AK1273">
        <v>-1.7062266526933589E-6</v>
      </c>
      <c r="AL1273">
        <v>-7.864818694272013E-5</v>
      </c>
      <c r="AM1273">
        <v>-6.3574005757295436E-5</v>
      </c>
      <c r="AN1273">
        <v>-8.1796315450262768E-5</v>
      </c>
      <c r="AO1273">
        <v>-8.4425999260329121E-4</v>
      </c>
    </row>
    <row r="1274" spans="1:41" x14ac:dyDescent="0.25">
      <c r="A1274" s="2">
        <v>41733</v>
      </c>
      <c r="B1274">
        <v>4.0209606478381151E-4</v>
      </c>
      <c r="C1274">
        <v>2.7373147654090942E-4</v>
      </c>
      <c r="D1274">
        <v>-2.0334978267570031E-5</v>
      </c>
      <c r="E1274">
        <v>-3.0296870581861029E-5</v>
      </c>
      <c r="F1274">
        <v>-2.0020163781806061E-5</v>
      </c>
      <c r="G1274">
        <v>-1.375767530995837E-5</v>
      </c>
      <c r="H1274">
        <v>3.6187400019255063E-5</v>
      </c>
      <c r="I1274">
        <v>5.8063579161410002E-5</v>
      </c>
      <c r="J1274">
        <v>-6.5992105656437979E-6</v>
      </c>
      <c r="K1274">
        <v>-3.007537172679367E-5</v>
      </c>
      <c r="L1274">
        <v>-3.0296870571803349E-5</v>
      </c>
      <c r="M1274">
        <v>-3.029687057897181E-5</v>
      </c>
      <c r="N1274">
        <v>-3.029687058092687E-5</v>
      </c>
      <c r="O1274">
        <v>-3.029687007421748E-5</v>
      </c>
      <c r="P1274">
        <v>-2.8984525943563839E-5</v>
      </c>
      <c r="Q1274">
        <v>-3.0296870588180721E-5</v>
      </c>
      <c r="R1274">
        <v>2.371563279685948E-4</v>
      </c>
      <c r="S1274">
        <v>9.0458943965767905E-5</v>
      </c>
      <c r="T1274">
        <v>1.580879953935248E-4</v>
      </c>
      <c r="U1274">
        <v>1.8494190457753889E-4</v>
      </c>
      <c r="V1274">
        <v>2.0172770741506011E-4</v>
      </c>
      <c r="W1274">
        <v>1.4501234246944969E-4</v>
      </c>
      <c r="X1274">
        <v>1.4910367802514551E-4</v>
      </c>
      <c r="Y1274">
        <v>1.726250883528281E-4</v>
      </c>
      <c r="Z1274">
        <v>7.8508322186915277E-5</v>
      </c>
      <c r="AA1274">
        <v>1.4989042119986829E-4</v>
      </c>
      <c r="AB1274">
        <v>6.6280879906488623E-5</v>
      </c>
      <c r="AC1274">
        <v>1.8856736125453491E-4</v>
      </c>
      <c r="AD1274">
        <v>1.5990898228454301E-4</v>
      </c>
      <c r="AE1274">
        <v>1.6858084587302721E-4</v>
      </c>
      <c r="AF1274">
        <v>6.5385093691119124E-5</v>
      </c>
      <c r="AG1274">
        <v>1.4531884178754109E-4</v>
      </c>
      <c r="AH1274">
        <v>8.0290587754682061E-5</v>
      </c>
      <c r="AI1274">
        <v>1.444535807004786E-4</v>
      </c>
      <c r="AJ1274">
        <v>1.094227151980409E-4</v>
      </c>
      <c r="AK1274">
        <v>1.01124996362793E-4</v>
      </c>
      <c r="AL1274">
        <v>1.1789116755578119E-4</v>
      </c>
      <c r="AM1274">
        <v>9.2706578351478271E-5</v>
      </c>
      <c r="AN1274">
        <v>1.292626701477316E-4</v>
      </c>
      <c r="AO1274">
        <v>1.3795851532272249E-4</v>
      </c>
    </row>
    <row r="1275" spans="1:41" x14ac:dyDescent="0.25">
      <c r="A1275" s="2">
        <v>41737</v>
      </c>
      <c r="B1275">
        <v>8.7287569037878372E-4</v>
      </c>
      <c r="C1275">
        <v>1.0004728109638361E-3</v>
      </c>
      <c r="D1275">
        <v>1.1216738539115991E-3</v>
      </c>
      <c r="E1275">
        <v>1.073723663127552E-3</v>
      </c>
      <c r="F1275">
        <v>8.6108090448904341E-4</v>
      </c>
      <c r="G1275">
        <v>1.0342645631214111E-3</v>
      </c>
      <c r="H1275">
        <v>3.5970977867624408E-5</v>
      </c>
      <c r="I1275">
        <v>3.3325350610252798E-4</v>
      </c>
      <c r="J1275">
        <v>-7.1516792021422633E-5</v>
      </c>
      <c r="K1275">
        <v>-1.027110149547756E-4</v>
      </c>
      <c r="L1275">
        <v>-1.2894811121849631E-4</v>
      </c>
      <c r="M1275">
        <v>1.5993243639864159E-4</v>
      </c>
      <c r="N1275">
        <v>-1.2894811124358789E-4</v>
      </c>
      <c r="O1275">
        <v>-1.2894810865323459E-4</v>
      </c>
      <c r="P1275">
        <v>8.676248592867804E-5</v>
      </c>
      <c r="Q1275">
        <v>-1.2894811121162849E-4</v>
      </c>
      <c r="R1275">
        <v>7.7134614608868684E-4</v>
      </c>
      <c r="S1275">
        <v>5.1073416610048058E-4</v>
      </c>
      <c r="T1275">
        <v>7.8675975312301593E-4</v>
      </c>
      <c r="U1275">
        <v>7.678764906978179E-4</v>
      </c>
      <c r="V1275">
        <v>8.2688252885215882E-4</v>
      </c>
      <c r="W1275">
        <v>8.0000848431171752E-4</v>
      </c>
      <c r="X1275">
        <v>3.8833032190928421E-4</v>
      </c>
      <c r="Y1275">
        <v>-1.2894811120942569E-4</v>
      </c>
      <c r="Z1275">
        <v>6.5181196318598558E-4</v>
      </c>
      <c r="AA1275">
        <v>6.1753671448690792E-4</v>
      </c>
      <c r="AB1275">
        <v>3.4414785566683572E-4</v>
      </c>
      <c r="AC1275">
        <v>7.6954774165973957E-4</v>
      </c>
      <c r="AD1275">
        <v>5.6803816387395822E-4</v>
      </c>
      <c r="AE1275">
        <v>6.9436017459700871E-4</v>
      </c>
      <c r="AF1275">
        <v>4.7690100929354728E-4</v>
      </c>
      <c r="AG1275">
        <v>5.8142392742427721E-4</v>
      </c>
      <c r="AH1275">
        <v>4.4274095972310742E-4</v>
      </c>
      <c r="AI1275">
        <v>5.2593380497395243E-4</v>
      </c>
      <c r="AJ1275">
        <v>5.1791404189862678E-4</v>
      </c>
      <c r="AK1275">
        <v>4.5477620763100641E-4</v>
      </c>
      <c r="AL1275">
        <v>4.3162760022931121E-4</v>
      </c>
      <c r="AM1275">
        <v>4.5407169473512751E-4</v>
      </c>
      <c r="AN1275">
        <v>5.5201679159668177E-4</v>
      </c>
      <c r="AO1275">
        <v>9.8056755487441194E-4</v>
      </c>
    </row>
    <row r="1276" spans="1:41" x14ac:dyDescent="0.25">
      <c r="A1276" s="2">
        <v>41738</v>
      </c>
      <c r="B1276">
        <v>-5.9416208027453558E-4</v>
      </c>
      <c r="C1276">
        <v>2.285892903345933E-4</v>
      </c>
      <c r="D1276">
        <v>1.1196058061351611E-4</v>
      </c>
      <c r="E1276">
        <v>1.5672387520765599E-4</v>
      </c>
      <c r="F1276">
        <v>1.30691224930583E-4</v>
      </c>
      <c r="G1276">
        <v>1.676987341652127E-6</v>
      </c>
      <c r="H1276">
        <v>-1.168795332958928E-3</v>
      </c>
      <c r="I1276">
        <v>-5.7640416899924741E-4</v>
      </c>
      <c r="J1276">
        <v>-1.324705468311164E-3</v>
      </c>
      <c r="K1276">
        <v>-1.362435446993514E-3</v>
      </c>
      <c r="L1276">
        <v>-1.413176624134756E-3</v>
      </c>
      <c r="M1276">
        <v>-1.0376697292507611E-3</v>
      </c>
      <c r="N1276">
        <v>-1.413176624137613E-3</v>
      </c>
      <c r="O1276">
        <v>-1.413176624133695E-3</v>
      </c>
      <c r="P1276">
        <v>-9.9542130395593943E-4</v>
      </c>
      <c r="Q1276">
        <v>-1.4131766241247819E-3</v>
      </c>
      <c r="R1276">
        <v>7.0803069332397739E-5</v>
      </c>
      <c r="S1276">
        <v>-2.959155099249522E-4</v>
      </c>
      <c r="T1276">
        <v>-9.9179615028974059E-4</v>
      </c>
      <c r="U1276">
        <v>5.1158133004180037E-5</v>
      </c>
      <c r="V1276">
        <v>1.4060709912425091E-4</v>
      </c>
      <c r="W1276">
        <v>1.791738773648849E-4</v>
      </c>
      <c r="X1276">
        <v>-5.9488658612371107E-4</v>
      </c>
      <c r="Y1276">
        <v>-1.4131766241551719E-3</v>
      </c>
      <c r="Z1276">
        <v>-2.0314481681819819E-5</v>
      </c>
      <c r="AA1276">
        <v>-1.5078492642264769E-4</v>
      </c>
      <c r="AB1276">
        <v>-5.9273059920777148E-4</v>
      </c>
      <c r="AC1276">
        <v>-4.9826159271539913E-5</v>
      </c>
      <c r="AD1276">
        <v>-2.538083894293301E-4</v>
      </c>
      <c r="AE1276">
        <v>-8.5232482565404018E-5</v>
      </c>
      <c r="AF1276">
        <v>-3.4302485926675409E-4</v>
      </c>
      <c r="AG1276">
        <v>-2.1322127484066971E-4</v>
      </c>
      <c r="AH1276">
        <v>-4.1770489335021371E-4</v>
      </c>
      <c r="AI1276">
        <v>-3.2065381308669748E-4</v>
      </c>
      <c r="AJ1276">
        <v>-3.0532532361083768E-4</v>
      </c>
      <c r="AK1276">
        <v>-4.1919377479580639E-4</v>
      </c>
      <c r="AL1276">
        <v>-4.7666631003204159E-4</v>
      </c>
      <c r="AM1276">
        <v>-4.0508181665852841E-4</v>
      </c>
      <c r="AN1276">
        <v>-2.5175904477916692E-4</v>
      </c>
      <c r="AO1276">
        <v>-7.6701449680527389E-4</v>
      </c>
    </row>
    <row r="1277" spans="1:41" x14ac:dyDescent="0.25">
      <c r="A1277" s="2">
        <v>41739</v>
      </c>
      <c r="B1277">
        <v>2.0695062262782049E-4</v>
      </c>
      <c r="C1277">
        <v>3.9987854384370249E-4</v>
      </c>
      <c r="D1277">
        <v>4.6236348152696731E-4</v>
      </c>
      <c r="E1277">
        <v>4.335914890886739E-4</v>
      </c>
      <c r="F1277">
        <v>2.4828826531767342E-4</v>
      </c>
      <c r="G1277">
        <v>3.2719574973929421E-4</v>
      </c>
      <c r="H1277">
        <v>2.529425353504393E-4</v>
      </c>
      <c r="I1277">
        <v>-1.7795769786738361E-4</v>
      </c>
      <c r="J1277">
        <v>-5.0698025121240816E-4</v>
      </c>
      <c r="K1277">
        <v>-5.560034636259677E-4</v>
      </c>
      <c r="L1277">
        <v>-5.7882218362796255E-4</v>
      </c>
      <c r="M1277">
        <v>-3.3581223158663881E-4</v>
      </c>
      <c r="N1277">
        <v>3.4027049026091449E-4</v>
      </c>
      <c r="O1277">
        <v>4.2264178837452839E-4</v>
      </c>
      <c r="P1277">
        <v>-3.9120485040592041E-4</v>
      </c>
      <c r="Q1277">
        <v>-5.7882218356811177E-4</v>
      </c>
      <c r="R1277">
        <v>4.2580610936840261E-4</v>
      </c>
      <c r="S1277">
        <v>4.3916896912626998E-5</v>
      </c>
      <c r="T1277">
        <v>-1.662135020854461E-4</v>
      </c>
      <c r="U1277">
        <v>2.8831471971310228E-4</v>
      </c>
      <c r="V1277">
        <v>3.4987348465413638E-4</v>
      </c>
      <c r="W1277">
        <v>2.9669282512996732E-4</v>
      </c>
      <c r="X1277">
        <v>-2.956077946698763E-5</v>
      </c>
      <c r="Y1277">
        <v>-5.7882218361265882E-4</v>
      </c>
      <c r="Z1277">
        <v>9.7922126788371606E-5</v>
      </c>
      <c r="AA1277">
        <v>-5.7882217165702615E-4</v>
      </c>
      <c r="AB1277">
        <v>-1.045584175148422E-4</v>
      </c>
      <c r="AC1277">
        <v>1.9780212560408989E-4</v>
      </c>
      <c r="AD1277">
        <v>1.499451514097472E-4</v>
      </c>
      <c r="AE1277">
        <v>1.818524692855476E-4</v>
      </c>
      <c r="AF1277">
        <v>-4.1494402614262072E-5</v>
      </c>
      <c r="AG1277">
        <v>1.4988813652828861E-4</v>
      </c>
      <c r="AH1277">
        <v>-2.221265027640385E-5</v>
      </c>
      <c r="AI1277">
        <v>9.842541855407491E-5</v>
      </c>
      <c r="AJ1277">
        <v>4.0523104675237423E-5</v>
      </c>
      <c r="AK1277">
        <v>-1.7906441678284822E-5</v>
      </c>
      <c r="AL1277">
        <v>-6.6831745828652036E-7</v>
      </c>
      <c r="AM1277">
        <v>1.4438832580556279E-5</v>
      </c>
      <c r="AN1277">
        <v>1.2593522334314439E-4</v>
      </c>
      <c r="AO1277">
        <v>6.27092223400183E-4</v>
      </c>
    </row>
    <row r="1278" spans="1:41" x14ac:dyDescent="0.25">
      <c r="A1278" s="2">
        <v>41740</v>
      </c>
      <c r="B1278">
        <v>1.232612010873478E-3</v>
      </c>
      <c r="C1278">
        <v>9.7689473737743002E-4</v>
      </c>
      <c r="D1278">
        <v>1.173970049919589E-3</v>
      </c>
      <c r="E1278">
        <v>9.1705517503309247E-4</v>
      </c>
      <c r="F1278">
        <v>9.7284639944548632E-4</v>
      </c>
      <c r="G1278">
        <v>5.6870012830001081E-4</v>
      </c>
      <c r="H1278">
        <v>5.5897243693968596E-4</v>
      </c>
      <c r="I1278">
        <v>1.831047081722937E-5</v>
      </c>
      <c r="J1278">
        <v>-4.9210370524599499E-4</v>
      </c>
      <c r="K1278">
        <v>-5.7665120401492189E-4</v>
      </c>
      <c r="L1278">
        <v>-6.1236318648964392E-4</v>
      </c>
      <c r="M1278">
        <v>-2.4591065534957513E-4</v>
      </c>
      <c r="N1278">
        <v>7.501171076033684E-4</v>
      </c>
      <c r="O1278">
        <v>8.8263123337721571E-4</v>
      </c>
      <c r="P1278">
        <v>1.0635860968699E-3</v>
      </c>
      <c r="Q1278">
        <v>-6.1236318644274481E-4</v>
      </c>
      <c r="R1278">
        <v>8.8903527705049695E-4</v>
      </c>
      <c r="S1278">
        <v>3.8923949350123168E-4</v>
      </c>
      <c r="T1278">
        <v>-9.4424360299385219E-5</v>
      </c>
      <c r="U1278">
        <v>7.9191775795990225E-4</v>
      </c>
      <c r="V1278">
        <v>8.935597544568344E-4</v>
      </c>
      <c r="W1278">
        <v>7.9291918226322177E-4</v>
      </c>
      <c r="X1278">
        <v>2.8782665658479769E-4</v>
      </c>
      <c r="Y1278">
        <v>-6.1236318650275616E-4</v>
      </c>
      <c r="Z1278">
        <v>1.2746303220098629E-3</v>
      </c>
      <c r="AA1278">
        <v>-6.1236315668766782E-4</v>
      </c>
      <c r="AB1278">
        <v>1.5420915589448939E-4</v>
      </c>
      <c r="AC1278">
        <v>6.3795215872373197E-4</v>
      </c>
      <c r="AD1278">
        <v>5.759412193495193E-4</v>
      </c>
      <c r="AE1278">
        <v>6.1296251821766029E-4</v>
      </c>
      <c r="AF1278">
        <v>2.380712315999071E-4</v>
      </c>
      <c r="AG1278">
        <v>5.7150384584018674E-4</v>
      </c>
      <c r="AH1278">
        <v>2.8308654414193609E-4</v>
      </c>
      <c r="AI1278">
        <v>4.9003654626506076E-4</v>
      </c>
      <c r="AJ1278">
        <v>3.8259956913777051E-4</v>
      </c>
      <c r="AK1278">
        <v>2.8960514599852541E-4</v>
      </c>
      <c r="AL1278">
        <v>3.2829276175691888E-4</v>
      </c>
      <c r="AM1278">
        <v>3.4885503561565622E-4</v>
      </c>
      <c r="AN1278">
        <v>5.3332313442957776E-4</v>
      </c>
      <c r="AO1278">
        <v>1.029370000424912E-3</v>
      </c>
    </row>
    <row r="1279" spans="1:41" x14ac:dyDescent="0.25">
      <c r="A1279" s="2">
        <v>41743</v>
      </c>
      <c r="B1279">
        <v>9.2724201990949516E-4</v>
      </c>
      <c r="C1279">
        <v>9.2724201984831678E-4</v>
      </c>
      <c r="D1279">
        <v>9.3932501804982723E-4</v>
      </c>
      <c r="E1279">
        <v>9.2403583929001555E-4</v>
      </c>
      <c r="F1279">
        <v>1.046695970575418E-3</v>
      </c>
      <c r="G1279">
        <v>1.1378254799842061E-3</v>
      </c>
      <c r="H1279">
        <v>1.127817285489713E-3</v>
      </c>
      <c r="I1279">
        <v>3.3311242796508431E-4</v>
      </c>
      <c r="J1279">
        <v>-1.301115533840261E-4</v>
      </c>
      <c r="K1279">
        <v>-1.6995128669219689E-4</v>
      </c>
      <c r="L1279">
        <v>9.3791846640400292E-4</v>
      </c>
      <c r="M1279">
        <v>7.6867992707688168E-5</v>
      </c>
      <c r="N1279">
        <v>9.4694742049492519E-4</v>
      </c>
      <c r="O1279">
        <v>9.7749641467888304E-4</v>
      </c>
      <c r="P1279">
        <v>1.046480109552854E-3</v>
      </c>
      <c r="Q1279">
        <v>-2.0208443795874669E-4</v>
      </c>
      <c r="R1279">
        <v>1.086715553198219E-3</v>
      </c>
      <c r="S1279">
        <v>5.5918802021372345E-4</v>
      </c>
      <c r="T1279">
        <v>2.9521436764337708E-4</v>
      </c>
      <c r="U1279">
        <v>8.4495017149319391E-4</v>
      </c>
      <c r="V1279">
        <v>9.1660802945715044E-4</v>
      </c>
      <c r="W1279">
        <v>9.2583702557059067E-4</v>
      </c>
      <c r="X1279">
        <v>3.9683208465956838E-4</v>
      </c>
      <c r="Y1279">
        <v>-2.0208443803200601E-4</v>
      </c>
      <c r="Z1279">
        <v>9.2724201984492041E-4</v>
      </c>
      <c r="AA1279">
        <v>-2.0208439245395811E-4</v>
      </c>
      <c r="AB1279">
        <v>3.6633737536992872E-4</v>
      </c>
      <c r="AC1279">
        <v>7.9929073822942694E-4</v>
      </c>
      <c r="AD1279">
        <v>9.1787325246981593E-4</v>
      </c>
      <c r="AE1279">
        <v>7.3514158345450338E-4</v>
      </c>
      <c r="AF1279">
        <v>4.9271232991826021E-4</v>
      </c>
      <c r="AG1279">
        <v>6.4480936997339728E-4</v>
      </c>
      <c r="AH1279">
        <v>4.7670652650333488E-4</v>
      </c>
      <c r="AI1279">
        <v>5.7480120425547842E-4</v>
      </c>
      <c r="AJ1279">
        <v>5.496920227312089E-4</v>
      </c>
      <c r="AK1279">
        <v>4.7453717022036929E-4</v>
      </c>
      <c r="AL1279">
        <v>4.6264973965715143E-4</v>
      </c>
      <c r="AM1279">
        <v>5.0229333988817252E-4</v>
      </c>
      <c r="AN1279">
        <v>6.1948994786218455E-4</v>
      </c>
      <c r="AO1279">
        <v>1.7388491108105699E-3</v>
      </c>
    </row>
    <row r="1280" spans="1:41" x14ac:dyDescent="0.25">
      <c r="A1280" s="2">
        <v>41744</v>
      </c>
      <c r="B1280">
        <v>1.325816432760966E-3</v>
      </c>
      <c r="C1280">
        <v>5.2344274389586434E-4</v>
      </c>
      <c r="D1280">
        <v>4.0640950347685818E-4</v>
      </c>
      <c r="E1280">
        <v>4.7941139016079778E-4</v>
      </c>
      <c r="F1280">
        <v>2.6656432786357299E-4</v>
      </c>
      <c r="G1280">
        <v>4.3596713967287309E-4</v>
      </c>
      <c r="H1280">
        <v>4.0211145181549791E-4</v>
      </c>
      <c r="I1280">
        <v>5.7447992770494353E-5</v>
      </c>
      <c r="J1280">
        <v>1.218724189287322E-5</v>
      </c>
      <c r="K1280">
        <v>-1.675518292083116E-5</v>
      </c>
      <c r="L1280">
        <v>3.2186287876515902E-4</v>
      </c>
      <c r="M1280">
        <v>6.4571320542929607E-6</v>
      </c>
      <c r="N1280">
        <v>1.7046840425097241E-4</v>
      </c>
      <c r="O1280">
        <v>2.6006383679455861E-4</v>
      </c>
      <c r="P1280">
        <v>4.072481263387361E-4</v>
      </c>
      <c r="Q1280">
        <v>-2.261338665377964E-5</v>
      </c>
      <c r="R1280">
        <v>2.4563402560307841E-4</v>
      </c>
      <c r="S1280">
        <v>1.6747475522707131E-4</v>
      </c>
      <c r="T1280">
        <v>1.346630509485881E-4</v>
      </c>
      <c r="U1280">
        <v>2.8129743788933451E-4</v>
      </c>
      <c r="V1280">
        <v>3.1312942326804783E-4</v>
      </c>
      <c r="W1280">
        <v>3.6772637360470281E-4</v>
      </c>
      <c r="X1280">
        <v>1.6258810980051831E-4</v>
      </c>
      <c r="Y1280">
        <v>-2.2613386674815771E-5</v>
      </c>
      <c r="Z1280">
        <v>5.2344274389494927E-4</v>
      </c>
      <c r="AA1280">
        <v>-2.261335671032005E-5</v>
      </c>
      <c r="AB1280">
        <v>1.3485302402180569E-4</v>
      </c>
      <c r="AC1280">
        <v>2.5935653124790019E-4</v>
      </c>
      <c r="AD1280">
        <v>3.9477925265406818E-4</v>
      </c>
      <c r="AE1280">
        <v>2.157873071978223E-4</v>
      </c>
      <c r="AF1280">
        <v>8.8804664676417623E-5</v>
      </c>
      <c r="AG1280">
        <v>2.2486154403112489E-4</v>
      </c>
      <c r="AH1280">
        <v>1.4621093516874959E-4</v>
      </c>
      <c r="AI1280">
        <v>2.0796358199114869E-4</v>
      </c>
      <c r="AJ1280">
        <v>1.4683886373594729E-4</v>
      </c>
      <c r="AK1280">
        <v>1.3095090728581301E-4</v>
      </c>
      <c r="AL1280">
        <v>1.73072836241629E-4</v>
      </c>
      <c r="AM1280">
        <v>1.8258281664041071E-4</v>
      </c>
      <c r="AN1280">
        <v>2.2748670459535119E-4</v>
      </c>
      <c r="AO1280">
        <v>1.0174647040317451E-3</v>
      </c>
    </row>
    <row r="1281" spans="1:41" x14ac:dyDescent="0.25">
      <c r="A1281" s="2">
        <v>41745</v>
      </c>
      <c r="B1281">
        <v>5.3985508774830385E-4</v>
      </c>
      <c r="C1281">
        <v>2.9571002904201649E-4</v>
      </c>
      <c r="D1281">
        <v>2.0616178869404359E-4</v>
      </c>
      <c r="E1281">
        <v>1.5455206782491199E-4</v>
      </c>
      <c r="F1281">
        <v>1.0715993728495289E-3</v>
      </c>
      <c r="G1281">
        <v>1.199212481807758E-4</v>
      </c>
      <c r="H1281">
        <v>1.1353630139792339E-3</v>
      </c>
      <c r="I1281">
        <v>4.9427521734053442E-4</v>
      </c>
      <c r="J1281">
        <v>5.0025608112794022E-4</v>
      </c>
      <c r="K1281">
        <v>1.5992718713794601E-4</v>
      </c>
      <c r="L1281">
        <v>6.1106522960995089E-4</v>
      </c>
      <c r="M1281">
        <v>3.724741750779231E-4</v>
      </c>
      <c r="N1281">
        <v>1.018913876867633E-3</v>
      </c>
      <c r="O1281">
        <v>8.9730954037498998E-4</v>
      </c>
      <c r="P1281">
        <v>7.7861294050125579E-4</v>
      </c>
      <c r="Q1281">
        <v>1.3991212415604429E-4</v>
      </c>
      <c r="R1281">
        <v>1.282682236602698E-3</v>
      </c>
      <c r="S1281">
        <v>3.2453059332966861E-4</v>
      </c>
      <c r="T1281">
        <v>6.0957601085703914E-4</v>
      </c>
      <c r="U1281">
        <v>5.8397992564796397E-4</v>
      </c>
      <c r="V1281">
        <v>5.9876930236245774E-4</v>
      </c>
      <c r="W1281">
        <v>3.9979618263664941E-4</v>
      </c>
      <c r="X1281">
        <v>3.1523805381384039E-4</v>
      </c>
      <c r="Y1281">
        <v>1.3991212414954469E-4</v>
      </c>
      <c r="Z1281">
        <v>7.2582710623910021E-5</v>
      </c>
      <c r="AA1281">
        <v>1.399121669159093E-4</v>
      </c>
      <c r="AB1281">
        <v>3.6247219063359021E-4</v>
      </c>
      <c r="AC1281">
        <v>7.0485977753277532E-4</v>
      </c>
      <c r="AD1281">
        <v>3.1210435388423079E-4</v>
      </c>
      <c r="AE1281">
        <v>6.1647249977263795E-4</v>
      </c>
      <c r="AF1281">
        <v>5.7813889683102314E-4</v>
      </c>
      <c r="AG1281">
        <v>4.3748108177302502E-4</v>
      </c>
      <c r="AH1281">
        <v>4.4493325938156847E-4</v>
      </c>
      <c r="AI1281">
        <v>4.0214582485862018E-4</v>
      </c>
      <c r="AJ1281">
        <v>5.0766651889484586E-4</v>
      </c>
      <c r="AK1281">
        <v>4.672848426436867E-4</v>
      </c>
      <c r="AL1281">
        <v>3.6782172705630042E-4</v>
      </c>
      <c r="AM1281">
        <v>3.9491650760672438E-4</v>
      </c>
      <c r="AN1281">
        <v>4.1171750535614162E-4</v>
      </c>
      <c r="AO1281">
        <v>8.3676678494271073E-4</v>
      </c>
    </row>
    <row r="1282" spans="1:41" x14ac:dyDescent="0.25">
      <c r="A1282" s="2">
        <v>41746</v>
      </c>
      <c r="B1282">
        <v>4.4194198277164518E-3</v>
      </c>
      <c r="C1282">
        <v>2.6786353424992199E-3</v>
      </c>
      <c r="D1282">
        <v>2.0155463207759739E-3</v>
      </c>
      <c r="E1282">
        <v>1.6079979554160029E-3</v>
      </c>
      <c r="F1282">
        <v>1.782586421768245E-3</v>
      </c>
      <c r="G1282">
        <v>1.773311758783991E-3</v>
      </c>
      <c r="H1282">
        <v>1.989642082121578E-3</v>
      </c>
      <c r="I1282">
        <v>1.3309974233966469E-3</v>
      </c>
      <c r="J1282">
        <v>1.879882313372723E-3</v>
      </c>
      <c r="K1282">
        <v>1.148277793710629E-3</v>
      </c>
      <c r="L1282">
        <v>1.65237398686038E-3</v>
      </c>
      <c r="M1282">
        <v>1.222163239140106E-3</v>
      </c>
      <c r="N1282">
        <v>1.6635594992954221E-3</v>
      </c>
      <c r="O1282">
        <v>1.730688348650529E-3</v>
      </c>
      <c r="P1282">
        <v>1.904798428219914E-3</v>
      </c>
      <c r="Q1282">
        <v>1.13412004186422E-3</v>
      </c>
      <c r="R1282">
        <v>1.933710719259137E-3</v>
      </c>
      <c r="S1282">
        <v>1.7785085034850441E-3</v>
      </c>
      <c r="T1282">
        <v>1.5563588706133901E-3</v>
      </c>
      <c r="U1282">
        <v>1.537859225622134E-3</v>
      </c>
      <c r="V1282">
        <v>1.5701180515626759E-3</v>
      </c>
      <c r="W1282">
        <v>1.5521076253324289E-3</v>
      </c>
      <c r="X1282">
        <v>1.347398826536125E-3</v>
      </c>
      <c r="Y1282">
        <v>1.1341200417617E-3</v>
      </c>
      <c r="Z1282">
        <v>1.6403461043486159E-3</v>
      </c>
      <c r="AA1282">
        <v>1.1341200939258601E-3</v>
      </c>
      <c r="AB1282">
        <v>1.36633313344219E-3</v>
      </c>
      <c r="AC1282">
        <v>1.48676589758808E-3</v>
      </c>
      <c r="AD1282">
        <v>1.545821932388748E-3</v>
      </c>
      <c r="AE1282">
        <v>1.46870203475766E-3</v>
      </c>
      <c r="AF1282">
        <v>1.3798878879948361E-3</v>
      </c>
      <c r="AG1282">
        <v>1.4703789569734419E-3</v>
      </c>
      <c r="AH1282">
        <v>1.402081875038694E-3</v>
      </c>
      <c r="AI1282">
        <v>1.4371673881426899E-3</v>
      </c>
      <c r="AJ1282">
        <v>1.410313902147068E-3</v>
      </c>
      <c r="AK1282">
        <v>1.3801879938681121E-3</v>
      </c>
      <c r="AL1282">
        <v>1.3931649799206959E-3</v>
      </c>
      <c r="AM1282">
        <v>1.4262958832827941E-3</v>
      </c>
      <c r="AN1282">
        <v>1.4726253920620601E-3</v>
      </c>
      <c r="AO1282">
        <v>3.7481370991256919E-3</v>
      </c>
    </row>
    <row r="1283" spans="1:41" x14ac:dyDescent="0.25">
      <c r="A1283" s="2">
        <v>41747</v>
      </c>
      <c r="B1283">
        <v>-6.5521177613512725E-4</v>
      </c>
      <c r="C1283">
        <v>-8.4762095521785891E-4</v>
      </c>
      <c r="D1283">
        <v>3.5463925738924221E-4</v>
      </c>
      <c r="E1283">
        <v>-6.1001775473796594E-4</v>
      </c>
      <c r="F1283">
        <v>-8.0618572807048829E-6</v>
      </c>
      <c r="G1283">
        <v>3.2658736945164309E-4</v>
      </c>
      <c r="H1283">
        <v>3.7797443612516771E-4</v>
      </c>
      <c r="I1283">
        <v>1.829606163716608E-5</v>
      </c>
      <c r="J1283">
        <v>2.3434911688301229E-4</v>
      </c>
      <c r="K1283">
        <v>-2.2505027219656439E-5</v>
      </c>
      <c r="L1283">
        <v>3.439810847749409E-4</v>
      </c>
      <c r="M1283">
        <v>1.4192099239320941E-4</v>
      </c>
      <c r="N1283">
        <v>3.6777584647901382E-4</v>
      </c>
      <c r="O1283">
        <v>3.2433010807759858E-4</v>
      </c>
      <c r="P1283">
        <v>2.354407013984598E-4</v>
      </c>
      <c r="Q1283">
        <v>-2.2612852395253892E-5</v>
      </c>
      <c r="R1283">
        <v>2.397039504362016E-4</v>
      </c>
      <c r="S1283">
        <v>2.6699372855051179E-4</v>
      </c>
      <c r="T1283">
        <v>7.4804934647918167E-5</v>
      </c>
      <c r="U1283">
        <v>1.1076097279543991E-5</v>
      </c>
      <c r="V1283">
        <v>4.0306547594268498E-4</v>
      </c>
      <c r="W1283">
        <v>3.5100915525029661E-4</v>
      </c>
      <c r="X1283">
        <v>2.3414413630603421E-4</v>
      </c>
      <c r="Y1283">
        <v>6.4929336415797564E-5</v>
      </c>
      <c r="Z1283">
        <v>3.1118932878655681E-4</v>
      </c>
      <c r="AA1283">
        <v>6.4929353519722476E-5</v>
      </c>
      <c r="AB1283">
        <v>2.3846350410115089E-4</v>
      </c>
      <c r="AC1283">
        <v>3.8689882339612938E-4</v>
      </c>
      <c r="AD1283">
        <v>3.5120921522352022E-4</v>
      </c>
      <c r="AE1283">
        <v>3.6402849385306702E-4</v>
      </c>
      <c r="AF1283">
        <v>3.0777599872850039E-4</v>
      </c>
      <c r="AG1283">
        <v>6.5151112454686839E-5</v>
      </c>
      <c r="AH1283">
        <v>2.7939505103038293E-4</v>
      </c>
      <c r="AI1283">
        <v>2.9291773788252392E-4</v>
      </c>
      <c r="AJ1283">
        <v>3.0717076625248892E-4</v>
      </c>
      <c r="AK1283">
        <v>2.8208518668133132E-4</v>
      </c>
      <c r="AL1283">
        <v>2.6069156815684488E-4</v>
      </c>
      <c r="AM1283">
        <v>2.76105161398784E-4</v>
      </c>
      <c r="AN1283">
        <v>3.0601478877725338E-4</v>
      </c>
      <c r="AO1283">
        <v>-4.2324415261418842E-5</v>
      </c>
    </row>
    <row r="1284" spans="1:41" x14ac:dyDescent="0.25">
      <c r="A1284" s="2">
        <v>41750</v>
      </c>
      <c r="B1284">
        <v>1.1499998715514439E-3</v>
      </c>
      <c r="C1284">
        <v>7.8240147770369545E-4</v>
      </c>
      <c r="D1284">
        <v>9.8931741948741331E-4</v>
      </c>
      <c r="E1284">
        <v>1.0225771542982649E-3</v>
      </c>
      <c r="F1284">
        <v>7.2205110034457513E-4</v>
      </c>
      <c r="G1284">
        <v>6.5849064529815808E-4</v>
      </c>
      <c r="H1284">
        <v>6.8562205285753171E-4</v>
      </c>
      <c r="I1284">
        <v>6.3722334715592707E-4</v>
      </c>
      <c r="J1284">
        <v>6.1620744811329237E-4</v>
      </c>
      <c r="K1284">
        <v>6.5496104644661947E-4</v>
      </c>
      <c r="L1284">
        <v>6.6210735776110925E-4</v>
      </c>
      <c r="M1284">
        <v>-2.2518611630214139E-4</v>
      </c>
      <c r="N1284">
        <v>6.624158211360723E-4</v>
      </c>
      <c r="O1284">
        <v>6.3353016715975618E-4</v>
      </c>
      <c r="P1284">
        <v>5.9022729821780009E-4</v>
      </c>
      <c r="Q1284">
        <v>6.5222073861044235E-4</v>
      </c>
      <c r="R1284">
        <v>5.3116010938676259E-4</v>
      </c>
      <c r="S1284">
        <v>6.3431081693954478E-4</v>
      </c>
      <c r="T1284">
        <v>-1.1903773281776541E-4</v>
      </c>
      <c r="U1284">
        <v>6.2666166140387105E-4</v>
      </c>
      <c r="V1284">
        <v>6.5813297281992311E-4</v>
      </c>
      <c r="W1284">
        <v>6.1037653572242675E-4</v>
      </c>
      <c r="X1284">
        <v>1.4232356433375201E-4</v>
      </c>
      <c r="Y1284">
        <v>-4.5671206933038932E-4</v>
      </c>
      <c r="Z1284">
        <v>6.606974253143905E-4</v>
      </c>
      <c r="AA1284">
        <v>-4.5671203823474118E-4</v>
      </c>
      <c r="AB1284">
        <v>1.721124661058973E-4</v>
      </c>
      <c r="AC1284">
        <v>5.8228679037613976E-4</v>
      </c>
      <c r="AD1284">
        <v>6.2206731209390543E-4</v>
      </c>
      <c r="AE1284">
        <v>5.3377417875532997E-4</v>
      </c>
      <c r="AF1284">
        <v>3.24082564835126E-4</v>
      </c>
      <c r="AG1284">
        <v>6.340826590215344E-4</v>
      </c>
      <c r="AH1284">
        <v>2.966244570127518E-4</v>
      </c>
      <c r="AI1284">
        <v>3.6813385049905072E-4</v>
      </c>
      <c r="AJ1284">
        <v>3.6174698276340031E-4</v>
      </c>
      <c r="AK1284">
        <v>2.7525790456042602E-4</v>
      </c>
      <c r="AL1284">
        <v>2.5004797586427701E-4</v>
      </c>
      <c r="AM1284">
        <v>3.2054511898669711E-4</v>
      </c>
      <c r="AN1284">
        <v>4.3725264843778047E-4</v>
      </c>
      <c r="AO1284">
        <v>5.0430725935957099E-4</v>
      </c>
    </row>
    <row r="1285" spans="1:41" x14ac:dyDescent="0.25">
      <c r="A1285" s="2">
        <v>41751</v>
      </c>
      <c r="B1285">
        <v>3.256950595313019E-4</v>
      </c>
      <c r="C1285">
        <v>3.3429982829936468E-4</v>
      </c>
      <c r="D1285">
        <v>4.5137021861417519E-4</v>
      </c>
      <c r="E1285">
        <v>4.2420336068546918E-4</v>
      </c>
      <c r="F1285">
        <v>1.965698646175464E-4</v>
      </c>
      <c r="G1285">
        <v>9.3676930114283691E-5</v>
      </c>
      <c r="H1285">
        <v>2.1095654696642519E-4</v>
      </c>
      <c r="I1285">
        <v>1.5863981140810829E-4</v>
      </c>
      <c r="J1285">
        <v>2.070257317855008E-4</v>
      </c>
      <c r="K1285">
        <v>2.1989803226695671E-4</v>
      </c>
      <c r="L1285">
        <v>3.3407755792802621E-4</v>
      </c>
      <c r="M1285">
        <v>1.8338060493516009E-4</v>
      </c>
      <c r="N1285">
        <v>5.2996265377275547E-4</v>
      </c>
      <c r="O1285">
        <v>4.4522554723424787E-4</v>
      </c>
      <c r="P1285">
        <v>3.293882901068202E-4</v>
      </c>
      <c r="Q1285">
        <v>2.8527006542406798E-4</v>
      </c>
      <c r="R1285">
        <v>5.522808835743073E-4</v>
      </c>
      <c r="S1285">
        <v>1.533054064211201E-4</v>
      </c>
      <c r="T1285">
        <v>2.2426787762890859E-4</v>
      </c>
      <c r="U1285">
        <v>2.0192974565989261E-4</v>
      </c>
      <c r="V1285">
        <v>2.073097274032668E-4</v>
      </c>
      <c r="W1285">
        <v>2.449489312342569E-4</v>
      </c>
      <c r="X1285">
        <v>1.8527201593006681E-4</v>
      </c>
      <c r="Y1285">
        <v>5.8600693130249317E-5</v>
      </c>
      <c r="Z1285">
        <v>7.4456262495914728E-5</v>
      </c>
      <c r="AA1285">
        <v>5.8600714570189018E-5</v>
      </c>
      <c r="AB1285">
        <v>2.1248090371740961E-4</v>
      </c>
      <c r="AC1285">
        <v>4.086935342659614E-4</v>
      </c>
      <c r="AD1285">
        <v>2.0687174454618639E-4</v>
      </c>
      <c r="AE1285">
        <v>3.6581569947721879E-4</v>
      </c>
      <c r="AF1285">
        <v>3.4008767176877671E-4</v>
      </c>
      <c r="AG1285">
        <v>1.213218475580476E-4</v>
      </c>
      <c r="AH1285">
        <v>2.6439893122783443E-4</v>
      </c>
      <c r="AI1285">
        <v>2.4416410815564601E-4</v>
      </c>
      <c r="AJ1285">
        <v>3.0267672531100412E-4</v>
      </c>
      <c r="AK1285">
        <v>2.760792639000897E-4</v>
      </c>
      <c r="AL1285">
        <v>2.193883591543072E-4</v>
      </c>
      <c r="AM1285">
        <v>2.3758679413245139E-4</v>
      </c>
      <c r="AN1285">
        <v>2.5256389339580192E-4</v>
      </c>
      <c r="AO1285">
        <v>2.4269825098954809E-4</v>
      </c>
    </row>
    <row r="1286" spans="1:41" x14ac:dyDescent="0.25">
      <c r="A1286" s="2">
        <v>41752</v>
      </c>
      <c r="B1286">
        <v>1.2767752745418111E-4</v>
      </c>
      <c r="C1286">
        <v>5.729813283814045E-5</v>
      </c>
      <c r="D1286">
        <v>-5.0426365903925819E-4</v>
      </c>
      <c r="E1286">
        <v>-1.261730036491064E-3</v>
      </c>
      <c r="F1286">
        <v>-6.7084164904387001E-4</v>
      </c>
      <c r="G1286">
        <v>-2.7178103151335618E-4</v>
      </c>
      <c r="H1286">
        <v>-4.1598885935958989E-4</v>
      </c>
      <c r="I1286">
        <v>-5.5815984430456433E-4</v>
      </c>
      <c r="J1286">
        <v>-2.6500660400547398E-4</v>
      </c>
      <c r="K1286">
        <v>-5.4210550061141536E-4</v>
      </c>
      <c r="L1286">
        <v>-8.1870695982181474E-5</v>
      </c>
      <c r="M1286">
        <v>-3.0864132291160031E-4</v>
      </c>
      <c r="N1286">
        <v>5.2047133821855457E-5</v>
      </c>
      <c r="O1286">
        <v>-3.9013232108166651E-5</v>
      </c>
      <c r="P1286">
        <v>-1.9426826138695E-4</v>
      </c>
      <c r="Q1286">
        <v>-4.9487711948131114E-4</v>
      </c>
      <c r="R1286">
        <v>-6.2323191615680631E-5</v>
      </c>
      <c r="S1286">
        <v>-2.6165009520915121E-4</v>
      </c>
      <c r="T1286">
        <v>-3.6406964019481888E-4</v>
      </c>
      <c r="U1286">
        <v>-5.0743897956593599E-4</v>
      </c>
      <c r="V1286">
        <v>-3.6588942061522998E-4</v>
      </c>
      <c r="W1286">
        <v>-1.20967919940794E-4</v>
      </c>
      <c r="X1286">
        <v>-2.3912760856649681E-4</v>
      </c>
      <c r="Y1286">
        <v>-4.3994208729911149E-4</v>
      </c>
      <c r="Z1286">
        <v>-2.6062117618715612E-4</v>
      </c>
      <c r="AA1286">
        <v>-4.3994207534664832E-4</v>
      </c>
      <c r="AB1286">
        <v>-2.2085819687588969E-4</v>
      </c>
      <c r="AC1286">
        <v>1.704884650589337E-5</v>
      </c>
      <c r="AD1286">
        <v>-1.4262798350565451E-4</v>
      </c>
      <c r="AE1286">
        <v>-3.0186040215014331E-5</v>
      </c>
      <c r="AF1286">
        <v>-8.8857074499564673E-5</v>
      </c>
      <c r="AG1286">
        <v>-4.9154698328492303E-4</v>
      </c>
      <c r="AH1286">
        <v>-1.5865118834614521E-4</v>
      </c>
      <c r="AI1286">
        <v>-1.617299030463913E-4</v>
      </c>
      <c r="AJ1286">
        <v>-1.135129636432648E-4</v>
      </c>
      <c r="AK1286">
        <v>-1.479861463326644E-4</v>
      </c>
      <c r="AL1286">
        <v>-2.0011792874788579E-4</v>
      </c>
      <c r="AM1286">
        <v>-1.7887915634052929E-4</v>
      </c>
      <c r="AN1286">
        <v>-1.4835340076855931E-4</v>
      </c>
      <c r="AO1286">
        <v>-7.5047480414980328E-4</v>
      </c>
    </row>
    <row r="1287" spans="1:41" x14ac:dyDescent="0.25">
      <c r="A1287" s="2">
        <v>41753</v>
      </c>
      <c r="B1287">
        <v>6.1017606464433061E-4</v>
      </c>
      <c r="C1287">
        <v>2.8015397453362459E-4</v>
      </c>
      <c r="D1287">
        <v>3.3484375123939082E-4</v>
      </c>
      <c r="E1287">
        <v>3.5463654838169782E-4</v>
      </c>
      <c r="F1287">
        <v>-6.2507572816024339E-5</v>
      </c>
      <c r="G1287">
        <v>2.1843568618055319E-4</v>
      </c>
      <c r="H1287">
        <v>-5.4741335114346608E-5</v>
      </c>
      <c r="I1287">
        <v>-1.190161393790158E-5</v>
      </c>
      <c r="J1287">
        <v>8.3513946965189909E-5</v>
      </c>
      <c r="K1287">
        <v>1.4781125115293469E-5</v>
      </c>
      <c r="L1287">
        <v>1.1643152878997629E-4</v>
      </c>
      <c r="M1287">
        <v>9.8552475315832552E-5</v>
      </c>
      <c r="N1287">
        <v>9.7094894683977514E-5</v>
      </c>
      <c r="O1287">
        <v>8.6112657626270637E-5</v>
      </c>
      <c r="P1287">
        <v>5.9637721776738128E-5</v>
      </c>
      <c r="Q1287">
        <v>-7.7867600189397197E-6</v>
      </c>
      <c r="R1287">
        <v>1.384838566631459E-5</v>
      </c>
      <c r="S1287">
        <v>1.075046512911993E-4</v>
      </c>
      <c r="T1287">
        <v>-6.9236031814860992E-6</v>
      </c>
      <c r="U1287">
        <v>1.288030049330686E-5</v>
      </c>
      <c r="V1287">
        <v>7.6256460343111459E-5</v>
      </c>
      <c r="W1287">
        <v>1.179233934260291E-4</v>
      </c>
      <c r="X1287">
        <v>6.8216219509670191E-5</v>
      </c>
      <c r="Y1287">
        <v>-5.6505954408942823E-6</v>
      </c>
      <c r="Z1287">
        <v>1.4135060178544319E-4</v>
      </c>
      <c r="AA1287">
        <v>-5.6505757480115462E-6</v>
      </c>
      <c r="AB1287">
        <v>7.7748957586123611E-5</v>
      </c>
      <c r="AC1287">
        <v>1.7834381403966971E-4</v>
      </c>
      <c r="AD1287">
        <v>1.264975587780429E-4</v>
      </c>
      <c r="AE1287">
        <v>1.4109197728691319E-4</v>
      </c>
      <c r="AF1287">
        <v>9.4810313616280943E-5</v>
      </c>
      <c r="AG1287">
        <v>4.0462302662893452E-5</v>
      </c>
      <c r="AH1287">
        <v>9.3480202360104808E-5</v>
      </c>
      <c r="AI1287">
        <v>1.009683606905453E-4</v>
      </c>
      <c r="AJ1287">
        <v>9.9435406158718541E-5</v>
      </c>
      <c r="AK1287">
        <v>8.7881057424659857E-5</v>
      </c>
      <c r="AL1287">
        <v>8.572473444150522E-5</v>
      </c>
      <c r="AM1287">
        <v>9.7771610678069849E-5</v>
      </c>
      <c r="AN1287">
        <v>1.125707976103921E-4</v>
      </c>
      <c r="AO1287">
        <v>-2.8448663175417721E-5</v>
      </c>
    </row>
    <row r="1288" spans="1:41" x14ac:dyDescent="0.25">
      <c r="A1288" s="2">
        <v>41754</v>
      </c>
      <c r="B1288">
        <v>1.2258662077568869E-4</v>
      </c>
      <c r="C1288">
        <v>2.8296291873036147E-4</v>
      </c>
      <c r="D1288">
        <v>3.5495430765678789E-4</v>
      </c>
      <c r="E1288">
        <v>3.604539660000465E-4</v>
      </c>
      <c r="F1288">
        <v>3.7637440466216008E-4</v>
      </c>
      <c r="G1288">
        <v>4.0636668720341111E-4</v>
      </c>
      <c r="H1288">
        <v>2.5780582650367078E-5</v>
      </c>
      <c r="I1288">
        <v>1.5195948750146491E-4</v>
      </c>
      <c r="J1288">
        <v>6.8934359671480019E-5</v>
      </c>
      <c r="K1288">
        <v>2.7113183808646511E-4</v>
      </c>
      <c r="L1288">
        <v>1.6462220771925649E-4</v>
      </c>
      <c r="M1288">
        <v>4.9671370501399369E-5</v>
      </c>
      <c r="N1288">
        <v>3.94917011800347E-4</v>
      </c>
      <c r="O1288">
        <v>3.1155072151779929E-4</v>
      </c>
      <c r="P1288">
        <v>2.1658266431219859E-4</v>
      </c>
      <c r="Q1288">
        <v>3.4771504428562721E-4</v>
      </c>
      <c r="R1288">
        <v>4.8156471428771662E-4</v>
      </c>
      <c r="S1288">
        <v>-1.6714766961210551E-5</v>
      </c>
      <c r="T1288">
        <v>4.766379801489876E-4</v>
      </c>
      <c r="U1288">
        <v>2.16524708197024E-4</v>
      </c>
      <c r="V1288">
        <v>1.3923318022629241E-4</v>
      </c>
      <c r="W1288">
        <v>3.7119638474635122E-5</v>
      </c>
      <c r="X1288">
        <v>2.4949467357515578E-4</v>
      </c>
      <c r="Y1288">
        <v>4.4135660318069198E-4</v>
      </c>
      <c r="Z1288">
        <v>-1.3997147500731201E-4</v>
      </c>
      <c r="AA1288">
        <v>4.4135660598894908E-4</v>
      </c>
      <c r="AB1288">
        <v>2.9845316140493088E-4</v>
      </c>
      <c r="AC1288">
        <v>2.5316490725018991E-4</v>
      </c>
      <c r="AD1288">
        <v>-8.4374833075909433E-6</v>
      </c>
      <c r="AE1288">
        <v>2.5062668748279969E-4</v>
      </c>
      <c r="AF1288">
        <v>3.5936626743424702E-4</v>
      </c>
      <c r="AG1288">
        <v>7.845035667380465E-5</v>
      </c>
      <c r="AH1288">
        <v>2.9253038233840019E-4</v>
      </c>
      <c r="AI1288">
        <v>2.1823448636694009E-4</v>
      </c>
      <c r="AJ1288">
        <v>2.9069355393628038E-4</v>
      </c>
      <c r="AK1288">
        <v>3.0312116395552402E-4</v>
      </c>
      <c r="AL1288">
        <v>2.5251665741080011E-4</v>
      </c>
      <c r="AM1288">
        <v>2.526167376694225E-4</v>
      </c>
      <c r="AN1288">
        <v>2.0541683943185501E-4</v>
      </c>
      <c r="AO1288">
        <v>2.6225213681119191E-4</v>
      </c>
    </row>
    <row r="1289" spans="1:41" x14ac:dyDescent="0.25">
      <c r="A1289" s="2">
        <v>41757</v>
      </c>
      <c r="B1289">
        <v>2.8209224757642508E-4</v>
      </c>
      <c r="C1289">
        <v>2.0279882360557479E-4</v>
      </c>
      <c r="D1289">
        <v>3.347899190819516E-4</v>
      </c>
      <c r="E1289">
        <v>3.0252498731343129E-4</v>
      </c>
      <c r="F1289">
        <v>1.588726176114343E-4</v>
      </c>
      <c r="G1289">
        <v>3.2087225049699439E-4</v>
      </c>
      <c r="H1289">
        <v>3.4243728193983011E-4</v>
      </c>
      <c r="I1289">
        <v>3.6790899596046218E-4</v>
      </c>
      <c r="J1289">
        <v>3.9639112749115712E-4</v>
      </c>
      <c r="K1289">
        <v>3.6025819351456458E-4</v>
      </c>
      <c r="L1289">
        <v>4.5038215055979449E-4</v>
      </c>
      <c r="M1289">
        <v>3.286637438072573E-4</v>
      </c>
      <c r="N1289">
        <v>5.1744661980873707E-4</v>
      </c>
      <c r="O1289">
        <v>4.8180187917500929E-4</v>
      </c>
      <c r="P1289">
        <v>4.3222531411463811E-4</v>
      </c>
      <c r="Q1289">
        <v>4.2691967177232949E-4</v>
      </c>
      <c r="R1289">
        <v>4.9477140376023127E-4</v>
      </c>
      <c r="S1289">
        <v>3.8217301518342318E-4</v>
      </c>
      <c r="T1289">
        <v>3.4209505999944611E-4</v>
      </c>
      <c r="U1289">
        <v>3.7938105574244043E-4</v>
      </c>
      <c r="V1289">
        <v>3.6480940337373178E-4</v>
      </c>
      <c r="W1289">
        <v>4.0786980831247288E-4</v>
      </c>
      <c r="X1289">
        <v>3.5656101911294542E-4</v>
      </c>
      <c r="Y1289">
        <v>2.6613214500509222E-4</v>
      </c>
      <c r="Z1289">
        <v>3.6126570244078121E-4</v>
      </c>
      <c r="AA1289">
        <v>2.6613216222703089E-4</v>
      </c>
      <c r="AB1289">
        <v>3.756827323633347E-4</v>
      </c>
      <c r="AC1289">
        <v>4.7197596002260028E-4</v>
      </c>
      <c r="AD1289">
        <v>3.9755525493357139E-4</v>
      </c>
      <c r="AE1289">
        <v>4.5507811251100793E-4</v>
      </c>
      <c r="AF1289">
        <v>4.3310506666896802E-4</v>
      </c>
      <c r="AG1289">
        <v>3.7142464157957698E-4</v>
      </c>
      <c r="AH1289">
        <v>4.0466054376526002E-4</v>
      </c>
      <c r="AI1289">
        <v>4.0046978514830719E-4</v>
      </c>
      <c r="AJ1289">
        <v>4.2147481571273751E-4</v>
      </c>
      <c r="AK1289">
        <v>4.0424172903605251E-4</v>
      </c>
      <c r="AL1289">
        <v>3.8194276724383771E-4</v>
      </c>
      <c r="AM1289">
        <v>3.9764873203690181E-4</v>
      </c>
      <c r="AN1289">
        <v>4.120324143829861E-4</v>
      </c>
      <c r="AO1289">
        <v>4.0781111420518101E-4</v>
      </c>
    </row>
    <row r="1290" spans="1:41" x14ac:dyDescent="0.25">
      <c r="A1290" s="2">
        <v>41758</v>
      </c>
      <c r="B1290">
        <v>4.6067876487463082E-4</v>
      </c>
      <c r="C1290">
        <v>-3.5968904224695648E-4</v>
      </c>
      <c r="D1290">
        <v>3.859723734499191E-4</v>
      </c>
      <c r="E1290">
        <v>1.3453327611419761E-4</v>
      </c>
      <c r="F1290">
        <v>-7.011169959487325E-5</v>
      </c>
      <c r="G1290">
        <v>2.12055414118004E-4</v>
      </c>
      <c r="H1290">
        <v>6.5319576395016839E-4</v>
      </c>
      <c r="I1290">
        <v>5.4356891662997822E-4</v>
      </c>
      <c r="J1290">
        <v>1.3984763905288349E-4</v>
      </c>
      <c r="K1290">
        <v>4.6672604075970712E-4</v>
      </c>
      <c r="L1290">
        <v>6.4870300611299329E-5</v>
      </c>
      <c r="M1290">
        <v>4.4197177899588959E-4</v>
      </c>
      <c r="N1290">
        <v>4.250214017213987E-4</v>
      </c>
      <c r="O1290">
        <v>4.1216512584057709E-4</v>
      </c>
      <c r="P1290">
        <v>4.1411635117941093E-4</v>
      </c>
      <c r="Q1290">
        <v>5.3092940699208226E-4</v>
      </c>
      <c r="R1290">
        <v>3.8676428538375639E-4</v>
      </c>
      <c r="S1290">
        <v>4.2209438579949622E-4</v>
      </c>
      <c r="T1290">
        <v>2.2519465070090211E-4</v>
      </c>
      <c r="U1290">
        <v>4.8315390353961211E-4</v>
      </c>
      <c r="V1290">
        <v>4.1979063927479691E-4</v>
      </c>
      <c r="W1290">
        <v>3.8242530116545611E-4</v>
      </c>
      <c r="X1290">
        <v>2.7240021475416991E-4</v>
      </c>
      <c r="Y1290">
        <v>1.249235550765529E-4</v>
      </c>
      <c r="Z1290">
        <v>4.1901501762002481E-4</v>
      </c>
      <c r="AA1290">
        <v>1.249235612839523E-4</v>
      </c>
      <c r="AB1290">
        <v>2.9342987989729391E-4</v>
      </c>
      <c r="AC1290">
        <v>3.576978474650875E-4</v>
      </c>
      <c r="AD1290">
        <v>3.8769225011511159E-4</v>
      </c>
      <c r="AE1290">
        <v>3.6492369994153742E-4</v>
      </c>
      <c r="AF1290">
        <v>3.2793873818617728E-4</v>
      </c>
      <c r="AG1290">
        <v>4.9105108137226293E-4</v>
      </c>
      <c r="AH1290">
        <v>3.2938159832086281E-4</v>
      </c>
      <c r="AI1290">
        <v>3.3939954349461991E-4</v>
      </c>
      <c r="AJ1290">
        <v>3.3671189830490378E-4</v>
      </c>
      <c r="AK1290">
        <v>3.1328872227713502E-4</v>
      </c>
      <c r="AL1290">
        <v>3.0875904641636872E-4</v>
      </c>
      <c r="AM1290">
        <v>3.3386713190243012E-4</v>
      </c>
      <c r="AN1290">
        <v>4.2268152395090962E-4</v>
      </c>
      <c r="AO1290">
        <v>6.8347348586161871E-4</v>
      </c>
    </row>
    <row r="1291" spans="1:41" x14ac:dyDescent="0.25">
      <c r="A1291" s="2">
        <v>41759</v>
      </c>
      <c r="B1291">
        <v>3.261655097686415E-3</v>
      </c>
      <c r="C1291">
        <v>8.7503655069966842E-4</v>
      </c>
      <c r="D1291">
        <v>4.2680761808675091E-4</v>
      </c>
      <c r="E1291">
        <v>6.2109144118201339E-4</v>
      </c>
      <c r="F1291">
        <v>7.6209130293136522E-4</v>
      </c>
      <c r="G1291">
        <v>9.7529252525195413E-4</v>
      </c>
      <c r="H1291">
        <v>4.8149885354530319E-4</v>
      </c>
      <c r="I1291">
        <v>4.7771036854479359E-4</v>
      </c>
      <c r="J1291">
        <v>6.126441827353186E-4</v>
      </c>
      <c r="K1291">
        <v>7.0188377021464547E-4</v>
      </c>
      <c r="L1291">
        <v>9.2559011572286923E-4</v>
      </c>
      <c r="M1291">
        <v>7.3365756650359227E-4</v>
      </c>
      <c r="N1291">
        <v>6.7552173042165946E-4</v>
      </c>
      <c r="O1291">
        <v>6.9571901932623974E-4</v>
      </c>
      <c r="P1291">
        <v>4.935148063176818E-4</v>
      </c>
      <c r="Q1291">
        <v>6.9604518239864822E-4</v>
      </c>
      <c r="R1291">
        <v>5.5120696027035731E-4</v>
      </c>
      <c r="S1291">
        <v>4.2077933767371172E-4</v>
      </c>
      <c r="T1291">
        <v>3.6704577326584928E-4</v>
      </c>
      <c r="U1291">
        <v>6.399196556240832E-4</v>
      </c>
      <c r="V1291">
        <v>5.6318702803395725E-4</v>
      </c>
      <c r="W1291">
        <v>3.827295408568439E-4</v>
      </c>
      <c r="X1291">
        <v>5.2554680882719793E-4</v>
      </c>
      <c r="Y1291">
        <v>2.0393769176812229E-4</v>
      </c>
      <c r="Z1291">
        <v>3.678717147468866E-4</v>
      </c>
      <c r="AA1291">
        <v>2.0393771892936009E-4</v>
      </c>
      <c r="AB1291">
        <v>3.2424654829310941E-4</v>
      </c>
      <c r="AC1291">
        <v>4.6972594821960732E-4</v>
      </c>
      <c r="AD1291">
        <v>3.7272525436299558E-4</v>
      </c>
      <c r="AE1291">
        <v>4.1404209797053998E-4</v>
      </c>
      <c r="AF1291">
        <v>3.656749840019502E-4</v>
      </c>
      <c r="AG1291">
        <v>5.6090818122171856E-4</v>
      </c>
      <c r="AH1291">
        <v>5.2127976463100763E-4</v>
      </c>
      <c r="AI1291">
        <v>3.546408916736225E-4</v>
      </c>
      <c r="AJ1291">
        <v>3.636323225439737E-4</v>
      </c>
      <c r="AK1291">
        <v>3.4594825979816307E-4</v>
      </c>
      <c r="AL1291">
        <v>3.3342961584837462E-4</v>
      </c>
      <c r="AM1291">
        <v>3.5104316730814758E-4</v>
      </c>
      <c r="AN1291">
        <v>4.1160219001640577E-4</v>
      </c>
      <c r="AO1291">
        <v>1.1205507245151129E-3</v>
      </c>
    </row>
    <row r="1292" spans="1:41" x14ac:dyDescent="0.25">
      <c r="A1292" s="2">
        <v>41764</v>
      </c>
      <c r="B1292">
        <v>3.5553515040017631E-3</v>
      </c>
      <c r="C1292">
        <v>1.3913212593618519E-3</v>
      </c>
      <c r="D1292">
        <v>8.6988510742697534E-4</v>
      </c>
      <c r="E1292">
        <v>1.2032601666861699E-3</v>
      </c>
      <c r="F1292">
        <v>1.2994524887996941E-3</v>
      </c>
      <c r="G1292">
        <v>1.349278020428018E-3</v>
      </c>
      <c r="H1292">
        <v>9.6498003498413283E-4</v>
      </c>
      <c r="I1292">
        <v>9.5905886591580568E-4</v>
      </c>
      <c r="J1292">
        <v>1.0744176470016929E-3</v>
      </c>
      <c r="K1292">
        <v>1.2976516396066731E-3</v>
      </c>
      <c r="L1292">
        <v>1.4060874368985699E-3</v>
      </c>
      <c r="M1292">
        <v>1.465011091909271E-3</v>
      </c>
      <c r="N1292">
        <v>1.382780488790902E-3</v>
      </c>
      <c r="O1292">
        <v>1.361728258082979E-3</v>
      </c>
      <c r="P1292">
        <v>1.120966812623295E-3</v>
      </c>
      <c r="Q1292">
        <v>1.1923557877740281E-3</v>
      </c>
      <c r="R1292">
        <v>8.7202146521972511E-4</v>
      </c>
      <c r="S1292">
        <v>1.315614849507729E-3</v>
      </c>
      <c r="T1292">
        <v>6.4722273684157433E-4</v>
      </c>
      <c r="U1292">
        <v>1.288179558657557E-3</v>
      </c>
      <c r="V1292">
        <v>1.29685077857364E-3</v>
      </c>
      <c r="W1292">
        <v>1.209236994294509E-3</v>
      </c>
      <c r="X1292">
        <v>1.0917485594571499E-3</v>
      </c>
      <c r="Y1292">
        <v>4.8251041791291203E-4</v>
      </c>
      <c r="Z1292">
        <v>1.402044516237718E-3</v>
      </c>
      <c r="AA1292">
        <v>4.8251047934529389E-4</v>
      </c>
      <c r="AB1292">
        <v>8.0946732073750374E-4</v>
      </c>
      <c r="AC1292">
        <v>1.1669037893392231E-3</v>
      </c>
      <c r="AD1292">
        <v>1.2519000126539779E-3</v>
      </c>
      <c r="AE1292">
        <v>9.9647249691651269E-4</v>
      </c>
      <c r="AF1292">
        <v>7.887284024433737E-4</v>
      </c>
      <c r="AG1292">
        <v>1.3602894869410281E-3</v>
      </c>
      <c r="AH1292">
        <v>1.243748496372328E-3</v>
      </c>
      <c r="AI1292">
        <v>9.4746210834531421E-4</v>
      </c>
      <c r="AJ1292">
        <v>8.7042580051693126E-4</v>
      </c>
      <c r="AK1292">
        <v>8.3291187342277918E-4</v>
      </c>
      <c r="AL1292">
        <v>8.7848321212875163E-4</v>
      </c>
      <c r="AM1292">
        <v>8.9927811645315538E-4</v>
      </c>
      <c r="AN1292">
        <v>1.231945236543106E-3</v>
      </c>
      <c r="AO1292">
        <v>1.709569994884141E-3</v>
      </c>
    </row>
    <row r="1293" spans="1:41" x14ac:dyDescent="0.25">
      <c r="A1293" s="2">
        <v>41765</v>
      </c>
      <c r="B1293">
        <v>7.561693177610036E-4</v>
      </c>
      <c r="C1293">
        <v>1.919172199175612E-3</v>
      </c>
      <c r="D1293">
        <v>2.4218865454432221E-3</v>
      </c>
      <c r="E1293">
        <v>8.4675468514991273E-4</v>
      </c>
      <c r="F1293">
        <v>1.775591142408664E-3</v>
      </c>
      <c r="G1293">
        <v>1.3327932276473379E-3</v>
      </c>
      <c r="H1293">
        <v>6.8727187521663066E-4</v>
      </c>
      <c r="I1293">
        <v>6.8834500930695596E-4</v>
      </c>
      <c r="J1293">
        <v>9.777177935223235E-4</v>
      </c>
      <c r="K1293">
        <v>8.7092846682668482E-4</v>
      </c>
      <c r="L1293">
        <v>1.3412176571034481E-3</v>
      </c>
      <c r="M1293">
        <v>1.0255014897651599E-3</v>
      </c>
      <c r="N1293">
        <v>9.4464676556052778E-4</v>
      </c>
      <c r="O1293">
        <v>9.5497507817348174E-4</v>
      </c>
      <c r="P1293">
        <v>1.067693366358083E-3</v>
      </c>
      <c r="Q1293">
        <v>8.1002414725283428E-4</v>
      </c>
      <c r="R1293">
        <v>8.0394939604539969E-4</v>
      </c>
      <c r="S1293">
        <v>6.0601384958048504E-4</v>
      </c>
      <c r="T1293">
        <v>3.986658277391186E-4</v>
      </c>
      <c r="U1293">
        <v>7.6772984015529818E-4</v>
      </c>
      <c r="V1293">
        <v>7.2933416350921712E-4</v>
      </c>
      <c r="W1293">
        <v>6.0887395499108199E-4</v>
      </c>
      <c r="X1293">
        <v>7.0826561367820224E-4</v>
      </c>
      <c r="Y1293">
        <v>1.269377400508183E-4</v>
      </c>
      <c r="Z1293">
        <v>5.4871911909680135E-4</v>
      </c>
      <c r="AA1293">
        <v>1.269377903251503E-4</v>
      </c>
      <c r="AB1293">
        <v>3.9656556020371489E-4</v>
      </c>
      <c r="AC1293">
        <v>6.6140259475544309E-4</v>
      </c>
      <c r="AD1293">
        <v>5.9115852906230335E-4</v>
      </c>
      <c r="AE1293">
        <v>6.3252714038281629E-4</v>
      </c>
      <c r="AF1293">
        <v>4.9113207942379667E-4</v>
      </c>
      <c r="AG1293">
        <v>6.8623036684630975E-4</v>
      </c>
      <c r="AH1293">
        <v>7.5699423397624114E-4</v>
      </c>
      <c r="AI1293">
        <v>4.8412370683958078E-4</v>
      </c>
      <c r="AJ1293">
        <v>4.9730660587641348E-4</v>
      </c>
      <c r="AK1293">
        <v>4.5916606578821429E-4</v>
      </c>
      <c r="AL1293">
        <v>4.3335599352453181E-4</v>
      </c>
      <c r="AM1293">
        <v>4.5668800615594242E-4</v>
      </c>
      <c r="AN1293">
        <v>6.1194149730850814E-4</v>
      </c>
      <c r="AO1293">
        <v>1.6673327201193191E-3</v>
      </c>
    </row>
    <row r="1294" spans="1:41" x14ac:dyDescent="0.25">
      <c r="A1294" s="2">
        <v>41766</v>
      </c>
      <c r="B1294">
        <v>4.0646015309213808E-3</v>
      </c>
      <c r="C1294">
        <v>1.9203726573073551E-3</v>
      </c>
      <c r="D1294">
        <v>2.3515992061359952E-3</v>
      </c>
      <c r="E1294">
        <v>9.8230078212063862E-4</v>
      </c>
      <c r="F1294">
        <v>1.8215219321148311E-3</v>
      </c>
      <c r="G1294">
        <v>1.314585573356692E-3</v>
      </c>
      <c r="H1294">
        <v>8.7893109147247413E-4</v>
      </c>
      <c r="I1294">
        <v>8.7596427839705553E-4</v>
      </c>
      <c r="J1294">
        <v>1.0192222953282889E-3</v>
      </c>
      <c r="K1294">
        <v>1.0022436055914131E-3</v>
      </c>
      <c r="L1294">
        <v>1.2282460958259211E-3</v>
      </c>
      <c r="M1294">
        <v>9.7865373145658444E-4</v>
      </c>
      <c r="N1294">
        <v>9.2278301345083511E-4</v>
      </c>
      <c r="O1294">
        <v>9.9419002873389487E-4</v>
      </c>
      <c r="P1294">
        <v>1.093730777500791E-3</v>
      </c>
      <c r="Q1294">
        <v>6.2572266747925665E-4</v>
      </c>
      <c r="R1294">
        <v>7.7859481118055249E-4</v>
      </c>
      <c r="S1294">
        <v>5.2731854092452266E-4</v>
      </c>
      <c r="T1294">
        <v>3.1055909170012147E-4</v>
      </c>
      <c r="U1294">
        <v>5.5046172244869627E-4</v>
      </c>
      <c r="V1294">
        <v>5.7181524020718784E-4</v>
      </c>
      <c r="W1294">
        <v>5.8783399416749676E-4</v>
      </c>
      <c r="X1294">
        <v>7.3874228939180915E-4</v>
      </c>
      <c r="Y1294">
        <v>7.0514004823305122E-5</v>
      </c>
      <c r="Z1294">
        <v>4.8177188518274062E-4</v>
      </c>
      <c r="AA1294">
        <v>7.0514041586279853E-5</v>
      </c>
      <c r="AB1294">
        <v>4.179514401293176E-4</v>
      </c>
      <c r="AC1294">
        <v>6.5722074460485393E-4</v>
      </c>
      <c r="AD1294">
        <v>5.6465549265630904E-4</v>
      </c>
      <c r="AE1294">
        <v>6.2327763634023418E-4</v>
      </c>
      <c r="AF1294">
        <v>5.7112742140247557E-4</v>
      </c>
      <c r="AG1294">
        <v>4.9654155650248589E-4</v>
      </c>
      <c r="AH1294">
        <v>6.6905432049599181E-4</v>
      </c>
      <c r="AI1294">
        <v>5.1080493031151913E-4</v>
      </c>
      <c r="AJ1294">
        <v>5.544868239080855E-4</v>
      </c>
      <c r="AK1294">
        <v>5.0230040635686982E-4</v>
      </c>
      <c r="AL1294">
        <v>4.4921510377405498E-4</v>
      </c>
      <c r="AM1294">
        <v>4.9133467925734716E-4</v>
      </c>
      <c r="AN1294">
        <v>6.0568174036249424E-4</v>
      </c>
      <c r="AO1294">
        <v>1.194075267955341E-3</v>
      </c>
    </row>
    <row r="1295" spans="1:41" x14ac:dyDescent="0.25">
      <c r="A1295" s="2">
        <v>41767</v>
      </c>
      <c r="B1295">
        <v>4.9848929773561538E-3</v>
      </c>
      <c r="C1295">
        <v>5.2691144891002292E-3</v>
      </c>
      <c r="D1295">
        <v>3.4174407041724858E-3</v>
      </c>
      <c r="E1295">
        <v>5.0005990311072692E-3</v>
      </c>
      <c r="F1295">
        <v>2.4828454361469012E-3</v>
      </c>
      <c r="G1295">
        <v>1.9669851612706749E-3</v>
      </c>
      <c r="H1295">
        <v>1.066950811775593E-3</v>
      </c>
      <c r="I1295">
        <v>1.073311026617507E-3</v>
      </c>
      <c r="J1295">
        <v>1.685119505569536E-3</v>
      </c>
      <c r="K1295">
        <v>1.3111367151225151E-3</v>
      </c>
      <c r="L1295">
        <v>2.333577758538236E-3</v>
      </c>
      <c r="M1295">
        <v>1.5422150851102409E-3</v>
      </c>
      <c r="N1295">
        <v>1.4564668829180551E-3</v>
      </c>
      <c r="O1295">
        <v>1.352966541476867E-3</v>
      </c>
      <c r="P1295">
        <v>1.495787773030755E-3</v>
      </c>
      <c r="Q1295">
        <v>1.696150331907923E-3</v>
      </c>
      <c r="R1295">
        <v>2.1293729628529511E-3</v>
      </c>
      <c r="S1295">
        <v>1.039284098625139E-3</v>
      </c>
      <c r="T1295">
        <v>1.837261272156825E-3</v>
      </c>
      <c r="U1295">
        <v>1.5880238484037401E-3</v>
      </c>
      <c r="V1295">
        <v>1.4112730763328489E-3</v>
      </c>
      <c r="W1295">
        <v>1.0053194568875011E-3</v>
      </c>
      <c r="X1295">
        <v>1.24469173528003E-3</v>
      </c>
      <c r="Y1295">
        <v>6.534282482284795E-4</v>
      </c>
      <c r="Z1295">
        <v>8.6605572001711756E-4</v>
      </c>
      <c r="AA1295">
        <v>6.5342830983697276E-4</v>
      </c>
      <c r="AB1295">
        <v>8.4059380409055114E-4</v>
      </c>
      <c r="AC1295">
        <v>1.141433830677663E-3</v>
      </c>
      <c r="AD1295">
        <v>9.5841223780540911E-4</v>
      </c>
      <c r="AE1295">
        <v>1.061056280875433E-3</v>
      </c>
      <c r="AF1295">
        <v>9.4071783614428444E-4</v>
      </c>
      <c r="AG1295">
        <v>1.3509888414653291E-3</v>
      </c>
      <c r="AH1295">
        <v>1.353940209388913E-3</v>
      </c>
      <c r="AI1295">
        <v>1.22826942772194E-3</v>
      </c>
      <c r="AJ1295">
        <v>9.3077075726684345E-4</v>
      </c>
      <c r="AK1295">
        <v>9.0270953808571685E-4</v>
      </c>
      <c r="AL1295">
        <v>8.6650491062423751E-4</v>
      </c>
      <c r="AM1295">
        <v>1.137596593765341E-3</v>
      </c>
      <c r="AN1295">
        <v>1.001734625924526E-3</v>
      </c>
      <c r="AO1295">
        <v>2.5330292930334508E-3</v>
      </c>
    </row>
    <row r="1296" spans="1:41" x14ac:dyDescent="0.25">
      <c r="A1296" s="2">
        <v>41768</v>
      </c>
      <c r="B1296">
        <v>5.8393556855265843E-3</v>
      </c>
      <c r="C1296">
        <v>1.170135233609341E-2</v>
      </c>
      <c r="D1296">
        <v>8.9412893207484329E-3</v>
      </c>
      <c r="E1296">
        <v>1.0262075808736381E-2</v>
      </c>
      <c r="F1296">
        <v>4.0083971974541593E-3</v>
      </c>
      <c r="G1296">
        <v>2.5930728067410122E-3</v>
      </c>
      <c r="H1296">
        <v>1.067347843802394E-3</v>
      </c>
      <c r="I1296">
        <v>1.064755389246493E-3</v>
      </c>
      <c r="J1296">
        <v>1.646252893441544E-3</v>
      </c>
      <c r="K1296">
        <v>1.534733010769835E-3</v>
      </c>
      <c r="L1296">
        <v>2.7176591570864908E-3</v>
      </c>
      <c r="M1296">
        <v>2.1230656161413388E-3</v>
      </c>
      <c r="N1296">
        <v>1.923700466012862E-3</v>
      </c>
      <c r="O1296">
        <v>1.9412575425519279E-3</v>
      </c>
      <c r="P1296">
        <v>2.2406137178628762E-3</v>
      </c>
      <c r="Q1296">
        <v>2.6731268584359869E-3</v>
      </c>
      <c r="R1296">
        <v>3.5415565918807111E-3</v>
      </c>
      <c r="S1296">
        <v>1.3454753390194051E-3</v>
      </c>
      <c r="T1296">
        <v>3.0090476548857441E-3</v>
      </c>
      <c r="U1296">
        <v>2.488380906304682E-3</v>
      </c>
      <c r="V1296">
        <v>2.027458131258261E-3</v>
      </c>
      <c r="W1296">
        <v>1.105352517617499E-3</v>
      </c>
      <c r="X1296">
        <v>1.561507924343349E-3</v>
      </c>
      <c r="Y1296">
        <v>9.4097568376778364E-4</v>
      </c>
      <c r="Z1296">
        <v>1.086144831622205E-3</v>
      </c>
      <c r="AA1296">
        <v>9.4097576432000825E-4</v>
      </c>
      <c r="AB1296">
        <v>1.0077693957626229E-3</v>
      </c>
      <c r="AC1296">
        <v>1.4096522252858431E-3</v>
      </c>
      <c r="AD1296">
        <v>1.064689413152538E-3</v>
      </c>
      <c r="AE1296">
        <v>1.2956317804224879E-3</v>
      </c>
      <c r="AF1296">
        <v>1.0136805995184001E-3</v>
      </c>
      <c r="AG1296">
        <v>2.1193680219722352E-3</v>
      </c>
      <c r="AH1296">
        <v>1.658083142757867E-3</v>
      </c>
      <c r="AI1296">
        <v>1.5319080692396301E-3</v>
      </c>
      <c r="AJ1296">
        <v>1.0224334307807829E-3</v>
      </c>
      <c r="AK1296">
        <v>1.01378948026903E-3</v>
      </c>
      <c r="AL1296">
        <v>1.016684000620118E-3</v>
      </c>
      <c r="AM1296">
        <v>1.3825216979875281E-3</v>
      </c>
      <c r="AN1296">
        <v>1.171114505935864E-3</v>
      </c>
      <c r="AO1296">
        <v>5.0728750315895974E-3</v>
      </c>
    </row>
    <row r="1297" spans="1:41" x14ac:dyDescent="0.25">
      <c r="A1297" s="2">
        <v>41771</v>
      </c>
      <c r="B1297">
        <v>-2.010238200833468E-3</v>
      </c>
      <c r="C1297">
        <v>-1.5595955032840739E-3</v>
      </c>
      <c r="D1297">
        <v>-6.9133993592490053E-4</v>
      </c>
      <c r="E1297">
        <v>-1.12665138069639E-3</v>
      </c>
      <c r="F1297">
        <v>1.642238308707421E-4</v>
      </c>
      <c r="G1297">
        <v>5.1924785504339917E-4</v>
      </c>
      <c r="H1297">
        <v>8.6009184193857463E-4</v>
      </c>
      <c r="I1297">
        <v>8.5417456040740014E-4</v>
      </c>
      <c r="J1297">
        <v>1.067366161829124E-3</v>
      </c>
      <c r="K1297">
        <v>6.1465011972477329E-4</v>
      </c>
      <c r="L1297">
        <v>9.7501259958264778E-4</v>
      </c>
      <c r="M1297">
        <v>3.7957001252188308E-4</v>
      </c>
      <c r="N1297">
        <v>4.8743277316785379E-4</v>
      </c>
      <c r="O1297">
        <v>3.2995340112433201E-4</v>
      </c>
      <c r="P1297">
        <v>2.8399156920608291E-4</v>
      </c>
      <c r="Q1297">
        <v>5.7403699588580914E-4</v>
      </c>
      <c r="R1297">
        <v>3.0477999792446861E-6</v>
      </c>
      <c r="S1297">
        <v>4.3287572549367798E-4</v>
      </c>
      <c r="T1297">
        <v>6.3078132411772242E-5</v>
      </c>
      <c r="U1297">
        <v>4.8276234027627371E-4</v>
      </c>
      <c r="V1297">
        <v>5.0707296548132045E-4</v>
      </c>
      <c r="W1297">
        <v>4.911043991200595E-4</v>
      </c>
      <c r="X1297">
        <v>6.9407319849840122E-4</v>
      </c>
      <c r="Y1297">
        <v>-2.196695812215642E-4</v>
      </c>
      <c r="Z1297">
        <v>3.8189437211072719E-4</v>
      </c>
      <c r="AA1297">
        <v>-2.1966954483331789E-4</v>
      </c>
      <c r="AB1297">
        <v>2.5178767478946043E-4</v>
      </c>
      <c r="AC1297">
        <v>5.8924542107405644E-4</v>
      </c>
      <c r="AD1297">
        <v>4.6664499090239459E-4</v>
      </c>
      <c r="AE1297">
        <v>5.4999878286342079E-4</v>
      </c>
      <c r="AF1297">
        <v>4.4309830092696982E-4</v>
      </c>
      <c r="AG1297">
        <v>4.1386027553125758E-4</v>
      </c>
      <c r="AH1297">
        <v>6.1989822373553381E-4</v>
      </c>
      <c r="AI1297">
        <v>5.5267404374236473E-4</v>
      </c>
      <c r="AJ1297">
        <v>4.2833750153009739E-4</v>
      </c>
      <c r="AK1297">
        <v>3.5841932395843669E-4</v>
      </c>
      <c r="AL1297">
        <v>2.9543220868313201E-4</v>
      </c>
      <c r="AM1297">
        <v>5.7835572380158465E-4</v>
      </c>
      <c r="AN1297">
        <v>5.2447822129065712E-4</v>
      </c>
      <c r="AO1297">
        <v>-1.6617424193920979E-4</v>
      </c>
    </row>
    <row r="1298" spans="1:41" x14ac:dyDescent="0.25">
      <c r="A1298" s="2">
        <v>41772</v>
      </c>
      <c r="B1298">
        <v>1.8466709636617621E-3</v>
      </c>
      <c r="C1298">
        <v>-1.316307186010466E-3</v>
      </c>
      <c r="D1298">
        <v>-4.4672679757534078E-4</v>
      </c>
      <c r="E1298">
        <v>-7.271238738143994E-4</v>
      </c>
      <c r="F1298">
        <v>-3.5433694083453233E-5</v>
      </c>
      <c r="G1298">
        <v>2.213894049702153E-4</v>
      </c>
      <c r="H1298">
        <v>-8.4966686089156908E-5</v>
      </c>
      <c r="I1298">
        <v>3.1089000824888462E-4</v>
      </c>
      <c r="J1298">
        <v>4.8565693074477921E-4</v>
      </c>
      <c r="K1298">
        <v>1.990218320293219E-4</v>
      </c>
      <c r="L1298">
        <v>4.1462019070680591E-4</v>
      </c>
      <c r="M1298">
        <v>7.9753184364496861E-5</v>
      </c>
      <c r="N1298">
        <v>1.282215730154106E-4</v>
      </c>
      <c r="O1298">
        <v>3.3022883916577312E-5</v>
      </c>
      <c r="P1298">
        <v>1.113707927347708E-5</v>
      </c>
      <c r="Q1298">
        <v>-1.3752397608058221E-4</v>
      </c>
      <c r="R1298">
        <v>-1.436887407965021E-4</v>
      </c>
      <c r="S1298">
        <v>5.2543025754789897E-5</v>
      </c>
      <c r="T1298">
        <v>-1.247091342214589E-4</v>
      </c>
      <c r="U1298">
        <v>-1.376518239814842E-4</v>
      </c>
      <c r="V1298">
        <v>-2.2076495349279918E-5</v>
      </c>
      <c r="W1298">
        <v>1.2213738358903239E-4</v>
      </c>
      <c r="X1298">
        <v>1.3797710657951649E-4</v>
      </c>
      <c r="Y1298">
        <v>1.9010148658180651E-4</v>
      </c>
      <c r="Z1298">
        <v>8.2941617031855315E-5</v>
      </c>
      <c r="AA1298">
        <v>1.9010150772416951E-4</v>
      </c>
      <c r="AB1298">
        <v>2.086678056085996E-4</v>
      </c>
      <c r="AC1298">
        <v>1.138584801744474E-4</v>
      </c>
      <c r="AD1298">
        <v>1.204311152879091E-4</v>
      </c>
      <c r="AE1298">
        <v>1.198822134659106E-4</v>
      </c>
      <c r="AF1298">
        <v>2.4930632716358472E-4</v>
      </c>
      <c r="AG1298">
        <v>-1.054547106968817E-4</v>
      </c>
      <c r="AH1298">
        <v>1.3421622458064449E-4</v>
      </c>
      <c r="AI1298">
        <v>1.344583095100645E-4</v>
      </c>
      <c r="AJ1298">
        <v>4.380617321635522E-5</v>
      </c>
      <c r="AK1298">
        <v>2.1875361421921319E-4</v>
      </c>
      <c r="AL1298">
        <v>3.7493567456693798E-5</v>
      </c>
      <c r="AM1298">
        <v>1.649359892849616E-4</v>
      </c>
      <c r="AN1298">
        <v>1.3031690614920979E-4</v>
      </c>
      <c r="AO1298">
        <v>-4.6037162310774699E-4</v>
      </c>
    </row>
    <row r="1299" spans="1:41" x14ac:dyDescent="0.25">
      <c r="A1299" s="2">
        <v>41773</v>
      </c>
      <c r="B1299">
        <v>-1.438815684130762E-3</v>
      </c>
      <c r="C1299">
        <v>-1.47237658999805E-3</v>
      </c>
      <c r="D1299">
        <v>-1.3969207983499589E-3</v>
      </c>
      <c r="E1299">
        <v>-1.192142749215004E-3</v>
      </c>
      <c r="F1299">
        <v>-2.4522869224595902E-3</v>
      </c>
      <c r="G1299">
        <v>-1.8708974348068399E-3</v>
      </c>
      <c r="H1299">
        <v>-2.8528054406216211E-3</v>
      </c>
      <c r="I1299">
        <v>-2.306220471424131E-3</v>
      </c>
      <c r="J1299">
        <v>-2.5807841272627429E-3</v>
      </c>
      <c r="K1299">
        <v>-4.9255087702186498E-4</v>
      </c>
      <c r="L1299">
        <v>-6.0943213196200201E-4</v>
      </c>
      <c r="M1299">
        <v>-2.2652828439248952E-3</v>
      </c>
      <c r="N1299">
        <v>-8.4486263805762913E-4</v>
      </c>
      <c r="O1299">
        <v>-9.1321980583112953E-4</v>
      </c>
      <c r="P1299">
        <v>-1.0161192641448069E-3</v>
      </c>
      <c r="Q1299">
        <v>-1.6265363015201669E-3</v>
      </c>
      <c r="R1299">
        <v>-1.375293127307292E-3</v>
      </c>
      <c r="S1299">
        <v>-1.5724663692307239E-3</v>
      </c>
      <c r="T1299">
        <v>-1.234460208529301E-3</v>
      </c>
      <c r="U1299">
        <v>-9.0081969433051308E-4</v>
      </c>
      <c r="V1299">
        <v>-8.4071089048757131E-4</v>
      </c>
      <c r="W1299">
        <v>-6.9306016198221964E-4</v>
      </c>
      <c r="X1299">
        <v>-5.0758157633987297E-4</v>
      </c>
      <c r="Y1299">
        <v>-1.41453483713767E-3</v>
      </c>
      <c r="Z1299">
        <v>-8.9832909982562586E-4</v>
      </c>
      <c r="AA1299">
        <v>-1.5630303734785709E-4</v>
      </c>
      <c r="AB1299">
        <v>-1.1259727941731179E-3</v>
      </c>
      <c r="AC1299">
        <v>-6.2110459334574399E-4</v>
      </c>
      <c r="AD1299">
        <v>-7.3478844548950423E-4</v>
      </c>
      <c r="AE1299">
        <v>-6.734994285554441E-4</v>
      </c>
      <c r="AF1299">
        <v>-2.3835071012877709E-4</v>
      </c>
      <c r="AG1299">
        <v>-9.5821760315372307E-4</v>
      </c>
      <c r="AH1299">
        <v>-6.7506816233884009E-4</v>
      </c>
      <c r="AI1299">
        <v>-6.3109325244432293E-4</v>
      </c>
      <c r="AJ1299">
        <v>-8.9297733291331691E-4</v>
      </c>
      <c r="AK1299">
        <v>-8.2536736039630148E-4</v>
      </c>
      <c r="AL1299">
        <v>-7.9666456739603455E-4</v>
      </c>
      <c r="AM1299">
        <v>-6.8159766878349098E-4</v>
      </c>
      <c r="AN1299">
        <v>-6.8763323379118801E-4</v>
      </c>
      <c r="AO1299">
        <v>-1.3268912369346351E-3</v>
      </c>
    </row>
    <row r="1300" spans="1:41" x14ac:dyDescent="0.25">
      <c r="A1300" s="2">
        <v>41774</v>
      </c>
      <c r="B1300">
        <v>1.4675074000008079E-4</v>
      </c>
      <c r="C1300">
        <v>-3.2967415487074851E-4</v>
      </c>
      <c r="D1300">
        <v>-6.0791783476482858E-4</v>
      </c>
      <c r="E1300">
        <v>-5.9893575952227416E-4</v>
      </c>
      <c r="F1300">
        <v>-9.8394010044575652E-4</v>
      </c>
      <c r="G1300">
        <v>-7.0880266519247317E-4</v>
      </c>
      <c r="H1300">
        <v>-1.0700080810087851E-3</v>
      </c>
      <c r="I1300">
        <v>-8.3598213967685589E-4</v>
      </c>
      <c r="J1300">
        <v>-8.8639318598504233E-4</v>
      </c>
      <c r="K1300">
        <v>-8.9503002120697335E-5</v>
      </c>
      <c r="L1300">
        <v>-2.6384801966964001E-4</v>
      </c>
      <c r="M1300">
        <v>-7.7119204773844338E-4</v>
      </c>
      <c r="N1300">
        <v>-9.4479920284810259E-5</v>
      </c>
      <c r="O1300">
        <v>-8.5251728813878471E-5</v>
      </c>
      <c r="P1300">
        <v>-1.2809889613367629E-4</v>
      </c>
      <c r="Q1300">
        <v>-4.6432003023082143E-4</v>
      </c>
      <c r="R1300">
        <v>-3.0196151507305062E-4</v>
      </c>
      <c r="S1300">
        <v>-4.7030159670793329E-4</v>
      </c>
      <c r="T1300">
        <v>-2.2665785720158679E-4</v>
      </c>
      <c r="U1300">
        <v>-2.8435712486974882E-4</v>
      </c>
      <c r="V1300">
        <v>-1.875952441652882E-4</v>
      </c>
      <c r="W1300">
        <v>-3.3149497800210331E-6</v>
      </c>
      <c r="X1300">
        <v>-2.6082175479243931E-5</v>
      </c>
      <c r="Y1300">
        <v>-3.6260899156688171E-4</v>
      </c>
      <c r="Z1300">
        <v>-1.920973878970173E-5</v>
      </c>
      <c r="AA1300">
        <v>-9.7173650347460563E-5</v>
      </c>
      <c r="AB1300">
        <v>-2.6400140668385921E-4</v>
      </c>
      <c r="AC1300">
        <v>-2.8483966330617011E-5</v>
      </c>
      <c r="AD1300">
        <v>4.6155093009320712E-7</v>
      </c>
      <c r="AE1300">
        <v>-1.5302286930712571E-5</v>
      </c>
      <c r="AF1300">
        <v>3.4288446050424902E-5</v>
      </c>
      <c r="AG1300">
        <v>-2.218907356756018E-4</v>
      </c>
      <c r="AH1300">
        <v>-8.4419142975816671E-5</v>
      </c>
      <c r="AI1300">
        <v>-1.1757545751706599E-5</v>
      </c>
      <c r="AJ1300">
        <v>-1.9813411237896069E-4</v>
      </c>
      <c r="AK1300">
        <v>-1.599376106189614E-4</v>
      </c>
      <c r="AL1300">
        <v>-2.1943699733498811E-4</v>
      </c>
      <c r="AM1300">
        <v>-3.214269447196577E-6</v>
      </c>
      <c r="AN1300">
        <v>1.2155071120367041E-6</v>
      </c>
      <c r="AO1300">
        <v>-6.2365804179354001E-4</v>
      </c>
    </row>
    <row r="1301" spans="1:41" x14ac:dyDescent="0.25">
      <c r="A1301" s="2">
        <v>41775</v>
      </c>
      <c r="B1301">
        <v>2.9768433262579148E-4</v>
      </c>
      <c r="C1301">
        <v>-3.42223235056287E-4</v>
      </c>
      <c r="D1301">
        <v>-7.9136329195117613E-5</v>
      </c>
      <c r="E1301">
        <v>2.254934194820221E-5</v>
      </c>
      <c r="F1301">
        <v>-2.746397446518433E-4</v>
      </c>
      <c r="G1301">
        <v>-1.6654917932954611E-4</v>
      </c>
      <c r="H1301">
        <v>-3.4081829973731521E-4</v>
      </c>
      <c r="I1301">
        <v>-2.5575188924321609E-4</v>
      </c>
      <c r="J1301">
        <v>-3.1701256450523811E-4</v>
      </c>
      <c r="K1301">
        <v>3.2069337894427818E-4</v>
      </c>
      <c r="L1301">
        <v>-2.924408301802829E-4</v>
      </c>
      <c r="M1301">
        <v>-2.3680595437849849E-4</v>
      </c>
      <c r="N1301">
        <v>1.460095638069578E-4</v>
      </c>
      <c r="O1301">
        <v>1.6939539884948721E-4</v>
      </c>
      <c r="P1301">
        <v>1.352942157542906E-4</v>
      </c>
      <c r="Q1301">
        <v>2.220787990776873E-5</v>
      </c>
      <c r="R1301">
        <v>7.8231963560162991E-5</v>
      </c>
      <c r="S1301">
        <v>1.292745268445576E-6</v>
      </c>
      <c r="T1301">
        <v>9.7033294337177397E-5</v>
      </c>
      <c r="U1301">
        <v>1.7796483945959639E-4</v>
      </c>
      <c r="V1301">
        <v>1.7240636190104009E-4</v>
      </c>
      <c r="W1301">
        <v>2.645868136813446E-5</v>
      </c>
      <c r="X1301">
        <v>2.9858465645156472E-4</v>
      </c>
      <c r="Y1301">
        <v>3.1405145656321417E-5</v>
      </c>
      <c r="Z1301">
        <v>1.4269210634976741E-4</v>
      </c>
      <c r="AA1301">
        <v>2.196835093903452E-4</v>
      </c>
      <c r="AB1301">
        <v>6.4191898369303166E-5</v>
      </c>
      <c r="AC1301">
        <v>2.4932619883370147E-4</v>
      </c>
      <c r="AD1301">
        <v>1.883522882001858E-4</v>
      </c>
      <c r="AE1301">
        <v>2.2781560765250619E-4</v>
      </c>
      <c r="AF1301">
        <v>3.0948551413735939E-4</v>
      </c>
      <c r="AG1301">
        <v>1.570768016657696E-4</v>
      </c>
      <c r="AH1301">
        <v>1.9511600591119149E-4</v>
      </c>
      <c r="AI1301">
        <v>2.5044751781512433E-4</v>
      </c>
      <c r="AJ1301">
        <v>1.4744684224196641E-4</v>
      </c>
      <c r="AK1301">
        <v>1.5589869545259719E-4</v>
      </c>
      <c r="AL1301">
        <v>1.8846423969480269E-4</v>
      </c>
      <c r="AM1301">
        <v>2.147563789384866E-4</v>
      </c>
      <c r="AN1301">
        <v>2.165989765973448E-4</v>
      </c>
      <c r="AO1301">
        <v>-5.3474506041872871E-5</v>
      </c>
    </row>
    <row r="1302" spans="1:41" x14ac:dyDescent="0.25">
      <c r="A1302" s="2">
        <v>41778</v>
      </c>
      <c r="B1302">
        <v>3.6053425529067871E-4</v>
      </c>
      <c r="C1302">
        <v>7.9331265587580474E-4</v>
      </c>
      <c r="D1302">
        <v>3.4728589770240928E-4</v>
      </c>
      <c r="E1302">
        <v>9.7058173058286957E-4</v>
      </c>
      <c r="F1302">
        <v>1.4499887672283661E-3</v>
      </c>
      <c r="G1302">
        <v>1.028475629728157E-3</v>
      </c>
      <c r="H1302">
        <v>1.4953204105391229E-3</v>
      </c>
      <c r="I1302">
        <v>1.1534204298568379E-3</v>
      </c>
      <c r="J1302">
        <v>1.313840490968205E-3</v>
      </c>
      <c r="K1302">
        <v>3.8658920105603787E-4</v>
      </c>
      <c r="L1302">
        <v>9.3720052555556197E-4</v>
      </c>
      <c r="M1302">
        <v>9.9721791410701849E-4</v>
      </c>
      <c r="N1302">
        <v>6.8457600923786438E-4</v>
      </c>
      <c r="O1302">
        <v>7.4711519692493623E-4</v>
      </c>
      <c r="P1302">
        <v>8.3623386613017651E-4</v>
      </c>
      <c r="Q1302">
        <v>9.6684634036043042E-4</v>
      </c>
      <c r="R1302">
        <v>1.0924318905019101E-3</v>
      </c>
      <c r="S1302">
        <v>1.1527397487675649E-3</v>
      </c>
      <c r="T1302">
        <v>1.044630829916183E-3</v>
      </c>
      <c r="U1302">
        <v>7.7817350171928597E-4</v>
      </c>
      <c r="V1302">
        <v>6.8875310194276853E-4</v>
      </c>
      <c r="W1302">
        <v>1.063107423302886E-3</v>
      </c>
      <c r="X1302">
        <v>5.0355485073217212E-4</v>
      </c>
      <c r="Y1302">
        <v>1.0919746636157579E-3</v>
      </c>
      <c r="Z1302">
        <v>6.2403867498952829E-4</v>
      </c>
      <c r="AA1302">
        <v>4.3429618201686157E-4</v>
      </c>
      <c r="AB1302">
        <v>9.8593785743377686E-4</v>
      </c>
      <c r="AC1302">
        <v>5.278164193720247E-4</v>
      </c>
      <c r="AD1302">
        <v>5.2190809041250232E-4</v>
      </c>
      <c r="AE1302">
        <v>5.4169488974641956E-4</v>
      </c>
      <c r="AF1302">
        <v>3.6578547934039987E-4</v>
      </c>
      <c r="AG1302">
        <v>7.7418956791980775E-4</v>
      </c>
      <c r="AH1302">
        <v>5.4504794624781307E-4</v>
      </c>
      <c r="AI1302">
        <v>5.5177735241877411E-4</v>
      </c>
      <c r="AJ1302">
        <v>7.8542056321172227E-4</v>
      </c>
      <c r="AK1302">
        <v>7.2211316333211295E-4</v>
      </c>
      <c r="AL1302">
        <v>7.6376318679603219E-4</v>
      </c>
      <c r="AM1302">
        <v>5.2721944264198274E-4</v>
      </c>
      <c r="AN1302">
        <v>5.2861706170688732E-4</v>
      </c>
      <c r="AO1302">
        <v>9.2854175943646311E-4</v>
      </c>
    </row>
    <row r="1303" spans="1:41" x14ac:dyDescent="0.25">
      <c r="A1303" s="2">
        <v>41779</v>
      </c>
      <c r="B1303">
        <v>-7.7512582430532061E-4</v>
      </c>
      <c r="C1303">
        <v>-1.4161774593775549E-4</v>
      </c>
      <c r="D1303">
        <v>-1.197401343161646E-4</v>
      </c>
      <c r="E1303">
        <v>-1.675764556505933E-4</v>
      </c>
      <c r="F1303">
        <v>-1.6410010060654949E-4</v>
      </c>
      <c r="G1303">
        <v>-2.3666105800452901E-4</v>
      </c>
      <c r="H1303">
        <v>-2.5775821588037469E-4</v>
      </c>
      <c r="I1303">
        <v>-1.959956794561516E-4</v>
      </c>
      <c r="J1303">
        <v>-2.1470299491515061E-4</v>
      </c>
      <c r="K1303">
        <v>-4.2859316479666759E-4</v>
      </c>
      <c r="L1303">
        <v>-1.0765616463323399E-4</v>
      </c>
      <c r="M1303">
        <v>-1.1094920106440519E-4</v>
      </c>
      <c r="N1303">
        <v>-3.6778072779115401E-4</v>
      </c>
      <c r="O1303">
        <v>-6.4663920293062216E-5</v>
      </c>
      <c r="P1303">
        <v>-8.4480452885201581E-5</v>
      </c>
      <c r="Q1303">
        <v>-2.275858679047686E-4</v>
      </c>
      <c r="R1303">
        <v>-2.145546149244484E-4</v>
      </c>
      <c r="S1303">
        <v>-3.3293062642369379E-4</v>
      </c>
      <c r="T1303">
        <v>-1.854202413555269E-4</v>
      </c>
      <c r="U1303">
        <v>-2.8557253749078858E-4</v>
      </c>
      <c r="V1303">
        <v>2.031141757983366E-5</v>
      </c>
      <c r="W1303">
        <v>-3.3856804262497552E-4</v>
      </c>
      <c r="X1303">
        <v>-6.3420988021643313E-5</v>
      </c>
      <c r="Y1303">
        <v>-2.2936242221364259E-4</v>
      </c>
      <c r="Z1303">
        <v>-3.1146033214264417E-4</v>
      </c>
      <c r="AA1303">
        <v>-2.7179137992559133E-4</v>
      </c>
      <c r="AB1303">
        <v>-2.3430801914765961E-4</v>
      </c>
      <c r="AC1303">
        <v>-7.2914578598172277E-6</v>
      </c>
      <c r="AD1303">
        <v>6.7443943785112234E-5</v>
      </c>
      <c r="AE1303">
        <v>2.1532382290505021E-5</v>
      </c>
      <c r="AF1303">
        <v>-1.675074823360913E-4</v>
      </c>
      <c r="AG1303">
        <v>5.0309800503020068E-5</v>
      </c>
      <c r="AH1303">
        <v>-2.9862955189075909E-6</v>
      </c>
      <c r="AI1303">
        <v>-6.1314559929978254E-5</v>
      </c>
      <c r="AJ1303">
        <v>-1.061556186923029E-4</v>
      </c>
      <c r="AK1303">
        <v>-8.8657461942596413E-5</v>
      </c>
      <c r="AL1303">
        <v>-1.5800602868573061E-4</v>
      </c>
      <c r="AM1303">
        <v>1.59571156628357E-5</v>
      </c>
      <c r="AN1303">
        <v>3.8485713731781869E-5</v>
      </c>
      <c r="AO1303">
        <v>-1.917885722857449E-5</v>
      </c>
    </row>
    <row r="1304" spans="1:41" x14ac:dyDescent="0.25">
      <c r="A1304" s="2">
        <v>41780</v>
      </c>
      <c r="B1304">
        <v>1.7694021196510489E-4</v>
      </c>
      <c r="C1304">
        <v>3.1650044950157051E-4</v>
      </c>
      <c r="D1304">
        <v>-3.203753506183343E-4</v>
      </c>
      <c r="E1304">
        <v>-1.858738661386531E-4</v>
      </c>
      <c r="F1304">
        <v>-1.9564775141527589E-4</v>
      </c>
      <c r="G1304">
        <v>2.8234853938285259E-4</v>
      </c>
      <c r="H1304">
        <v>7.5458049228585306E-4</v>
      </c>
      <c r="I1304">
        <v>5.2847245911021056E-4</v>
      </c>
      <c r="J1304">
        <v>6.4994151952343948E-4</v>
      </c>
      <c r="K1304">
        <v>-1.214375819120006E-4</v>
      </c>
      <c r="L1304">
        <v>5.8097501935454668E-4</v>
      </c>
      <c r="M1304">
        <v>5.569949870150295E-4</v>
      </c>
      <c r="N1304">
        <v>4.290425183665125E-4</v>
      </c>
      <c r="O1304">
        <v>1.0428591639300959E-4</v>
      </c>
      <c r="P1304">
        <v>1.5062803921482291E-4</v>
      </c>
      <c r="Q1304">
        <v>1.2411135915421249E-4</v>
      </c>
      <c r="R1304">
        <v>1.9504482666184581E-4</v>
      </c>
      <c r="S1304">
        <v>1.022582290236827E-4</v>
      </c>
      <c r="T1304">
        <v>1.760919676979394E-4</v>
      </c>
      <c r="U1304">
        <v>-6.1753430256151673E-5</v>
      </c>
      <c r="V1304">
        <v>1.465056555175709E-4</v>
      </c>
      <c r="W1304">
        <v>4.8474061625792289E-5</v>
      </c>
      <c r="X1304">
        <v>-1.20914866284121E-4</v>
      </c>
      <c r="Y1304">
        <v>2.5391746908206777E-4</v>
      </c>
      <c r="Z1304">
        <v>1.1380738004373221E-4</v>
      </c>
      <c r="AA1304">
        <v>1.5321591629046969E-4</v>
      </c>
      <c r="AB1304">
        <v>1.816321100404076E-4</v>
      </c>
      <c r="AC1304">
        <v>-6.2562955797201803E-6</v>
      </c>
      <c r="AD1304">
        <v>1.3513596075129399E-4</v>
      </c>
      <c r="AE1304">
        <v>4.3857208764620659E-5</v>
      </c>
      <c r="AF1304">
        <v>-1.001665466817096E-4</v>
      </c>
      <c r="AG1304">
        <v>1.968070685430414E-4</v>
      </c>
      <c r="AH1304">
        <v>9.2552929281655076E-5</v>
      </c>
      <c r="AI1304">
        <v>-3.4295586774223499E-5</v>
      </c>
      <c r="AJ1304">
        <v>1.1113949657660929E-4</v>
      </c>
      <c r="AK1304">
        <v>9.9789955714578375E-5</v>
      </c>
      <c r="AL1304">
        <v>1.6306446409058701E-5</v>
      </c>
      <c r="AM1304">
        <v>1.1085439777109251E-4</v>
      </c>
      <c r="AN1304">
        <v>7.0941681950525493E-5</v>
      </c>
      <c r="AO1304">
        <v>3.3968531495887078E-4</v>
      </c>
    </row>
    <row r="1305" spans="1:41" x14ac:dyDescent="0.25">
      <c r="A1305" s="2">
        <v>41781</v>
      </c>
      <c r="B1305">
        <v>9.1731824827872947E-4</v>
      </c>
      <c r="C1305">
        <v>5.6583593502622397E-4</v>
      </c>
      <c r="D1305">
        <v>4.090328944394422E-4</v>
      </c>
      <c r="E1305">
        <v>4.7990586153940002E-4</v>
      </c>
      <c r="F1305">
        <v>4.7831902957108663E-4</v>
      </c>
      <c r="G1305">
        <v>4.7113036073668293E-4</v>
      </c>
      <c r="H1305">
        <v>3.8860071111336428E-4</v>
      </c>
      <c r="I1305">
        <v>8.1881451644472115E-4</v>
      </c>
      <c r="J1305">
        <v>9.1568710158326653E-4</v>
      </c>
      <c r="K1305">
        <v>4.2777621306868497E-4</v>
      </c>
      <c r="L1305">
        <v>9.0813721353906712E-4</v>
      </c>
      <c r="M1305">
        <v>8.7414900255849363E-4</v>
      </c>
      <c r="N1305">
        <v>8.4323622738895839E-4</v>
      </c>
      <c r="O1305">
        <v>7.686874911772936E-4</v>
      </c>
      <c r="P1305">
        <v>4.0633860397068858E-4</v>
      </c>
      <c r="Q1305">
        <v>5.6575798604210686E-4</v>
      </c>
      <c r="R1305">
        <v>5.0654262691613361E-4</v>
      </c>
      <c r="S1305">
        <v>5.2024643719831556E-4</v>
      </c>
      <c r="T1305">
        <v>4.8463935821880442E-4</v>
      </c>
      <c r="U1305">
        <v>5.1933628795515193E-4</v>
      </c>
      <c r="V1305">
        <v>6.3021625849248649E-4</v>
      </c>
      <c r="W1305">
        <v>3.8947342408637581E-4</v>
      </c>
      <c r="X1305">
        <v>3.8313729177260632E-4</v>
      </c>
      <c r="Y1305">
        <v>4.5012355009951832E-4</v>
      </c>
      <c r="Z1305">
        <v>4.4647408192960588E-4</v>
      </c>
      <c r="AA1305">
        <v>4.4179636971004572E-4</v>
      </c>
      <c r="AB1305">
        <v>4.0547533647452942E-4</v>
      </c>
      <c r="AC1305">
        <v>3.5059362696520838E-4</v>
      </c>
      <c r="AD1305">
        <v>3.0974955599823628E-4</v>
      </c>
      <c r="AE1305">
        <v>3.3910082532457258E-4</v>
      </c>
      <c r="AF1305">
        <v>3.8196994588757428E-4</v>
      </c>
      <c r="AG1305">
        <v>2.8405995334126333E-4</v>
      </c>
      <c r="AH1305">
        <v>2.8506587193501842E-4</v>
      </c>
      <c r="AI1305">
        <v>3.944719439582388E-4</v>
      </c>
      <c r="AJ1305">
        <v>3.4230391380882469E-4</v>
      </c>
      <c r="AK1305">
        <v>3.2577001609762802E-4</v>
      </c>
      <c r="AL1305">
        <v>3.6431625847800723E-4</v>
      </c>
      <c r="AM1305">
        <v>3.1651134214846668E-4</v>
      </c>
      <c r="AN1305">
        <v>3.320910570077804E-4</v>
      </c>
      <c r="AO1305">
        <v>4.1417775526486622E-4</v>
      </c>
    </row>
    <row r="1306" spans="1:41" x14ac:dyDescent="0.25">
      <c r="A1306" s="2">
        <v>41782</v>
      </c>
      <c r="B1306">
        <v>-3.9640569854824732E-5</v>
      </c>
      <c r="C1306">
        <v>4.7083081774943039E-4</v>
      </c>
      <c r="D1306">
        <v>5.3078361629410077E-4</v>
      </c>
      <c r="E1306">
        <v>-1.566652535973414E-4</v>
      </c>
      <c r="F1306">
        <v>-1.6083458924084839E-4</v>
      </c>
      <c r="G1306">
        <v>1.256697168306989E-4</v>
      </c>
      <c r="H1306">
        <v>2.8024842547522193E-4</v>
      </c>
      <c r="I1306">
        <v>6.1786238685617259E-4</v>
      </c>
      <c r="J1306">
        <v>7.9391130638853326E-4</v>
      </c>
      <c r="K1306">
        <v>9.1683983131117053E-5</v>
      </c>
      <c r="L1306">
        <v>7.3635406848631497E-4</v>
      </c>
      <c r="M1306">
        <v>6.8530119461826576E-4</v>
      </c>
      <c r="N1306">
        <v>6.8169499641933284E-4</v>
      </c>
      <c r="O1306">
        <v>6.5530670229501579E-4</v>
      </c>
      <c r="P1306">
        <v>2.5592529392604458E-4</v>
      </c>
      <c r="Q1306">
        <v>2.4792377777269438E-4</v>
      </c>
      <c r="R1306">
        <v>2.9097397320888672E-4</v>
      </c>
      <c r="S1306">
        <v>2.090028053914497E-4</v>
      </c>
      <c r="T1306">
        <v>3.0083327729668802E-4</v>
      </c>
      <c r="U1306">
        <v>8.1372240770032891E-5</v>
      </c>
      <c r="V1306">
        <v>2.415372474009382E-4</v>
      </c>
      <c r="W1306">
        <v>1.005129428610915E-4</v>
      </c>
      <c r="X1306">
        <v>4.2665622631389203E-4</v>
      </c>
      <c r="Y1306">
        <v>3.0774670056400879E-4</v>
      </c>
      <c r="Z1306">
        <v>1.76408313300187E-4</v>
      </c>
      <c r="AA1306">
        <v>2.2281384739395241E-4</v>
      </c>
      <c r="AB1306">
        <v>2.5375035806401649E-4</v>
      </c>
      <c r="AC1306">
        <v>4.3343627713003852E-4</v>
      </c>
      <c r="AD1306">
        <v>3.0662275683474428E-4</v>
      </c>
      <c r="AE1306">
        <v>3.6912932854538648E-4</v>
      </c>
      <c r="AF1306">
        <v>3.1865290767499641E-4</v>
      </c>
      <c r="AG1306">
        <v>1.198035497551308E-3</v>
      </c>
      <c r="AH1306">
        <v>5.8423652022943735E-4</v>
      </c>
      <c r="AI1306">
        <v>2.0784403980580849E-4</v>
      </c>
      <c r="AJ1306">
        <v>6.0202094188735922E-4</v>
      </c>
      <c r="AK1306">
        <v>4.9952597842195913E-4</v>
      </c>
      <c r="AL1306">
        <v>7.0877623804820153E-4</v>
      </c>
      <c r="AM1306">
        <v>4.0728497724437537E-4</v>
      </c>
      <c r="AN1306">
        <v>3.0265854080547232E-4</v>
      </c>
      <c r="AO1306">
        <v>1.3768487118506201E-3</v>
      </c>
    </row>
    <row r="1307" spans="1:41" x14ac:dyDescent="0.25">
      <c r="A1307" s="2">
        <v>41785</v>
      </c>
      <c r="B1307">
        <v>4.0065509219651503E-3</v>
      </c>
      <c r="C1307">
        <v>4.0065509282365356E-3</v>
      </c>
      <c r="D1307">
        <v>5.6824992359995352E-4</v>
      </c>
      <c r="E1307">
        <v>4.0065509282030468E-3</v>
      </c>
      <c r="F1307">
        <v>4.1080542922412047E-4</v>
      </c>
      <c r="G1307">
        <v>2.2224969596540691E-4</v>
      </c>
      <c r="H1307">
        <v>3.4200954574520938E-4</v>
      </c>
      <c r="I1307">
        <v>3.4574904192837389E-3</v>
      </c>
      <c r="J1307">
        <v>1.105440985090096E-4</v>
      </c>
      <c r="K1307">
        <v>6.0068476436064052E-4</v>
      </c>
      <c r="L1307">
        <v>1.6062801130094511E-4</v>
      </c>
      <c r="M1307">
        <v>1.7347822940098301E-4</v>
      </c>
      <c r="N1307">
        <v>1.2393051068291749E-4</v>
      </c>
      <c r="O1307">
        <v>2.3316623300475409E-4</v>
      </c>
      <c r="P1307">
        <v>5.5642267676499842E-4</v>
      </c>
      <c r="Q1307">
        <v>3.9565583457065409E-4</v>
      </c>
      <c r="R1307">
        <v>4.328899418197545E-4</v>
      </c>
      <c r="S1307">
        <v>4.2697436217781697E-4</v>
      </c>
      <c r="T1307">
        <v>4.6516296228376897E-4</v>
      </c>
      <c r="U1307">
        <v>4.3500152308115409E-4</v>
      </c>
      <c r="V1307">
        <v>3.6052062595138862E-4</v>
      </c>
      <c r="W1307">
        <v>5.3228232261128775E-4</v>
      </c>
      <c r="X1307">
        <v>6.8177102657638732E-4</v>
      </c>
      <c r="Y1307">
        <v>4.5026921385340059E-4</v>
      </c>
      <c r="Z1307">
        <v>4.6817500632456862E-4</v>
      </c>
      <c r="AA1307">
        <v>4.7567076264322898E-4</v>
      </c>
      <c r="AB1307">
        <v>4.7824911428386848E-4</v>
      </c>
      <c r="AC1307">
        <v>6.8828138772483402E-4</v>
      </c>
      <c r="AD1307">
        <v>6.5653033650213747E-4</v>
      </c>
      <c r="AE1307">
        <v>6.8332495440164758E-4</v>
      </c>
      <c r="AF1307">
        <v>5.2761019098436068E-4</v>
      </c>
      <c r="AG1307">
        <v>9.3189611010475689E-4</v>
      </c>
      <c r="AH1307">
        <v>7.3229003169411372E-4</v>
      </c>
      <c r="AI1307">
        <v>5.8080237955178155E-4</v>
      </c>
      <c r="AJ1307">
        <v>6.879291483599323E-4</v>
      </c>
      <c r="AK1307">
        <v>6.812314260143176E-4</v>
      </c>
      <c r="AL1307">
        <v>7.0063242900290522E-4</v>
      </c>
      <c r="AM1307">
        <v>6.7319443601016569E-4</v>
      </c>
      <c r="AN1307">
        <v>6.6367899580649066E-4</v>
      </c>
      <c r="AO1307">
        <v>6.8532348001948407E-4</v>
      </c>
    </row>
    <row r="1308" spans="1:41" x14ac:dyDescent="0.25">
      <c r="A1308" s="2">
        <v>41786</v>
      </c>
      <c r="B1308">
        <v>5.0953368471979058E-4</v>
      </c>
      <c r="C1308">
        <v>1.147745514332669E-3</v>
      </c>
      <c r="D1308">
        <v>1.147745514333068E-3</v>
      </c>
      <c r="E1308">
        <v>1.147745514325545E-3</v>
      </c>
      <c r="F1308">
        <v>7.6071451386045008E-4</v>
      </c>
      <c r="G1308">
        <v>3.2552083617064308E-4</v>
      </c>
      <c r="H1308">
        <v>2.6726903634967462E-4</v>
      </c>
      <c r="I1308">
        <v>1.03824648250303E-3</v>
      </c>
      <c r="J1308">
        <v>7.1160305374265583E-4</v>
      </c>
      <c r="K1308">
        <v>5.802236994366509E-4</v>
      </c>
      <c r="L1308">
        <v>1.030963678116431E-3</v>
      </c>
      <c r="M1308">
        <v>1.0183315846451471E-3</v>
      </c>
      <c r="N1308">
        <v>1.0840405199768781E-3</v>
      </c>
      <c r="O1308">
        <v>9.1543061003452285E-4</v>
      </c>
      <c r="P1308">
        <v>8.8285740742276406E-4</v>
      </c>
      <c r="Q1308">
        <v>7.6483224237457192E-4</v>
      </c>
      <c r="R1308">
        <v>7.0846493303897834E-4</v>
      </c>
      <c r="S1308">
        <v>7.2096277713959455E-4</v>
      </c>
      <c r="T1308">
        <v>6.8038240879173537E-4</v>
      </c>
      <c r="U1308">
        <v>7.0942675547926333E-4</v>
      </c>
      <c r="V1308">
        <v>7.7637812553844562E-4</v>
      </c>
      <c r="W1308">
        <v>5.820058767255612E-4</v>
      </c>
      <c r="X1308">
        <v>5.7923760368208601E-4</v>
      </c>
      <c r="Y1308">
        <v>6.6769282973969818E-4</v>
      </c>
      <c r="Z1308">
        <v>6.5047013332496272E-4</v>
      </c>
      <c r="AA1308">
        <v>6.4565847376985312E-4</v>
      </c>
      <c r="AB1308">
        <v>6.2732190023928342E-4</v>
      </c>
      <c r="AC1308">
        <v>5.382889992689941E-4</v>
      </c>
      <c r="AD1308">
        <v>6.378589473695367E-4</v>
      </c>
      <c r="AE1308">
        <v>5.1178860181530191E-4</v>
      </c>
      <c r="AF1308">
        <v>5.8754469013288027E-4</v>
      </c>
      <c r="AG1308">
        <v>4.988608343292364E-4</v>
      </c>
      <c r="AH1308">
        <v>4.9023792361210545E-4</v>
      </c>
      <c r="AI1308">
        <v>5.7625099027391077E-4</v>
      </c>
      <c r="AJ1308">
        <v>5.5875843420074276E-4</v>
      </c>
      <c r="AK1308">
        <v>5.3329312415173404E-4</v>
      </c>
      <c r="AL1308">
        <v>6.041014764756183E-4</v>
      </c>
      <c r="AM1308">
        <v>4.7064615254224578E-4</v>
      </c>
      <c r="AN1308">
        <v>4.9916276329392876E-4</v>
      </c>
      <c r="AO1308">
        <v>5.7631930229895545E-4</v>
      </c>
    </row>
    <row r="1309" spans="1:41" x14ac:dyDescent="0.25">
      <c r="A1309" s="2">
        <v>41787</v>
      </c>
      <c r="B1309">
        <v>5.6415059767263016E-4</v>
      </c>
      <c r="C1309">
        <v>4.8282031840666829E-4</v>
      </c>
      <c r="D1309">
        <v>8.1975670252116574E-4</v>
      </c>
      <c r="E1309">
        <v>8.1975670252170405E-4</v>
      </c>
      <c r="F1309">
        <v>6.2765259220147549E-4</v>
      </c>
      <c r="G1309">
        <v>3.6261009078457932E-4</v>
      </c>
      <c r="H1309">
        <v>3.0262373973533182E-4</v>
      </c>
      <c r="I1309">
        <v>7.620850304753099E-4</v>
      </c>
      <c r="J1309">
        <v>6.0327595740708765E-4</v>
      </c>
      <c r="K1309">
        <v>8.6180445107780269E-4</v>
      </c>
      <c r="L1309">
        <v>1.244675617526922E-3</v>
      </c>
      <c r="M1309">
        <v>1.2783675433793091E-3</v>
      </c>
      <c r="N1309">
        <v>1.3986995594023801E-3</v>
      </c>
      <c r="O1309">
        <v>1.261891865254623E-3</v>
      </c>
      <c r="P1309">
        <v>7.4309604793257279E-4</v>
      </c>
      <c r="Q1309">
        <v>9.4624886008250631E-4</v>
      </c>
      <c r="R1309">
        <v>9.8729695574879166E-4</v>
      </c>
      <c r="S1309">
        <v>1.0165460535866309E-3</v>
      </c>
      <c r="T1309">
        <v>9.240941370692806E-4</v>
      </c>
      <c r="U1309">
        <v>8.1782646638565732E-4</v>
      </c>
      <c r="V1309">
        <v>8.6011476217817922E-4</v>
      </c>
      <c r="W1309">
        <v>8.7305798069052033E-4</v>
      </c>
      <c r="X1309">
        <v>4.7675203406917559E-4</v>
      </c>
      <c r="Y1309">
        <v>9.755951467593898E-4</v>
      </c>
      <c r="Z1309">
        <v>9.432417826114568E-4</v>
      </c>
      <c r="AA1309">
        <v>9.3527605297101675E-4</v>
      </c>
      <c r="AB1309">
        <v>8.7464488920024701E-4</v>
      </c>
      <c r="AC1309">
        <v>4.8199103040710433E-4</v>
      </c>
      <c r="AD1309">
        <v>7.3849033778995124E-4</v>
      </c>
      <c r="AE1309">
        <v>4.7413620037360042E-4</v>
      </c>
      <c r="AF1309">
        <v>8.3285329728801066E-4</v>
      </c>
      <c r="AG1309">
        <v>4.9664107746624265E-4</v>
      </c>
      <c r="AH1309">
        <v>4.7362863221785953E-4</v>
      </c>
      <c r="AI1309">
        <v>5.5720543052193913E-4</v>
      </c>
      <c r="AJ1309">
        <v>6.3344107442766086E-4</v>
      </c>
      <c r="AK1309">
        <v>5.8698022391188152E-4</v>
      </c>
      <c r="AL1309">
        <v>6.4068294330509653E-4</v>
      </c>
      <c r="AM1309">
        <v>4.5670603730900411E-4</v>
      </c>
      <c r="AN1309">
        <v>4.7500287319509791E-4</v>
      </c>
      <c r="AO1309">
        <v>1.090955717772069E-3</v>
      </c>
    </row>
    <row r="1310" spans="1:41" x14ac:dyDescent="0.25">
      <c r="A1310" s="2">
        <v>41788</v>
      </c>
      <c r="B1310">
        <v>1.157201500285962E-3</v>
      </c>
      <c r="C1310">
        <v>6.0665180555891313E-4</v>
      </c>
      <c r="D1310">
        <v>1.679852175441062E-3</v>
      </c>
      <c r="E1310">
        <v>1.679852175433756E-3</v>
      </c>
      <c r="F1310">
        <v>1.071590369355772E-3</v>
      </c>
      <c r="G1310">
        <v>5.9000912889567371E-4</v>
      </c>
      <c r="H1310">
        <v>7.0430106005495163E-4</v>
      </c>
      <c r="I1310">
        <v>1.5124508502695989E-3</v>
      </c>
      <c r="J1310">
        <v>9.9440630556162156E-4</v>
      </c>
      <c r="K1310">
        <v>9.4316579527022753E-4</v>
      </c>
      <c r="L1310">
        <v>1.406709277581798E-3</v>
      </c>
      <c r="M1310">
        <v>1.3538656521524799E-3</v>
      </c>
      <c r="N1310">
        <v>1.0962760723622321E-3</v>
      </c>
      <c r="O1310">
        <v>1.3923086419168631E-3</v>
      </c>
      <c r="P1310">
        <v>1.2209866700874431E-3</v>
      </c>
      <c r="Q1310">
        <v>9.4612280344124147E-4</v>
      </c>
      <c r="R1310">
        <v>7.6133856137544035E-4</v>
      </c>
      <c r="S1310">
        <v>9.3471491882917215E-4</v>
      </c>
      <c r="T1310">
        <v>6.9214782129919396E-4</v>
      </c>
      <c r="U1310">
        <v>7.7487272153615398E-4</v>
      </c>
      <c r="V1310">
        <v>9.924002580235093E-4</v>
      </c>
      <c r="W1310">
        <v>9.2830225271460845E-4</v>
      </c>
      <c r="X1310">
        <v>5.8467435965186534E-4</v>
      </c>
      <c r="Y1310">
        <v>8.4755908989533131E-4</v>
      </c>
      <c r="Z1310">
        <v>8.3174240990473928E-4</v>
      </c>
      <c r="AA1310">
        <v>8.001431112273752E-4</v>
      </c>
      <c r="AB1310">
        <v>7.9557290845581375E-4</v>
      </c>
      <c r="AC1310">
        <v>5.6932154560113081E-4</v>
      </c>
      <c r="AD1310">
        <v>8.3667688327360731E-4</v>
      </c>
      <c r="AE1310">
        <v>5.6315734345734135E-4</v>
      </c>
      <c r="AF1310">
        <v>7.6649463605923365E-4</v>
      </c>
      <c r="AG1310">
        <v>6.2791809293900175E-4</v>
      </c>
      <c r="AH1310">
        <v>6.2325681356892662E-4</v>
      </c>
      <c r="AI1310">
        <v>5.7897621052555568E-4</v>
      </c>
      <c r="AJ1310">
        <v>7.108433085279152E-4</v>
      </c>
      <c r="AK1310">
        <v>7.0264118903324668E-4</v>
      </c>
      <c r="AL1310">
        <v>7.2418926088158725E-4</v>
      </c>
      <c r="AM1310">
        <v>5.8742233375648901E-4</v>
      </c>
      <c r="AN1310">
        <v>5.517756665280951E-4</v>
      </c>
      <c r="AO1310">
        <v>1.126548740143285E-3</v>
      </c>
    </row>
    <row r="1311" spans="1:41" x14ac:dyDescent="0.25">
      <c r="A1311" s="2">
        <v>41789</v>
      </c>
      <c r="B1311">
        <v>1.7399033427976801E-3</v>
      </c>
      <c r="C1311">
        <v>1.317816013488275E-3</v>
      </c>
      <c r="D1311">
        <v>8.6604521634887379E-4</v>
      </c>
      <c r="E1311">
        <v>5.9329263352323456E-4</v>
      </c>
      <c r="F1311">
        <v>2.7457226329530818E-3</v>
      </c>
      <c r="G1311">
        <v>1.5837971856403859E-3</v>
      </c>
      <c r="H1311">
        <v>7.6984693483834728E-4</v>
      </c>
      <c r="I1311">
        <v>4.5912611983295899E-3</v>
      </c>
      <c r="J1311">
        <v>2.425181847630819E-3</v>
      </c>
      <c r="K1311">
        <v>1.738564011834414E-3</v>
      </c>
      <c r="L1311">
        <v>2.191520644155591E-3</v>
      </c>
      <c r="M1311">
        <v>1.142834585603059E-3</v>
      </c>
      <c r="N1311">
        <v>1.987623881582514E-3</v>
      </c>
      <c r="O1311">
        <v>2.1513353791876829E-3</v>
      </c>
      <c r="P1311">
        <v>2.5135337764967129E-3</v>
      </c>
      <c r="Q1311">
        <v>1.4902272540511859E-3</v>
      </c>
      <c r="R1311">
        <v>1.0864648444055521E-3</v>
      </c>
      <c r="S1311">
        <v>1.511212417259925E-3</v>
      </c>
      <c r="T1311">
        <v>9.5441139770966648E-4</v>
      </c>
      <c r="U1311">
        <v>1.066236124479753E-3</v>
      </c>
      <c r="V1311">
        <v>1.2637861416309991E-3</v>
      </c>
      <c r="W1311">
        <v>1.415752556247502E-3</v>
      </c>
      <c r="X1311">
        <v>5.7411812769010977E-4</v>
      </c>
      <c r="Y1311">
        <v>1.227631761539701E-3</v>
      </c>
      <c r="Z1311">
        <v>1.2007367848272509E-3</v>
      </c>
      <c r="AA1311">
        <v>1.140379197152016E-3</v>
      </c>
      <c r="AB1311">
        <v>1.077784822794473E-3</v>
      </c>
      <c r="AC1311">
        <v>5.8107842790331701E-4</v>
      </c>
      <c r="AD1311">
        <v>1.275425989780189E-3</v>
      </c>
      <c r="AE1311">
        <v>5.6367846276019038E-4</v>
      </c>
      <c r="AF1311">
        <v>1.0471547771186999E-3</v>
      </c>
      <c r="AG1311">
        <v>9.0443227302529718E-4</v>
      </c>
      <c r="AH1311">
        <v>7.1731905080714962E-4</v>
      </c>
      <c r="AI1311">
        <v>5.6561444198558147E-4</v>
      </c>
      <c r="AJ1311">
        <v>9.2055545286966016E-4</v>
      </c>
      <c r="AK1311">
        <v>8.6152111285337505E-4</v>
      </c>
      <c r="AL1311">
        <v>9.4878293939883542E-4</v>
      </c>
      <c r="AM1311">
        <v>6.169382314569552E-4</v>
      </c>
      <c r="AN1311">
        <v>5.3725889818806969E-4</v>
      </c>
      <c r="AO1311">
        <v>1.5735430281234031E-3</v>
      </c>
    </row>
    <row r="1312" spans="1:41" x14ac:dyDescent="0.25">
      <c r="A1312" s="2">
        <v>41793</v>
      </c>
      <c r="B1312">
        <v>6.0668350320639292E-3</v>
      </c>
      <c r="C1312">
        <v>3.0584441457565371E-3</v>
      </c>
      <c r="D1312">
        <v>2.3309367219614191E-3</v>
      </c>
      <c r="E1312">
        <v>1.560051170729364E-3</v>
      </c>
      <c r="F1312">
        <v>3.7325146735550179E-3</v>
      </c>
      <c r="G1312">
        <v>2.5033352859749362E-3</v>
      </c>
      <c r="H1312">
        <v>2.677431870814745E-3</v>
      </c>
      <c r="I1312">
        <v>5.5390430383329883E-3</v>
      </c>
      <c r="J1312">
        <v>3.412389262090068E-3</v>
      </c>
      <c r="K1312">
        <v>4.0961149597332587E-3</v>
      </c>
      <c r="L1312">
        <v>2.2847740413537961E-3</v>
      </c>
      <c r="M1312">
        <v>2.097033358128724E-3</v>
      </c>
      <c r="N1312">
        <v>4.5208169320597119E-3</v>
      </c>
      <c r="O1312">
        <v>4.8758512144590829E-3</v>
      </c>
      <c r="P1312">
        <v>4.0437008858138241E-3</v>
      </c>
      <c r="Q1312">
        <v>3.6993558827574202E-3</v>
      </c>
      <c r="R1312">
        <v>2.9959880391520568E-3</v>
      </c>
      <c r="S1312">
        <v>3.8286561098187649E-3</v>
      </c>
      <c r="T1312">
        <v>2.66149386284172E-3</v>
      </c>
      <c r="U1312">
        <v>2.9018070507090062E-3</v>
      </c>
      <c r="V1312">
        <v>3.2326071661532918E-3</v>
      </c>
      <c r="W1312">
        <v>3.607221830681945E-3</v>
      </c>
      <c r="X1312">
        <v>1.5675537676166169E-3</v>
      </c>
      <c r="Y1312">
        <v>3.2019026605166769E-3</v>
      </c>
      <c r="Z1312">
        <v>3.2380203174504521E-3</v>
      </c>
      <c r="AA1312">
        <v>3.0808318520813469E-3</v>
      </c>
      <c r="AB1312">
        <v>2.7968691331104012E-3</v>
      </c>
      <c r="AC1312">
        <v>1.5085279344372339E-3</v>
      </c>
      <c r="AD1312">
        <v>2.8454344952599138E-3</v>
      </c>
      <c r="AE1312">
        <v>1.5215346484584011E-3</v>
      </c>
      <c r="AF1312">
        <v>2.7067847828205812E-3</v>
      </c>
      <c r="AG1312">
        <v>1.8376434984851381E-3</v>
      </c>
      <c r="AH1312">
        <v>1.5772103720783439E-3</v>
      </c>
      <c r="AI1312">
        <v>1.6370185071361641E-3</v>
      </c>
      <c r="AJ1312">
        <v>2.2147562607548188E-3</v>
      </c>
      <c r="AK1312">
        <v>2.1159240815786301E-3</v>
      </c>
      <c r="AL1312">
        <v>2.2154583871803238E-3</v>
      </c>
      <c r="AM1312">
        <v>1.572161119410387E-3</v>
      </c>
      <c r="AN1312">
        <v>1.467294561077182E-3</v>
      </c>
      <c r="AO1312">
        <v>3.514503049130369E-3</v>
      </c>
    </row>
    <row r="1313" spans="1:41" x14ac:dyDescent="0.25">
      <c r="A1313" s="2">
        <v>41794</v>
      </c>
      <c r="B1313">
        <v>1.2539654512440321E-3</v>
      </c>
      <c r="C1313">
        <v>1.387103816477331E-3</v>
      </c>
      <c r="D1313">
        <v>1.0033076501035629E-3</v>
      </c>
      <c r="E1313">
        <v>9.6012303355898123E-4</v>
      </c>
      <c r="F1313">
        <v>1.1364060816299009E-3</v>
      </c>
      <c r="G1313">
        <v>9.4485346013708279E-4</v>
      </c>
      <c r="H1313">
        <v>9.5152044670178296E-4</v>
      </c>
      <c r="I1313">
        <v>8.6902164822291999E-4</v>
      </c>
      <c r="J1313">
        <v>9.5610641424413896E-4</v>
      </c>
      <c r="K1313">
        <v>9.9367675848275314E-4</v>
      </c>
      <c r="L1313">
        <v>9.7454662691803242E-4</v>
      </c>
      <c r="M1313">
        <v>9.6444694434840317E-4</v>
      </c>
      <c r="N1313">
        <v>1.195662462402025E-3</v>
      </c>
      <c r="O1313">
        <v>1.1883884256505639E-3</v>
      </c>
      <c r="P1313">
        <v>1.0520358851591281E-3</v>
      </c>
      <c r="Q1313">
        <v>1.220368815436581E-3</v>
      </c>
      <c r="R1313">
        <v>9.7216249391913687E-4</v>
      </c>
      <c r="S1313">
        <v>1.2385484570856271E-3</v>
      </c>
      <c r="T1313">
        <v>1.037834709781797E-3</v>
      </c>
      <c r="U1313">
        <v>1.0905680288690921E-3</v>
      </c>
      <c r="V1313">
        <v>1.039908001815302E-3</v>
      </c>
      <c r="W1313">
        <v>1.2257121434093611E-3</v>
      </c>
      <c r="X1313">
        <v>8.9678055467568734E-4</v>
      </c>
      <c r="Y1313">
        <v>1.0898092348570821E-3</v>
      </c>
      <c r="Z1313">
        <v>1.115567925487469E-3</v>
      </c>
      <c r="AA1313">
        <v>1.091493908400654E-3</v>
      </c>
      <c r="AB1313">
        <v>1.0280686568848629E-3</v>
      </c>
      <c r="AC1313">
        <v>9.1260948485791401E-4</v>
      </c>
      <c r="AD1313">
        <v>1.015273248329645E-3</v>
      </c>
      <c r="AE1313">
        <v>9.310759774120447E-4</v>
      </c>
      <c r="AF1313">
        <v>1.0420466597600921E-3</v>
      </c>
      <c r="AG1313">
        <v>9.6059915699877262E-4</v>
      </c>
      <c r="AH1313">
        <v>9.0425206133541258E-4</v>
      </c>
      <c r="AI1313">
        <v>9.174504799798562E-4</v>
      </c>
      <c r="AJ1313">
        <v>9.7377006679861709E-4</v>
      </c>
      <c r="AK1313">
        <v>9.6809538504974055E-4</v>
      </c>
      <c r="AL1313">
        <v>9.4498120590391296E-4</v>
      </c>
      <c r="AM1313">
        <v>8.909374449411363E-4</v>
      </c>
      <c r="AN1313">
        <v>9.3277375487123705E-4</v>
      </c>
      <c r="AO1313">
        <v>1.181171027153205E-3</v>
      </c>
    </row>
    <row r="1314" spans="1:41" x14ac:dyDescent="0.25">
      <c r="A1314" s="2">
        <v>41795</v>
      </c>
      <c r="B1314">
        <v>1.383513860097473E-4</v>
      </c>
      <c r="C1314">
        <v>-1.750275666756037E-3</v>
      </c>
      <c r="D1314">
        <v>-3.8556121536113309E-4</v>
      </c>
      <c r="E1314">
        <v>1.5424448756540799E-4</v>
      </c>
      <c r="F1314">
        <v>-8.7279434676830838E-4</v>
      </c>
      <c r="G1314">
        <v>-4.4769697134885408E-4</v>
      </c>
      <c r="H1314">
        <v>-5.4058468481369662E-4</v>
      </c>
      <c r="I1314">
        <v>-2.2794491181760499E-3</v>
      </c>
      <c r="J1314">
        <v>-9.6943272857982093E-4</v>
      </c>
      <c r="K1314">
        <v>-2.8110818012935671E-4</v>
      </c>
      <c r="L1314">
        <v>-2.7176258754235178E-4</v>
      </c>
      <c r="M1314">
        <v>-1.7613087291984579E-4</v>
      </c>
      <c r="N1314">
        <v>-2.9663633546493342E-4</v>
      </c>
      <c r="O1314">
        <v>-2.5850899942598198E-4</v>
      </c>
      <c r="P1314">
        <v>-1.945534230751506E-4</v>
      </c>
      <c r="Q1314">
        <v>-1.3529170462243259E-4</v>
      </c>
      <c r="R1314">
        <v>-3.0293642340503148E-4</v>
      </c>
      <c r="S1314">
        <v>-2.7353820745217603E-4</v>
      </c>
      <c r="T1314">
        <v>-9.1589012158965939E-5</v>
      </c>
      <c r="U1314">
        <v>-1.6921586552333159E-5</v>
      </c>
      <c r="V1314">
        <v>7.5737515752314429E-6</v>
      </c>
      <c r="W1314">
        <v>-1.6371139549906799E-4</v>
      </c>
      <c r="X1314">
        <v>-3.2384764224624858E-4</v>
      </c>
      <c r="Y1314">
        <v>-3.8503166961845848E-4</v>
      </c>
      <c r="Z1314">
        <v>-3.1326419109504929E-4</v>
      </c>
      <c r="AA1314">
        <v>-3.2805442148774113E-4</v>
      </c>
      <c r="AB1314">
        <v>-2.3199378881628931E-4</v>
      </c>
      <c r="AC1314">
        <v>1.459920383755795E-4</v>
      </c>
      <c r="AD1314">
        <v>-1.9221861000972719E-4</v>
      </c>
      <c r="AE1314">
        <v>1.610718253691501E-4</v>
      </c>
      <c r="AF1314">
        <v>-2.082400916010675E-4</v>
      </c>
      <c r="AG1314">
        <v>-2.8251147438131149E-5</v>
      </c>
      <c r="AH1314">
        <v>1.8149018391637619E-4</v>
      </c>
      <c r="AI1314">
        <v>1.0832089864785441E-4</v>
      </c>
      <c r="AJ1314">
        <v>-4.931585686914008E-5</v>
      </c>
      <c r="AK1314">
        <v>2.3971802829129959E-5</v>
      </c>
      <c r="AL1314">
        <v>-7.5485601024303026E-5</v>
      </c>
      <c r="AM1314">
        <v>2.3833731337247679E-4</v>
      </c>
      <c r="AN1314">
        <v>1.8234331156922299E-4</v>
      </c>
      <c r="AO1314">
        <v>-5.7889747717609907E-4</v>
      </c>
    </row>
    <row r="1315" spans="1:41" x14ac:dyDescent="0.25">
      <c r="A1315" s="2">
        <v>41796</v>
      </c>
      <c r="B1315">
        <v>4.4105845955653881E-5</v>
      </c>
      <c r="C1315">
        <v>-3.3729877966352087E-5</v>
      </c>
      <c r="D1315">
        <v>-4.390303225936396E-4</v>
      </c>
      <c r="E1315">
        <v>-1.5992190066410621E-5</v>
      </c>
      <c r="F1315">
        <v>-9.1887343734128294E-4</v>
      </c>
      <c r="G1315">
        <v>-8.2748295785155398E-4</v>
      </c>
      <c r="H1315">
        <v>-9.6408884627299861E-4</v>
      </c>
      <c r="I1315">
        <v>1.74958648675494E-4</v>
      </c>
      <c r="J1315">
        <v>-1.639831016973895E-3</v>
      </c>
      <c r="K1315">
        <v>-4.3931148236573E-4</v>
      </c>
      <c r="L1315">
        <v>-4.9595272699314344E-4</v>
      </c>
      <c r="M1315">
        <v>-3.6087679888774279E-4</v>
      </c>
      <c r="N1315">
        <v>-7.9640400952990119E-4</v>
      </c>
      <c r="O1315">
        <v>-6.943157274749384E-4</v>
      </c>
      <c r="P1315">
        <v>-1.1402410053079929E-3</v>
      </c>
      <c r="Q1315">
        <v>1.255183853305977E-5</v>
      </c>
      <c r="R1315">
        <v>-9.2033705408379085E-4</v>
      </c>
      <c r="S1315">
        <v>-7.8714956050281203E-4</v>
      </c>
      <c r="T1315">
        <v>-3.991146391685569E-4</v>
      </c>
      <c r="U1315">
        <v>-5.2646433025857909E-4</v>
      </c>
      <c r="V1315">
        <v>-3.8408110906032369E-4</v>
      </c>
      <c r="W1315">
        <v>-7.5326321397710286E-4</v>
      </c>
      <c r="X1315">
        <v>-4.5265250420734873E-4</v>
      </c>
      <c r="Y1315">
        <v>-6.0147641713381576E-4</v>
      </c>
      <c r="Z1315">
        <v>-7.0726982687067605E-4</v>
      </c>
      <c r="AA1315">
        <v>-6.3925077456744551E-4</v>
      </c>
      <c r="AB1315">
        <v>-5.0895399951359085E-4</v>
      </c>
      <c r="AC1315">
        <v>-1.9063726905645909E-5</v>
      </c>
      <c r="AD1315">
        <v>-5.9613199064348604E-4</v>
      </c>
      <c r="AE1315">
        <v>4.7000188781423142E-5</v>
      </c>
      <c r="AF1315">
        <v>-3.9912920627009673E-4</v>
      </c>
      <c r="AG1315">
        <v>-1.6740489614273159E-4</v>
      </c>
      <c r="AH1315">
        <v>7.2030722833334718E-6</v>
      </c>
      <c r="AI1315">
        <v>-7.8562470407401668E-5</v>
      </c>
      <c r="AJ1315">
        <v>-2.9714587464604761E-4</v>
      </c>
      <c r="AK1315">
        <v>-2.2134991911635841E-4</v>
      </c>
      <c r="AL1315">
        <v>-4.1902356499148023E-4</v>
      </c>
      <c r="AM1315">
        <v>1.3294228375712309E-4</v>
      </c>
      <c r="AN1315">
        <v>1.035353252767709E-4</v>
      </c>
      <c r="AO1315">
        <v>-6.8495357561459969E-4</v>
      </c>
    </row>
    <row r="1316" spans="1:41" x14ac:dyDescent="0.25">
      <c r="A1316" s="2">
        <v>41799</v>
      </c>
      <c r="B1316">
        <v>2.5814841769446542E-4</v>
      </c>
      <c r="C1316">
        <v>2.417411176197789E-4</v>
      </c>
      <c r="D1316">
        <v>-4.7376227052439479E-4</v>
      </c>
      <c r="E1316">
        <v>8.9222456988909029E-5</v>
      </c>
      <c r="F1316">
        <v>-7.9736067306351627E-4</v>
      </c>
      <c r="G1316">
        <v>-2.3435039286181161E-4</v>
      </c>
      <c r="H1316">
        <v>-2.5723951196255789E-4</v>
      </c>
      <c r="I1316">
        <v>2.6877653566590039E-5</v>
      </c>
      <c r="J1316">
        <v>-3.9360673769092648E-4</v>
      </c>
      <c r="K1316">
        <v>-1.798298135925285E-4</v>
      </c>
      <c r="L1316">
        <v>-1.4141037826204811E-4</v>
      </c>
      <c r="M1316">
        <v>-1.216363754986382E-4</v>
      </c>
      <c r="N1316">
        <v>-2.2546563670280189E-7</v>
      </c>
      <c r="O1316">
        <v>-4.494166394172029E-4</v>
      </c>
      <c r="P1316">
        <v>-7.6486374881159168E-5</v>
      </c>
      <c r="Q1316">
        <v>-7.5660151858957047E-6</v>
      </c>
      <c r="R1316">
        <v>-1.6389651626264591E-4</v>
      </c>
      <c r="S1316">
        <v>-3.1057114081971271E-4</v>
      </c>
      <c r="T1316">
        <v>-3.7725902512908458E-5</v>
      </c>
      <c r="U1316">
        <v>2.372680783951014E-5</v>
      </c>
      <c r="V1316">
        <v>2.4169753589276679E-5</v>
      </c>
      <c r="W1316">
        <v>-1.496204988837441E-4</v>
      </c>
      <c r="X1316">
        <v>-3.8833980287599032E-4</v>
      </c>
      <c r="Y1316">
        <v>-3.1556983237398259E-4</v>
      </c>
      <c r="Z1316">
        <v>-1.9159945535975159E-4</v>
      </c>
      <c r="AA1316">
        <v>-2.275437847480189E-4</v>
      </c>
      <c r="AB1316">
        <v>-1.8212891062091441E-4</v>
      </c>
      <c r="AC1316">
        <v>9.7775674681182672E-5</v>
      </c>
      <c r="AD1316">
        <v>-1.9508356828160949E-5</v>
      </c>
      <c r="AE1316">
        <v>1.004093952602857E-4</v>
      </c>
      <c r="AF1316">
        <v>-1.9404067344616391E-4</v>
      </c>
      <c r="AG1316">
        <v>-3.016702149072773E-5</v>
      </c>
      <c r="AH1316">
        <v>2.351159249186579E-5</v>
      </c>
      <c r="AI1316">
        <v>7.8314554273926625E-5</v>
      </c>
      <c r="AJ1316">
        <v>-4.0613896747677958E-6</v>
      </c>
      <c r="AK1316">
        <v>6.5559034444205084E-5</v>
      </c>
      <c r="AL1316">
        <v>2.0751350497685361E-5</v>
      </c>
      <c r="AM1316">
        <v>7.5572936468895581E-5</v>
      </c>
      <c r="AN1316">
        <v>7.0344203350388356E-5</v>
      </c>
      <c r="AO1316">
        <v>-3.6265298337223578E-4</v>
      </c>
    </row>
    <row r="1317" spans="1:41" x14ac:dyDescent="0.25">
      <c r="A1317" s="2">
        <v>41800</v>
      </c>
      <c r="B1317">
        <v>4.3952424374243899E-4</v>
      </c>
      <c r="C1317">
        <v>8.2184293894482416E-4</v>
      </c>
      <c r="D1317">
        <v>7.0950370478469946E-4</v>
      </c>
      <c r="E1317">
        <v>6.4485731114921944E-4</v>
      </c>
      <c r="F1317">
        <v>1.861260324088063E-3</v>
      </c>
      <c r="G1317">
        <v>5.7354158673196271E-4</v>
      </c>
      <c r="H1317">
        <v>8.164712714158499E-4</v>
      </c>
      <c r="I1317">
        <v>6.0328540410774017E-4</v>
      </c>
      <c r="J1317">
        <v>5.3154111068656675E-4</v>
      </c>
      <c r="K1317">
        <v>7.974050999442979E-4</v>
      </c>
      <c r="L1317">
        <v>7.2094321346629828E-4</v>
      </c>
      <c r="M1317">
        <v>6.9205847136955901E-4</v>
      </c>
      <c r="N1317">
        <v>5.8859885717507643E-4</v>
      </c>
      <c r="O1317">
        <v>1.997368693446579E-3</v>
      </c>
      <c r="P1317">
        <v>1.342311725778548E-3</v>
      </c>
      <c r="Q1317">
        <v>6.0776905808900884E-4</v>
      </c>
      <c r="R1317">
        <v>9.8716713946103468E-4</v>
      </c>
      <c r="S1317">
        <v>5.5163983905112527E-4</v>
      </c>
      <c r="T1317">
        <v>7.8657343040233643E-4</v>
      </c>
      <c r="U1317">
        <v>1.244752813864226E-3</v>
      </c>
      <c r="V1317">
        <v>1.2646010276319559E-3</v>
      </c>
      <c r="W1317">
        <v>1.540149404928417E-3</v>
      </c>
      <c r="X1317">
        <v>1.3671868092632921E-3</v>
      </c>
      <c r="Y1317">
        <v>1.507989304783667E-3</v>
      </c>
      <c r="Z1317">
        <v>1.485550547115178E-3</v>
      </c>
      <c r="AA1317">
        <v>1.4325731846826679E-3</v>
      </c>
      <c r="AB1317">
        <v>1.3488504858544339E-3</v>
      </c>
      <c r="AC1317">
        <v>5.8259116216129571E-4</v>
      </c>
      <c r="AD1317">
        <v>1.178137182716737E-3</v>
      </c>
      <c r="AE1317">
        <v>5.759482676183312E-4</v>
      </c>
      <c r="AF1317">
        <v>1.2675340024940231E-3</v>
      </c>
      <c r="AG1317">
        <v>9.7389459674456045E-4</v>
      </c>
      <c r="AH1317">
        <v>6.5378983656309961E-4</v>
      </c>
      <c r="AI1317">
        <v>6.940070960472426E-4</v>
      </c>
      <c r="AJ1317">
        <v>9.3560265836453878E-4</v>
      </c>
      <c r="AK1317">
        <v>8.7876497797256359E-4</v>
      </c>
      <c r="AL1317">
        <v>9.4201900716528973E-4</v>
      </c>
      <c r="AM1317">
        <v>6.2571564112851594E-4</v>
      </c>
      <c r="AN1317">
        <v>5.7114472634527472E-4</v>
      </c>
      <c r="AO1317">
        <v>1.1667988148813539E-3</v>
      </c>
    </row>
    <row r="1318" spans="1:41" x14ac:dyDescent="0.25">
      <c r="A1318" s="2">
        <v>41801</v>
      </c>
      <c r="B1318">
        <v>2.2891496797407141E-4</v>
      </c>
      <c r="C1318">
        <v>6.3377243726026207E-4</v>
      </c>
      <c r="D1318">
        <v>4.8266688080257121E-4</v>
      </c>
      <c r="E1318">
        <v>2.8921605978919483E-4</v>
      </c>
      <c r="F1318">
        <v>2.983584391685548E-4</v>
      </c>
      <c r="G1318">
        <v>3.4253388458999019E-4</v>
      </c>
      <c r="H1318">
        <v>3.2179017099564502E-4</v>
      </c>
      <c r="I1318">
        <v>3.7168186175156568E-4</v>
      </c>
      <c r="J1318">
        <v>2.9541692230429739E-4</v>
      </c>
      <c r="K1318">
        <v>3.4308291914289909E-4</v>
      </c>
      <c r="L1318">
        <v>3.6258689651747308E-4</v>
      </c>
      <c r="M1318">
        <v>3.592825211490105E-4</v>
      </c>
      <c r="N1318">
        <v>3.9932774896440931E-4</v>
      </c>
      <c r="O1318">
        <v>4.050075020864625E-4</v>
      </c>
      <c r="P1318">
        <v>4.2974254895698669E-4</v>
      </c>
      <c r="Q1318">
        <v>3.8189983067174211E-4</v>
      </c>
      <c r="R1318">
        <v>3.8031418287227953E-4</v>
      </c>
      <c r="S1318">
        <v>3.5848735865771751E-4</v>
      </c>
      <c r="T1318">
        <v>3.8566564976794701E-4</v>
      </c>
      <c r="U1318">
        <v>2.0120067542153081E-4</v>
      </c>
      <c r="V1318">
        <v>2.4505722910035947E-4</v>
      </c>
      <c r="W1318">
        <v>2.4999039370859709E-4</v>
      </c>
      <c r="X1318">
        <v>3.3492868786778201E-4</v>
      </c>
      <c r="Y1318">
        <v>2.7522697247738448E-4</v>
      </c>
      <c r="Z1318">
        <v>2.4487444851345268E-4</v>
      </c>
      <c r="AA1318">
        <v>2.5782116176498822E-4</v>
      </c>
      <c r="AB1318">
        <v>3.0336391441990808E-4</v>
      </c>
      <c r="AC1318">
        <v>2.6016666396125738E-4</v>
      </c>
      <c r="AD1318">
        <v>3.1694241895259101E-4</v>
      </c>
      <c r="AE1318">
        <v>2.8975179953402279E-4</v>
      </c>
      <c r="AF1318">
        <v>3.4368760931634311E-4</v>
      </c>
      <c r="AG1318">
        <v>2.9763257488007479E-4</v>
      </c>
      <c r="AH1318">
        <v>3.541887307906054E-4</v>
      </c>
      <c r="AI1318">
        <v>2.277230582768069E-4</v>
      </c>
      <c r="AJ1318">
        <v>3.0860236882819948E-4</v>
      </c>
      <c r="AK1318">
        <v>3.187947518281572E-4</v>
      </c>
      <c r="AL1318">
        <v>2.5233942467673228E-4</v>
      </c>
      <c r="AM1318">
        <v>3.7729347485484908E-4</v>
      </c>
      <c r="AN1318">
        <v>3.0794108754657893E-4</v>
      </c>
      <c r="AO1318">
        <v>2.2344719528000209E-4</v>
      </c>
    </row>
    <row r="1319" spans="1:41" x14ac:dyDescent="0.25">
      <c r="A1319" s="2">
        <v>41802</v>
      </c>
      <c r="B1319">
        <v>4.565284038922444E-4</v>
      </c>
      <c r="C1319">
        <v>4.0581122899342661E-4</v>
      </c>
      <c r="D1319">
        <v>-2.3583931740826289E-5</v>
      </c>
      <c r="E1319">
        <v>4.5889125634725382E-4</v>
      </c>
      <c r="F1319">
        <v>1.7292425663259069E-4</v>
      </c>
      <c r="G1319">
        <v>2.950234699583782E-4</v>
      </c>
      <c r="H1319">
        <v>3.8758186468240528E-4</v>
      </c>
      <c r="I1319">
        <v>4.3654148123768049E-4</v>
      </c>
      <c r="J1319">
        <v>2.616589239557362E-4</v>
      </c>
      <c r="K1319">
        <v>3.7183258760052282E-4</v>
      </c>
      <c r="L1319">
        <v>3.8313448649212798E-4</v>
      </c>
      <c r="M1319">
        <v>3.9972517430831829E-4</v>
      </c>
      <c r="N1319">
        <v>4.4122922406945409E-4</v>
      </c>
      <c r="O1319">
        <v>4.3099019278183338E-4</v>
      </c>
      <c r="P1319">
        <v>2.1570061885976271E-4</v>
      </c>
      <c r="Q1319">
        <v>4.0177253308628871E-4</v>
      </c>
      <c r="R1319">
        <v>2.8964900898914461E-4</v>
      </c>
      <c r="S1319">
        <v>3.4778801753587452E-4</v>
      </c>
      <c r="T1319">
        <v>3.6552739079799719E-4</v>
      </c>
      <c r="U1319">
        <v>4.1735347061560728E-4</v>
      </c>
      <c r="V1319">
        <v>2.8699171570704078E-4</v>
      </c>
      <c r="W1319">
        <v>5.467222482582251E-4</v>
      </c>
      <c r="X1319">
        <v>3.2367158209326322E-4</v>
      </c>
      <c r="Y1319">
        <v>4.3622448680147058E-4</v>
      </c>
      <c r="Z1319">
        <v>4.6628926456689801E-4</v>
      </c>
      <c r="AA1319">
        <v>4.5598438106872962E-4</v>
      </c>
      <c r="AB1319">
        <v>4.565418453772396E-4</v>
      </c>
      <c r="AC1319">
        <v>3.7869674683977392E-4</v>
      </c>
      <c r="AD1319">
        <v>4.0208483486833921E-4</v>
      </c>
      <c r="AE1319">
        <v>4.3468704028057988E-4</v>
      </c>
      <c r="AF1319">
        <v>4.5455858608116811E-4</v>
      </c>
      <c r="AG1319">
        <v>3.8056432663107018E-4</v>
      </c>
      <c r="AH1319">
        <v>4.6926003509632173E-4</v>
      </c>
      <c r="AI1319">
        <v>4.2901873830669858E-4</v>
      </c>
      <c r="AJ1319">
        <v>4.4224809703475053E-4</v>
      </c>
      <c r="AK1319">
        <v>4.4993329053326082E-4</v>
      </c>
      <c r="AL1319">
        <v>4.3273310843655588E-4</v>
      </c>
      <c r="AM1319">
        <v>4.4967244726018399E-4</v>
      </c>
      <c r="AN1319">
        <v>4.4339383212437948E-4</v>
      </c>
      <c r="AO1319">
        <v>2.0782878232594731E-4</v>
      </c>
    </row>
    <row r="1320" spans="1:41" x14ac:dyDescent="0.25">
      <c r="A1320" s="2">
        <v>41803</v>
      </c>
      <c r="B1320">
        <v>7.598620311629024E-5</v>
      </c>
      <c r="C1320">
        <v>-9.9805073974029834E-5</v>
      </c>
      <c r="D1320">
        <v>1.9928618916465119E-5</v>
      </c>
      <c r="E1320">
        <v>1.82969848435508E-4</v>
      </c>
      <c r="F1320">
        <v>4.7061154651942032E-5</v>
      </c>
      <c r="G1320">
        <v>2.587679708055233E-5</v>
      </c>
      <c r="H1320">
        <v>7.3835383122036538E-5</v>
      </c>
      <c r="I1320">
        <v>6.4395750292140641E-5</v>
      </c>
      <c r="J1320">
        <v>6.4601237427387769E-5</v>
      </c>
      <c r="K1320">
        <v>-3.4134470588169331E-4</v>
      </c>
      <c r="L1320">
        <v>-3.5443488330212132E-4</v>
      </c>
      <c r="M1320">
        <v>-2.483674260404619E-4</v>
      </c>
      <c r="N1320">
        <v>1.278827729742692E-5</v>
      </c>
      <c r="O1320">
        <v>2.871162967066737E-5</v>
      </c>
      <c r="P1320">
        <v>-5.7952035019858588E-4</v>
      </c>
      <c r="Q1320">
        <v>-6.2259295931727814E-5</v>
      </c>
      <c r="R1320">
        <v>-4.9355236139692689E-4</v>
      </c>
      <c r="S1320">
        <v>4.5962373039614903E-5</v>
      </c>
      <c r="T1320">
        <v>-2.3876897331573811E-4</v>
      </c>
      <c r="U1320">
        <v>2.3945862101582319E-4</v>
      </c>
      <c r="V1320">
        <v>1.018623383556207E-4</v>
      </c>
      <c r="W1320">
        <v>6.1170203995844236E-5</v>
      </c>
      <c r="X1320">
        <v>-1.646738939181209E-4</v>
      </c>
      <c r="Y1320">
        <v>6.5220196216595898E-5</v>
      </c>
      <c r="Z1320">
        <v>1.37149110904443E-4</v>
      </c>
      <c r="AA1320">
        <v>1.2861256311973019E-4</v>
      </c>
      <c r="AB1320">
        <v>1.6166808433994761E-4</v>
      </c>
      <c r="AC1320">
        <v>1.98498699837714E-5</v>
      </c>
      <c r="AD1320">
        <v>-1.172955499483335E-5</v>
      </c>
      <c r="AE1320">
        <v>1.6888292202878351E-4</v>
      </c>
      <c r="AF1320">
        <v>1.035423455874686E-4</v>
      </c>
      <c r="AG1320">
        <v>1.288112094311366E-4</v>
      </c>
      <c r="AH1320">
        <v>1.323933235452208E-4</v>
      </c>
      <c r="AI1320">
        <v>2.5959060404740549E-4</v>
      </c>
      <c r="AJ1320">
        <v>9.3624488446677117E-5</v>
      </c>
      <c r="AK1320">
        <v>1.188248171466629E-4</v>
      </c>
      <c r="AL1320">
        <v>1.2280954849669669E-4</v>
      </c>
      <c r="AM1320">
        <v>1.6956297331379821E-4</v>
      </c>
      <c r="AN1320">
        <v>1.760656315250125E-4</v>
      </c>
      <c r="AO1320">
        <v>-6.818670691171036E-4</v>
      </c>
    </row>
    <row r="1321" spans="1:41" x14ac:dyDescent="0.25">
      <c r="A1321" s="2">
        <v>41806</v>
      </c>
      <c r="B1321">
        <v>5.9687527898484919E-4</v>
      </c>
      <c r="C1321">
        <v>5.6275680941591014E-4</v>
      </c>
      <c r="D1321">
        <v>9.9794065287875378E-4</v>
      </c>
      <c r="E1321">
        <v>7.9812804178416071E-4</v>
      </c>
      <c r="F1321">
        <v>6.4181862598055705E-4</v>
      </c>
      <c r="G1321">
        <v>6.6121680193502138E-4</v>
      </c>
      <c r="H1321">
        <v>6.9305413667281913E-4</v>
      </c>
      <c r="I1321">
        <v>7.1432637126368434E-4</v>
      </c>
      <c r="J1321">
        <v>6.4149614234595574E-4</v>
      </c>
      <c r="K1321">
        <v>1.1212559425896409E-3</v>
      </c>
      <c r="L1321">
        <v>1.0681583076064989E-3</v>
      </c>
      <c r="M1321">
        <v>9.7620558125042557E-4</v>
      </c>
      <c r="N1321">
        <v>7.1954645009596196E-4</v>
      </c>
      <c r="O1321">
        <v>6.9905646864720263E-4</v>
      </c>
      <c r="P1321">
        <v>1.7254286370667171E-3</v>
      </c>
      <c r="Q1321">
        <v>7.7917223226563496E-4</v>
      </c>
      <c r="R1321">
        <v>1.381624931268083E-3</v>
      </c>
      <c r="S1321">
        <v>6.5696068727910564E-4</v>
      </c>
      <c r="T1321">
        <v>1.057996630590363E-3</v>
      </c>
      <c r="U1321">
        <v>1.205734445521919E-3</v>
      </c>
      <c r="V1321">
        <v>1.312217272872443E-3</v>
      </c>
      <c r="W1321">
        <v>1.3913293751951191E-3</v>
      </c>
      <c r="X1321">
        <v>1.43945968415584E-3</v>
      </c>
      <c r="Y1321">
        <v>1.3328482429970159E-3</v>
      </c>
      <c r="Z1321">
        <v>1.376088120822269E-3</v>
      </c>
      <c r="AA1321">
        <v>1.3300055303586741E-3</v>
      </c>
      <c r="AB1321">
        <v>1.2175940628203091E-3</v>
      </c>
      <c r="AC1321">
        <v>9.5759258079851416E-4</v>
      </c>
      <c r="AD1321">
        <v>1.2369628026912441E-3</v>
      </c>
      <c r="AE1321">
        <v>6.7842138895845671E-4</v>
      </c>
      <c r="AF1321">
        <v>1.1738094275867521E-3</v>
      </c>
      <c r="AG1321">
        <v>1.0123254396880281E-3</v>
      </c>
      <c r="AH1321">
        <v>6.9975657022230595E-4</v>
      </c>
      <c r="AI1321">
        <v>7.4160755287170819E-4</v>
      </c>
      <c r="AJ1321">
        <v>9.7187891685934173E-4</v>
      </c>
      <c r="AK1321">
        <v>9.1427999238774115E-4</v>
      </c>
      <c r="AL1321">
        <v>9.9053391891931871E-4</v>
      </c>
      <c r="AM1321">
        <v>6.8195470144004962E-4</v>
      </c>
      <c r="AN1321">
        <v>6.5282909774034637E-4</v>
      </c>
      <c r="AO1321">
        <v>1.317947320581325E-3</v>
      </c>
    </row>
    <row r="1322" spans="1:41" x14ac:dyDescent="0.25">
      <c r="A1322" s="2">
        <v>41807</v>
      </c>
      <c r="B1322">
        <v>6.6074170995514888E-4</v>
      </c>
      <c r="C1322">
        <v>1.7255980137899189E-4</v>
      </c>
      <c r="D1322">
        <v>2.338177055362099E-4</v>
      </c>
      <c r="E1322">
        <v>-6.2033078583571827E-6</v>
      </c>
      <c r="F1322">
        <v>9.2613988281058202E-5</v>
      </c>
      <c r="G1322">
        <v>7.5945282264590721E-5</v>
      </c>
      <c r="H1322">
        <v>1.249449264678427E-4</v>
      </c>
      <c r="I1322">
        <v>1.8763860619557961E-4</v>
      </c>
      <c r="J1322">
        <v>1.3976464155008119E-4</v>
      </c>
      <c r="K1322">
        <v>1.6029950647305821E-4</v>
      </c>
      <c r="L1322">
        <v>1.4878646271352321E-4</v>
      </c>
      <c r="M1322">
        <v>1.590492862125007E-4</v>
      </c>
      <c r="N1322">
        <v>1.776057735944448E-4</v>
      </c>
      <c r="O1322">
        <v>1.766646940605846E-4</v>
      </c>
      <c r="P1322">
        <v>-5.0257150851997503E-5</v>
      </c>
      <c r="Q1322">
        <v>1.6697956595760401E-4</v>
      </c>
      <c r="R1322">
        <v>8.5043000961669782E-5</v>
      </c>
      <c r="S1322">
        <v>1.6124724030748609E-4</v>
      </c>
      <c r="T1322">
        <v>1.148462304090317E-4</v>
      </c>
      <c r="U1322">
        <v>1.2215280288476691E-4</v>
      </c>
      <c r="V1322">
        <v>1.4207635348304179E-4</v>
      </c>
      <c r="W1322">
        <v>2.2170460805020152E-5</v>
      </c>
      <c r="X1322">
        <v>2.5141294986154501E-4</v>
      </c>
      <c r="Y1322">
        <v>2.6399020513726332E-4</v>
      </c>
      <c r="Z1322">
        <v>1.5339238170097711E-4</v>
      </c>
      <c r="AA1322">
        <v>1.9209788752723981E-4</v>
      </c>
      <c r="AB1322">
        <v>1.7887329919942139E-4</v>
      </c>
      <c r="AC1322">
        <v>1.558386276737604E-4</v>
      </c>
      <c r="AD1322">
        <v>1.0291987264304679E-4</v>
      </c>
      <c r="AE1322">
        <v>1.6862088201283649E-4</v>
      </c>
      <c r="AF1322">
        <v>1.886152007753071E-4</v>
      </c>
      <c r="AG1322">
        <v>2.06163191959553E-4</v>
      </c>
      <c r="AH1322">
        <v>1.2528831219315019E-4</v>
      </c>
      <c r="AI1322">
        <v>1.9159145356929959E-4</v>
      </c>
      <c r="AJ1322">
        <v>1.348005795322351E-4</v>
      </c>
      <c r="AK1322">
        <v>1.085340708965289E-4</v>
      </c>
      <c r="AL1322">
        <v>1.2867763797171851E-4</v>
      </c>
      <c r="AM1322">
        <v>1.4919172783555031E-4</v>
      </c>
      <c r="AN1322">
        <v>1.774643413906024E-4</v>
      </c>
      <c r="AO1322">
        <v>4.3554920805188862E-4</v>
      </c>
    </row>
    <row r="1323" spans="1:41" x14ac:dyDescent="0.25">
      <c r="A1323" s="2">
        <v>41808</v>
      </c>
      <c r="B1323">
        <v>-5.314190668177397E-4</v>
      </c>
      <c r="C1323">
        <v>-9.2795833418589336E-4</v>
      </c>
      <c r="D1323">
        <v>-7.3168407687160307E-4</v>
      </c>
      <c r="E1323">
        <v>-2.6311922947925502E-4</v>
      </c>
      <c r="F1323">
        <v>1.520628752943217E-4</v>
      </c>
      <c r="G1323">
        <v>-2.4342501394932471E-4</v>
      </c>
      <c r="H1323">
        <v>1.5643841542744121E-4</v>
      </c>
      <c r="I1323">
        <v>1.18826858239431E-4</v>
      </c>
      <c r="J1323">
        <v>4.528120655721464E-5</v>
      </c>
      <c r="K1323">
        <v>8.8686048332652412E-5</v>
      </c>
      <c r="L1323">
        <v>1.0082729316876931E-4</v>
      </c>
      <c r="M1323">
        <v>1.5469742559056569E-4</v>
      </c>
      <c r="N1323">
        <v>1.9972773074494271E-4</v>
      </c>
      <c r="O1323">
        <v>1.9236662091590221E-4</v>
      </c>
      <c r="P1323">
        <v>1.085050952535596E-4</v>
      </c>
      <c r="Q1323">
        <v>1.9613869484743019E-4</v>
      </c>
      <c r="R1323">
        <v>1.2485430544647839E-4</v>
      </c>
      <c r="S1323">
        <v>1.390169204385822E-4</v>
      </c>
      <c r="T1323">
        <v>1.4698211435933199E-4</v>
      </c>
      <c r="U1323">
        <v>1.9427724491722479E-4</v>
      </c>
      <c r="V1323">
        <v>-5.1193500596981854E-4</v>
      </c>
      <c r="W1323">
        <v>1.9427724467309409E-4</v>
      </c>
      <c r="X1323">
        <v>-2.8807610013887138E-4</v>
      </c>
      <c r="Y1323">
        <v>1.6040368327314251E-4</v>
      </c>
      <c r="Z1323">
        <v>-6.7263264151955671E-4</v>
      </c>
      <c r="AA1323">
        <v>-5.9797216299624519E-4</v>
      </c>
      <c r="AB1323">
        <v>-4.5699967018779299E-4</v>
      </c>
      <c r="AC1323">
        <v>5.6330787363230222E-6</v>
      </c>
      <c r="AD1323">
        <v>-2.9760946447427822E-4</v>
      </c>
      <c r="AE1323">
        <v>-5.1686372257807112E-5</v>
      </c>
      <c r="AF1323">
        <v>-3.3620822774130498E-4</v>
      </c>
      <c r="AG1323">
        <v>-2.5750631509485858E-4</v>
      </c>
      <c r="AH1323">
        <v>-8.7992346516181397E-5</v>
      </c>
      <c r="AI1323">
        <v>-1.802828133354304E-4</v>
      </c>
      <c r="AJ1323">
        <v>-1.610999783025294E-4</v>
      </c>
      <c r="AK1323">
        <v>-1.2750707326568021E-4</v>
      </c>
      <c r="AL1323">
        <v>-2.4067217796746871E-4</v>
      </c>
      <c r="AM1323">
        <v>7.1826492933567065E-5</v>
      </c>
      <c r="AN1323">
        <v>4.1763563131156093E-5</v>
      </c>
      <c r="AO1323">
        <v>-2.0016676121947799E-4</v>
      </c>
    </row>
    <row r="1324" spans="1:41" x14ac:dyDescent="0.25">
      <c r="A1324" s="2">
        <v>41809</v>
      </c>
      <c r="B1324">
        <v>-1.901848326086645E-5</v>
      </c>
      <c r="C1324">
        <v>1.6646255119221609E-4</v>
      </c>
      <c r="D1324">
        <v>-1.6504177887714011E-4</v>
      </c>
      <c r="E1324">
        <v>-2.1781249857245151E-4</v>
      </c>
      <c r="F1324">
        <v>-8.5192665046802723E-5</v>
      </c>
      <c r="G1324">
        <v>-3.9461092717722328E-6</v>
      </c>
      <c r="H1324">
        <v>-1.790808655530075E-5</v>
      </c>
      <c r="I1324">
        <v>-7.6402548006906799E-5</v>
      </c>
      <c r="J1324">
        <v>-1.056880121088545E-4</v>
      </c>
      <c r="K1324">
        <v>-1.1462691220253499E-4</v>
      </c>
      <c r="L1324">
        <v>-1.0363352088479039E-4</v>
      </c>
      <c r="M1324">
        <v>-4.9372386807468991E-5</v>
      </c>
      <c r="N1324">
        <v>1.7572779848673841E-5</v>
      </c>
      <c r="O1324">
        <v>1.836355455721596E-6</v>
      </c>
      <c r="P1324">
        <v>-9.6681543090035188E-5</v>
      </c>
      <c r="Q1324">
        <v>6.6300767935452979E-5</v>
      </c>
      <c r="R1324">
        <v>5.630301364407753E-4</v>
      </c>
      <c r="S1324">
        <v>-4.2306616801474849E-5</v>
      </c>
      <c r="T1324">
        <v>2.7317722377652459E-4</v>
      </c>
      <c r="U1324">
        <v>-1.9018483192444311E-5</v>
      </c>
      <c r="V1324">
        <v>-1.004822793986048E-4</v>
      </c>
      <c r="W1324">
        <v>-1.9018483149561269E-5</v>
      </c>
      <c r="X1324">
        <v>1.3439042665704779E-4</v>
      </c>
      <c r="Y1324">
        <v>-4.9689582110799279E-5</v>
      </c>
      <c r="Z1324">
        <v>-2.3946719429632251E-4</v>
      </c>
      <c r="AA1324">
        <v>-2.175135353071455E-4</v>
      </c>
      <c r="AB1324">
        <v>-2.2124974285502269E-4</v>
      </c>
      <c r="AC1324">
        <v>9.2652294859938054E-5</v>
      </c>
      <c r="AD1324">
        <v>-3.3112147328800341E-5</v>
      </c>
      <c r="AE1324">
        <v>6.2247140091295717E-6</v>
      </c>
      <c r="AF1324">
        <v>-1.3705646903993001E-4</v>
      </c>
      <c r="AG1324">
        <v>-1.040589916288975E-4</v>
      </c>
      <c r="AH1324">
        <v>5.8347658376957548E-5</v>
      </c>
      <c r="AI1324">
        <v>-2.9923872204658838E-4</v>
      </c>
      <c r="AJ1324">
        <v>-1.489451726044933E-4</v>
      </c>
      <c r="AK1324">
        <v>-1.724082242479494E-4</v>
      </c>
      <c r="AL1324">
        <v>-2.1045488845717309E-4</v>
      </c>
      <c r="AM1324">
        <v>-1.3464140195674411E-4</v>
      </c>
      <c r="AN1324">
        <v>-1.7717489228986791E-4</v>
      </c>
      <c r="AO1324">
        <v>2.3397475884223701E-4</v>
      </c>
    </row>
    <row r="1325" spans="1:41" x14ac:dyDescent="0.25">
      <c r="A1325" s="2">
        <v>41810</v>
      </c>
      <c r="B1325">
        <v>9.0056413886780622E-5</v>
      </c>
      <c r="C1325">
        <v>-6.3348018441571259E-4</v>
      </c>
      <c r="D1325">
        <v>7.7647539173538469E-4</v>
      </c>
      <c r="E1325">
        <v>6.256709576453951E-4</v>
      </c>
      <c r="F1325">
        <v>4.7263432422855751E-4</v>
      </c>
      <c r="G1325">
        <v>5.1248447858520262E-4</v>
      </c>
      <c r="H1325">
        <v>4.7272551961817711E-4</v>
      </c>
      <c r="I1325">
        <v>4.8304810464184242E-4</v>
      </c>
      <c r="J1325">
        <v>4.3376788779829191E-4</v>
      </c>
      <c r="K1325">
        <v>4.7224036549423158E-4</v>
      </c>
      <c r="L1325">
        <v>4.7080284952917111E-4</v>
      </c>
      <c r="M1325">
        <v>4.7163575546720028E-4</v>
      </c>
      <c r="N1325">
        <v>4.4032093113334752E-4</v>
      </c>
      <c r="O1325">
        <v>4.4545935753052151E-4</v>
      </c>
      <c r="P1325">
        <v>4.6989380808275889E-4</v>
      </c>
      <c r="Q1325">
        <v>4.0751777649371669E-4</v>
      </c>
      <c r="R1325">
        <v>4.1511293062200511E-4</v>
      </c>
      <c r="S1325">
        <v>4.4209979919337201E-4</v>
      </c>
      <c r="T1325">
        <v>4.2607458790518561E-4</v>
      </c>
      <c r="U1325">
        <v>4.5973843258970051E-4</v>
      </c>
      <c r="V1325">
        <v>7.0003857474442268E-4</v>
      </c>
      <c r="W1325">
        <v>4.5973843260283599E-4</v>
      </c>
      <c r="X1325">
        <v>5.4561882526998862E-4</v>
      </c>
      <c r="Y1325">
        <v>4.6374904161145967E-4</v>
      </c>
      <c r="Z1325">
        <v>6.2319727039533007E-4</v>
      </c>
      <c r="AA1325">
        <v>5.9348974211687511E-4</v>
      </c>
      <c r="AB1325">
        <v>5.9663747017627109E-4</v>
      </c>
      <c r="AC1325">
        <v>6.0166827123384189E-4</v>
      </c>
      <c r="AD1325">
        <v>5.460276417564411E-4</v>
      </c>
      <c r="AE1325">
        <v>5.8115493014597214E-4</v>
      </c>
      <c r="AF1325">
        <v>5.6967472437306017E-4</v>
      </c>
      <c r="AG1325">
        <v>5.7306043652659256E-4</v>
      </c>
      <c r="AH1325">
        <v>5.9785509609699907E-4</v>
      </c>
      <c r="AI1325">
        <v>5.0797417774458133E-4</v>
      </c>
      <c r="AJ1325">
        <v>5.0894539566004825E-4</v>
      </c>
      <c r="AK1325">
        <v>5.1814720234496722E-4</v>
      </c>
      <c r="AL1325">
        <v>5.0574157213404943E-4</v>
      </c>
      <c r="AM1325">
        <v>4.9169010483371509E-4</v>
      </c>
      <c r="AN1325">
        <v>4.795999851572644E-4</v>
      </c>
      <c r="AO1325">
        <v>4.4818602024587761E-4</v>
      </c>
    </row>
    <row r="1326" spans="1:41" x14ac:dyDescent="0.25">
      <c r="A1326" s="2">
        <v>41813</v>
      </c>
      <c r="B1326">
        <v>5.4188564682467973E-4</v>
      </c>
      <c r="C1326">
        <v>3.9118457596201169E-4</v>
      </c>
      <c r="D1326">
        <v>5.4996041067745607E-4</v>
      </c>
      <c r="E1326">
        <v>6.3164820138531278E-4</v>
      </c>
      <c r="F1326">
        <v>5.3177742210578239E-4</v>
      </c>
      <c r="G1326">
        <v>5.8085062625300578E-4</v>
      </c>
      <c r="H1326">
        <v>4.6427745619842661E-4</v>
      </c>
      <c r="I1326">
        <v>5.1876649631736106E-4</v>
      </c>
      <c r="J1326">
        <v>4.6608567173950211E-4</v>
      </c>
      <c r="K1326">
        <v>5.2197886363285673E-4</v>
      </c>
      <c r="L1326">
        <v>5.1534415411312172E-4</v>
      </c>
      <c r="M1326">
        <v>4.9255657537278696E-4</v>
      </c>
      <c r="N1326">
        <v>4.6297919719293562E-4</v>
      </c>
      <c r="O1326">
        <v>4.6240669150336748E-4</v>
      </c>
      <c r="P1326">
        <v>5.1114853106573013E-4</v>
      </c>
      <c r="Q1326">
        <v>4.5880536230969121E-4</v>
      </c>
      <c r="R1326">
        <v>6.034444090812003E-4</v>
      </c>
      <c r="S1326">
        <v>4.6512846825232953E-4</v>
      </c>
      <c r="T1326">
        <v>5.2729198565165192E-4</v>
      </c>
      <c r="U1326">
        <v>4.642774562369559E-4</v>
      </c>
      <c r="V1326">
        <v>4.6427745639588422E-4</v>
      </c>
      <c r="W1326">
        <v>4.6427745623451558E-4</v>
      </c>
      <c r="X1326">
        <v>7.0030800996875072E-4</v>
      </c>
      <c r="Y1326">
        <v>4.8278801642189238E-4</v>
      </c>
      <c r="Z1326">
        <v>6.8899135392094324E-4</v>
      </c>
      <c r="AA1326">
        <v>6.7548042301830843E-4</v>
      </c>
      <c r="AB1326">
        <v>4.6427745621758511E-4</v>
      </c>
      <c r="AC1326">
        <v>6.047633163376848E-4</v>
      </c>
      <c r="AD1326">
        <v>6.5818201027079354E-4</v>
      </c>
      <c r="AE1326">
        <v>5.7496891314610715E-4</v>
      </c>
      <c r="AF1326">
        <v>6.2947506042343427E-4</v>
      </c>
      <c r="AG1326">
        <v>6.6461925766892306E-4</v>
      </c>
      <c r="AH1326">
        <v>5.7703644732524603E-4</v>
      </c>
      <c r="AI1326">
        <v>7.0368890518646978E-4</v>
      </c>
      <c r="AJ1326">
        <v>6.380868991771847E-4</v>
      </c>
      <c r="AK1326">
        <v>6.3202384269817535E-4</v>
      </c>
      <c r="AL1326">
        <v>7.0798537510578417E-4</v>
      </c>
      <c r="AM1326">
        <v>6.1059381434219306E-4</v>
      </c>
      <c r="AN1326">
        <v>5.9995979790915927E-4</v>
      </c>
      <c r="AO1326">
        <v>3.419193873890336E-4</v>
      </c>
    </row>
    <row r="1327" spans="1:41" x14ac:dyDescent="0.25">
      <c r="A1327" s="2">
        <v>41814</v>
      </c>
      <c r="B1327">
        <v>5.0449975512893426E-4</v>
      </c>
      <c r="C1327">
        <v>4.3870444919422212E-4</v>
      </c>
      <c r="D1327">
        <v>2.3961151308465401E-4</v>
      </c>
      <c r="E1327">
        <v>2.3415190972185391E-4</v>
      </c>
      <c r="F1327">
        <v>2.7416213520424829E-4</v>
      </c>
      <c r="G1327">
        <v>2.6748219516215259E-4</v>
      </c>
      <c r="H1327">
        <v>2.2459490738937219E-4</v>
      </c>
      <c r="I1327">
        <v>2.7235887543860881E-4</v>
      </c>
      <c r="J1327">
        <v>2.2401922133530791E-4</v>
      </c>
      <c r="K1327">
        <v>2.6280201167991221E-4</v>
      </c>
      <c r="L1327">
        <v>2.5840882527947031E-4</v>
      </c>
      <c r="M1327">
        <v>2.491805647738722E-4</v>
      </c>
      <c r="N1327">
        <v>2.2169151274980129E-4</v>
      </c>
      <c r="O1327">
        <v>2.2112974891273839E-4</v>
      </c>
      <c r="P1327">
        <v>2.5563068718012331E-4</v>
      </c>
      <c r="Q1327">
        <v>2.1391087095240031E-4</v>
      </c>
      <c r="R1327">
        <v>2.4493801490926538E-4</v>
      </c>
      <c r="S1327">
        <v>2.1768508017774719E-4</v>
      </c>
      <c r="T1327">
        <v>2.31131486387311E-4</v>
      </c>
      <c r="U1327">
        <v>2.245949074260511E-4</v>
      </c>
      <c r="V1327">
        <v>2.2459490759246879E-4</v>
      </c>
      <c r="W1327">
        <v>2.245949074551748E-4</v>
      </c>
      <c r="X1327">
        <v>1.5803436383450309E-4</v>
      </c>
      <c r="Y1327">
        <v>2.3685171246855101E-4</v>
      </c>
      <c r="Z1327">
        <v>3.421728634542524E-4</v>
      </c>
      <c r="AA1327">
        <v>3.3467971929834371E-4</v>
      </c>
      <c r="AB1327">
        <v>2.2459490740221719E-4</v>
      </c>
      <c r="AC1327">
        <v>2.1293949356991621E-4</v>
      </c>
      <c r="AD1327">
        <v>3.233289988336079E-4</v>
      </c>
      <c r="AE1327">
        <v>2.6227467138718158E-4</v>
      </c>
      <c r="AF1327">
        <v>3.1578137725955428E-4</v>
      </c>
      <c r="AG1327">
        <v>2.8420393394819348E-4</v>
      </c>
      <c r="AH1327">
        <v>2.5127162601349149E-4</v>
      </c>
      <c r="AI1327">
        <v>3.8287740466759132E-4</v>
      </c>
      <c r="AJ1327">
        <v>3.3602199242243729E-4</v>
      </c>
      <c r="AK1327">
        <v>3.378676993709335E-4</v>
      </c>
      <c r="AL1327">
        <v>3.8325132004075641E-4</v>
      </c>
      <c r="AM1327">
        <v>3.4184343214428318E-4</v>
      </c>
      <c r="AN1327">
        <v>3.1930024612119169E-4</v>
      </c>
      <c r="AO1327">
        <v>3.01954091087353E-4</v>
      </c>
    </row>
    <row r="1328" spans="1:41" x14ac:dyDescent="0.25">
      <c r="A1328" s="2">
        <v>41815</v>
      </c>
      <c r="B1328">
        <v>1.6592499736155569E-4</v>
      </c>
      <c r="C1328">
        <v>2.2091481819534671E-4</v>
      </c>
      <c r="D1328">
        <v>2.505671646749785E-4</v>
      </c>
      <c r="E1328">
        <v>2.689722030340874E-4</v>
      </c>
      <c r="F1328">
        <v>2.6781759504437521E-4</v>
      </c>
      <c r="G1328">
        <v>1.9977923531837861E-4</v>
      </c>
      <c r="H1328">
        <v>3.0119011021690549E-4</v>
      </c>
      <c r="I1328">
        <v>2.6524592442743369E-4</v>
      </c>
      <c r="J1328">
        <v>2.9754573676169551E-4</v>
      </c>
      <c r="K1328">
        <v>2.8524554744992643E-4</v>
      </c>
      <c r="L1328">
        <v>2.8707890898545642E-4</v>
      </c>
      <c r="M1328">
        <v>2.8289885619203878E-4</v>
      </c>
      <c r="N1328">
        <v>2.6874078954378078E-4</v>
      </c>
      <c r="O1328">
        <v>2.7923235539380778E-4</v>
      </c>
      <c r="P1328">
        <v>2.8823826138422049E-4</v>
      </c>
      <c r="Q1328">
        <v>2.180400011885325E-4</v>
      </c>
      <c r="R1328">
        <v>-2.149707422624249E-4</v>
      </c>
      <c r="S1328">
        <v>2.8020446469710078E-4</v>
      </c>
      <c r="T1328">
        <v>2.3824108138715462E-5</v>
      </c>
      <c r="U1328">
        <v>3.0119011011724362E-4</v>
      </c>
      <c r="V1328">
        <v>3.0119010948077558E-4</v>
      </c>
      <c r="W1328">
        <v>3.0119010997955471E-4</v>
      </c>
      <c r="X1328">
        <v>9.7360277304462111E-5</v>
      </c>
      <c r="Y1328">
        <v>2.9607510875426891E-4</v>
      </c>
      <c r="Z1328">
        <v>3.0119011020151269E-4</v>
      </c>
      <c r="AA1328">
        <v>1.0207957388347929E-4</v>
      </c>
      <c r="AB1328">
        <v>3.0119011014289232E-4</v>
      </c>
      <c r="AC1328">
        <v>2.0076712447876361E-4</v>
      </c>
      <c r="AD1328">
        <v>1.091711417366532E-5</v>
      </c>
      <c r="AE1328">
        <v>2.2775704773663101E-4</v>
      </c>
      <c r="AF1328">
        <v>1.354433803920985E-4</v>
      </c>
      <c r="AG1328">
        <v>1.8898677427930989E-4</v>
      </c>
      <c r="AH1328">
        <v>2.2127122892424801E-4</v>
      </c>
      <c r="AI1328">
        <v>2.0826078706800931E-4</v>
      </c>
      <c r="AJ1328">
        <v>1.220257964582991E-4</v>
      </c>
      <c r="AK1328">
        <v>1.361545473289237E-4</v>
      </c>
      <c r="AL1328">
        <v>7.5455022424608138E-5</v>
      </c>
      <c r="AM1328">
        <v>2.1586752752055519E-4</v>
      </c>
      <c r="AN1328">
        <v>2.5284031048460948E-4</v>
      </c>
      <c r="AO1328">
        <v>-2.769221521337073E-5</v>
      </c>
    </row>
    <row r="1329" spans="1:41" x14ac:dyDescent="0.25">
      <c r="A1329" s="2">
        <v>41816</v>
      </c>
      <c r="B1329">
        <v>9.0881900669199134E-5</v>
      </c>
      <c r="C1329">
        <v>2.9047752643165622E-4</v>
      </c>
      <c r="D1329">
        <v>3.8576086179268319E-4</v>
      </c>
      <c r="E1329">
        <v>7.4771023790547636E-5</v>
      </c>
      <c r="F1329">
        <v>1.6465874094046689E-4</v>
      </c>
      <c r="G1329">
        <v>1.4633397184206671E-4</v>
      </c>
      <c r="H1329">
        <v>9.0881900389387491E-5</v>
      </c>
      <c r="I1329">
        <v>1.6640217039155271E-4</v>
      </c>
      <c r="J1329">
        <v>9.0716517467023539E-5</v>
      </c>
      <c r="K1329">
        <v>1.4908077608424139E-4</v>
      </c>
      <c r="L1329">
        <v>1.423888659437047E-4</v>
      </c>
      <c r="M1329">
        <v>1.2971830675580031E-4</v>
      </c>
      <c r="N1329">
        <v>1.3168755983134281E-4</v>
      </c>
      <c r="O1329">
        <v>1.0533412192200771E-4</v>
      </c>
      <c r="P1329">
        <v>1.3815708299085759E-4</v>
      </c>
      <c r="Q1329">
        <v>1.477461406771381E-4</v>
      </c>
      <c r="R1329">
        <v>1.0459689655589031E-4</v>
      </c>
      <c r="S1329">
        <v>1.0341880781210781E-4</v>
      </c>
      <c r="T1329">
        <v>2.7844817862358499E-4</v>
      </c>
      <c r="U1329">
        <v>9.088190048637847E-5</v>
      </c>
      <c r="V1329">
        <v>9.088190102968958E-5</v>
      </c>
      <c r="W1329">
        <v>9.0881900596541488E-5</v>
      </c>
      <c r="X1329">
        <v>2.2967615497019941E-4</v>
      </c>
      <c r="Y1329">
        <v>1.095520478991992E-4</v>
      </c>
      <c r="Z1329">
        <v>9.0881900399166832E-5</v>
      </c>
      <c r="AA1329">
        <v>9.0881900772150025E-5</v>
      </c>
      <c r="AB1329">
        <v>9.0881900444473256E-5</v>
      </c>
      <c r="AC1329">
        <v>1.3529898441920769E-4</v>
      </c>
      <c r="AD1329">
        <v>3.8638082806927008E-4</v>
      </c>
      <c r="AE1329">
        <v>1.2709288862082041E-4</v>
      </c>
      <c r="AF1329">
        <v>2.7779858526702207E-4</v>
      </c>
      <c r="AG1329">
        <v>2.1782429310215239E-4</v>
      </c>
      <c r="AH1329">
        <v>1.0060568541025889E-4</v>
      </c>
      <c r="AI1329">
        <v>8.9762948285565617E-5</v>
      </c>
      <c r="AJ1329">
        <v>3.3492262825595548E-4</v>
      </c>
      <c r="AK1329">
        <v>3.3319648119268901E-4</v>
      </c>
      <c r="AL1329">
        <v>4.1948766409048108E-4</v>
      </c>
      <c r="AM1329">
        <v>2.6109793967218068E-4</v>
      </c>
      <c r="AN1329">
        <v>7.5511858960540664E-5</v>
      </c>
      <c r="AO1329">
        <v>2.6945995728055999E-4</v>
      </c>
    </row>
    <row r="1330" spans="1:41" x14ac:dyDescent="0.25">
      <c r="A1330" s="2">
        <v>41817</v>
      </c>
      <c r="B1330">
        <v>2.7110882319111293E-4</v>
      </c>
      <c r="C1330">
        <v>2.405701968305072E-4</v>
      </c>
      <c r="D1330">
        <v>2.9135826392268099E-4</v>
      </c>
      <c r="E1330">
        <v>1.5563422835174789E-4</v>
      </c>
      <c r="F1330">
        <v>1.876131440049101E-4</v>
      </c>
      <c r="G1330">
        <v>1.6311236092929679E-4</v>
      </c>
      <c r="H1330">
        <v>1.2410149347997381E-4</v>
      </c>
      <c r="I1330">
        <v>1.7842979435967981E-4</v>
      </c>
      <c r="J1330">
        <v>1.0815588919048789E-4</v>
      </c>
      <c r="K1330">
        <v>1.495079928448985E-4</v>
      </c>
      <c r="L1330">
        <v>1.4658666474057051E-4</v>
      </c>
      <c r="M1330">
        <v>1.517695109911039E-4</v>
      </c>
      <c r="N1330">
        <v>1.5132469062253289E-4</v>
      </c>
      <c r="O1330">
        <v>1.2351865273802501E-4</v>
      </c>
      <c r="P1330">
        <v>1.4473927508616621E-4</v>
      </c>
      <c r="Q1330">
        <v>1.192959405984667E-4</v>
      </c>
      <c r="R1330">
        <v>1.3008872324148449E-4</v>
      </c>
      <c r="S1330">
        <v>1.38193122614873E-4</v>
      </c>
      <c r="T1330">
        <v>1.560979896107424E-4</v>
      </c>
      <c r="U1330">
        <v>1.2410149340359361E-4</v>
      </c>
      <c r="V1330">
        <v>1.2410149286959729E-4</v>
      </c>
      <c r="W1330">
        <v>1.2410149333289271E-4</v>
      </c>
      <c r="X1330">
        <v>-6.9051168936016529E-5</v>
      </c>
      <c r="Y1330">
        <v>1.3225187587618349E-4</v>
      </c>
      <c r="Z1330">
        <v>1.241014934933275E-4</v>
      </c>
      <c r="AA1330">
        <v>1.2410149305420019E-4</v>
      </c>
      <c r="AB1330">
        <v>1.2410149340704159E-4</v>
      </c>
      <c r="AC1330">
        <v>1.4126712073167779E-4</v>
      </c>
      <c r="AD1330">
        <v>3.6310403128101169E-5</v>
      </c>
      <c r="AE1330">
        <v>8.4017251210735094E-5</v>
      </c>
      <c r="AF1330">
        <v>-8.5898426408741131E-5</v>
      </c>
      <c r="AG1330">
        <v>4.1959589666939818E-5</v>
      </c>
      <c r="AH1330">
        <v>3.4135688342313491E-5</v>
      </c>
      <c r="AI1330">
        <v>1.534780957071304E-4</v>
      </c>
      <c r="AJ1330">
        <v>9.5083205121837306E-5</v>
      </c>
      <c r="AK1330">
        <v>1.3501147285507881E-4</v>
      </c>
      <c r="AL1330">
        <v>1.2906284792966281E-4</v>
      </c>
      <c r="AM1330">
        <v>2.3530516336699899E-4</v>
      </c>
      <c r="AN1330">
        <v>1.3899794676558739E-4</v>
      </c>
      <c r="AO1330">
        <v>-4.0515656268169657E-5</v>
      </c>
    </row>
    <row r="1331" spans="1:41" x14ac:dyDescent="0.25">
      <c r="A1331" s="2">
        <v>41820</v>
      </c>
      <c r="B1331">
        <v>4.325720453815588E-4</v>
      </c>
      <c r="C1331">
        <v>5.5420210040501227E-4</v>
      </c>
      <c r="D1331">
        <v>5.0627980741739314E-4</v>
      </c>
      <c r="E1331">
        <v>5.4722514930433054E-4</v>
      </c>
      <c r="F1331">
        <v>3.5565638095913082E-4</v>
      </c>
      <c r="G1331">
        <v>3.3605304284514529E-4</v>
      </c>
      <c r="H1331">
        <v>3.0510212343677222E-4</v>
      </c>
      <c r="I1331">
        <v>3.8399594641787569E-4</v>
      </c>
      <c r="J1331">
        <v>2.9648686757750029E-4</v>
      </c>
      <c r="K1331">
        <v>3.517300941352259E-4</v>
      </c>
      <c r="L1331">
        <v>3.4636864708329878E-4</v>
      </c>
      <c r="M1331">
        <v>3.3079307537665161E-4</v>
      </c>
      <c r="N1331">
        <v>3.2922886333835853E-4</v>
      </c>
      <c r="O1331">
        <v>2.8171135254467859E-4</v>
      </c>
      <c r="P1331">
        <v>3.4297816196693338E-4</v>
      </c>
      <c r="Q1331">
        <v>3.4919387452928512E-4</v>
      </c>
      <c r="R1331">
        <v>3.1609035010548051E-4</v>
      </c>
      <c r="S1331">
        <v>2.7744447060964648E-4</v>
      </c>
      <c r="T1331">
        <v>1.3755879651846509E-4</v>
      </c>
      <c r="U1331">
        <v>3.0510212327809701E-4</v>
      </c>
      <c r="V1331">
        <v>3.051021222631418E-4</v>
      </c>
      <c r="W1331">
        <v>3.0510212305996941E-4</v>
      </c>
      <c r="X1331">
        <v>8.3907735408285248E-6</v>
      </c>
      <c r="Y1331">
        <v>3.2006033498347612E-4</v>
      </c>
      <c r="Z1331">
        <v>3.0510212342812652E-4</v>
      </c>
      <c r="AA1331">
        <v>3.051021226472607E-4</v>
      </c>
      <c r="AB1331">
        <v>3.0510212331876603E-4</v>
      </c>
      <c r="AC1331">
        <v>2.6078027068073153E-4</v>
      </c>
      <c r="AD1331">
        <v>2.4827313732135971E-4</v>
      </c>
      <c r="AE1331">
        <v>3.1927502151568701E-4</v>
      </c>
      <c r="AF1331">
        <v>2.6396479937871182E-4</v>
      </c>
      <c r="AG1331">
        <v>2.9283559891185687E-4</v>
      </c>
      <c r="AH1331">
        <v>2.8430685523345172E-4</v>
      </c>
      <c r="AI1331">
        <v>3.3271380182339332E-4</v>
      </c>
      <c r="AJ1331">
        <v>3.1350090946000143E-4</v>
      </c>
      <c r="AK1331">
        <v>3.4946246123830637E-4</v>
      </c>
      <c r="AL1331">
        <v>3.3192867464186152E-4</v>
      </c>
      <c r="AM1331">
        <v>3.7985229292974461E-4</v>
      </c>
      <c r="AN1331">
        <v>3.274079417850776E-4</v>
      </c>
      <c r="AO1331">
        <v>-3.3836982388191222E-4</v>
      </c>
    </row>
    <row r="1332" spans="1:41" x14ac:dyDescent="0.25">
      <c r="A1332" s="2">
        <v>41821</v>
      </c>
      <c r="B1332">
        <v>-1.8478228620199519E-4</v>
      </c>
      <c r="C1332">
        <v>-6.2142580211743822E-4</v>
      </c>
      <c r="D1332">
        <v>-4.1082129131079381E-4</v>
      </c>
      <c r="E1332">
        <v>-5.3600937488804091E-4</v>
      </c>
      <c r="F1332">
        <v>-3.4683580012051372E-4</v>
      </c>
      <c r="G1332">
        <v>-2.0761872711813181E-4</v>
      </c>
      <c r="H1332">
        <v>-6.5080642396015431E-5</v>
      </c>
      <c r="I1332">
        <v>-4.2840988960317919E-4</v>
      </c>
      <c r="J1332">
        <v>-9.4999277636303151E-5</v>
      </c>
      <c r="K1332">
        <v>-7.3961574089776387E-5</v>
      </c>
      <c r="L1332">
        <v>-7.2940413517459305E-5</v>
      </c>
      <c r="M1332">
        <v>-8.1069724059988797E-5</v>
      </c>
      <c r="N1332">
        <v>-1.565313305886458E-4</v>
      </c>
      <c r="O1332">
        <v>-9.7253568343817862E-5</v>
      </c>
      <c r="P1332">
        <v>-7.22947753420484E-5</v>
      </c>
      <c r="Q1332">
        <v>-2.2048455077232259E-4</v>
      </c>
      <c r="R1332">
        <v>-6.7173499921913073E-5</v>
      </c>
      <c r="S1332">
        <v>-9.1131562145153823E-5</v>
      </c>
      <c r="T1332">
        <v>-7.1259176677955494E-4</v>
      </c>
      <c r="U1332">
        <v>-6.508064294904678E-5</v>
      </c>
      <c r="V1332">
        <v>-6.5080646323304345E-5</v>
      </c>
      <c r="W1332">
        <v>-6.5080643625334636E-5</v>
      </c>
      <c r="X1332">
        <v>-1.5691380603437019E-3</v>
      </c>
      <c r="Y1332">
        <v>-6.7929637382040965E-5</v>
      </c>
      <c r="Z1332">
        <v>-6.5080642451401303E-5</v>
      </c>
      <c r="AA1332">
        <v>-6.5080644828142915E-5</v>
      </c>
      <c r="AB1332">
        <v>-6.5080642797352747E-5</v>
      </c>
      <c r="AC1332">
        <v>-8.7877773063716055E-4</v>
      </c>
      <c r="AD1332">
        <v>-1.005843186104347E-3</v>
      </c>
      <c r="AE1332">
        <v>-5.7123709022149308E-4</v>
      </c>
      <c r="AF1332">
        <v>-9.1186911094220165E-4</v>
      </c>
      <c r="AG1332">
        <v>-7.7202615099817976E-4</v>
      </c>
      <c r="AH1332">
        <v>-6.9825121579812481E-4</v>
      </c>
      <c r="AI1332">
        <v>-3.0358553576157301E-4</v>
      </c>
      <c r="AJ1332">
        <v>-6.6201780608330827E-4</v>
      </c>
      <c r="AK1332">
        <v>-5.8436537218455866E-4</v>
      </c>
      <c r="AL1332">
        <v>-7.7343264624641934E-4</v>
      </c>
      <c r="AM1332">
        <v>-3.082682077209915E-4</v>
      </c>
      <c r="AN1332">
        <v>-5.0334043357484065E-4</v>
      </c>
      <c r="AO1332">
        <v>-1.1578068932145409E-3</v>
      </c>
    </row>
    <row r="1333" spans="1:41" x14ac:dyDescent="0.25">
      <c r="A1333" s="2">
        <v>41822</v>
      </c>
      <c r="B1333">
        <v>-2.571938318411942E-3</v>
      </c>
      <c r="C1333">
        <v>6.8927820370545204E-5</v>
      </c>
      <c r="D1333">
        <v>5.6199477104688773E-5</v>
      </c>
      <c r="E1333">
        <v>6.4664432927075431E-5</v>
      </c>
      <c r="F1333">
        <v>6.892774510715779E-5</v>
      </c>
      <c r="G1333">
        <v>-7.0010041036936181E-5</v>
      </c>
      <c r="H1333">
        <v>6.8927820370545204E-5</v>
      </c>
      <c r="I1333">
        <v>-3.4580133669363837E-5</v>
      </c>
      <c r="J1333">
        <v>-1.0304136883369851E-4</v>
      </c>
      <c r="K1333">
        <v>-5.693355510138612E-5</v>
      </c>
      <c r="L1333">
        <v>-6.8434514609393431E-5</v>
      </c>
      <c r="M1333">
        <v>-9.1715306855604306E-5</v>
      </c>
      <c r="N1333">
        <v>-7.5705750363242713E-5</v>
      </c>
      <c r="O1333">
        <v>-4.4270994297321487E-5</v>
      </c>
      <c r="P1333">
        <v>-7.0443276818158175E-5</v>
      </c>
      <c r="Q1333">
        <v>-8.2838875105438128E-5</v>
      </c>
      <c r="R1333">
        <v>-8.6372869173967573E-5</v>
      </c>
      <c r="S1333">
        <v>-1.4106156741046141E-4</v>
      </c>
      <c r="T1333">
        <v>-9.113770051945503E-5</v>
      </c>
      <c r="U1333">
        <v>-9.2882836216234992E-5</v>
      </c>
      <c r="V1333">
        <v>-9.2882838406641932E-5</v>
      </c>
      <c r="W1333">
        <v>-9.2882836653134302E-5</v>
      </c>
      <c r="X1333">
        <v>-4.5890313996272298E-4</v>
      </c>
      <c r="Y1333">
        <v>-8.4020854595844623E-5</v>
      </c>
      <c r="Z1333">
        <v>-9.2882835887737075E-5</v>
      </c>
      <c r="AA1333">
        <v>-9.2882837508166655E-5</v>
      </c>
      <c r="AB1333">
        <v>-9.2882836067150796E-5</v>
      </c>
      <c r="AC1333">
        <v>-1.7428051832543511E-4</v>
      </c>
      <c r="AD1333">
        <v>-5.9481902250317522E-4</v>
      </c>
      <c r="AE1333">
        <v>-1.3813819230251329E-4</v>
      </c>
      <c r="AF1333">
        <v>-2.8814538551730939E-4</v>
      </c>
      <c r="AG1333">
        <v>-1.6895911440748671E-4</v>
      </c>
      <c r="AH1333">
        <v>-1.6804371893953211E-4</v>
      </c>
      <c r="AI1333">
        <v>-9.1224894492719958E-5</v>
      </c>
      <c r="AJ1333">
        <v>-7.4484876416951409E-5</v>
      </c>
      <c r="AK1333">
        <v>-2.839317277521666E-4</v>
      </c>
      <c r="AL1333">
        <v>-3.9996564797282168E-4</v>
      </c>
      <c r="AM1333">
        <v>-7.2277983845956621E-5</v>
      </c>
      <c r="AN1333">
        <v>-1.0761200993799839E-4</v>
      </c>
      <c r="AO1333">
        <v>-1.5661508925752801E-3</v>
      </c>
    </row>
    <row r="1334" spans="1:41" x14ac:dyDescent="0.25">
      <c r="A1334" s="2">
        <v>41823</v>
      </c>
      <c r="B1334">
        <v>-1.851251350852124E-4</v>
      </c>
      <c r="C1334">
        <v>1.48225664682419E-5</v>
      </c>
      <c r="D1334">
        <v>3.4171971024095239E-5</v>
      </c>
      <c r="E1334">
        <v>3.3747678007896558E-5</v>
      </c>
      <c r="F1334">
        <v>1.48225177257329E-5</v>
      </c>
      <c r="G1334">
        <v>-1.4445737512340279E-4</v>
      </c>
      <c r="H1334">
        <v>1.48225664682419E-5</v>
      </c>
      <c r="I1334">
        <v>-8.9884647491563304E-5</v>
      </c>
      <c r="J1334">
        <v>-2.0057673203790859E-4</v>
      </c>
      <c r="K1334">
        <v>-1.3551187953047021E-4</v>
      </c>
      <c r="L1334">
        <v>-1.139109656986141E-4</v>
      </c>
      <c r="M1334">
        <v>-1.4984287489661091E-4</v>
      </c>
      <c r="N1334">
        <v>-1.5412277999164359E-4</v>
      </c>
      <c r="O1334">
        <v>-1.1770742253186111E-4</v>
      </c>
      <c r="P1334">
        <v>-1.5271397598670201E-4</v>
      </c>
      <c r="Q1334">
        <v>-1.188711955703493E-4</v>
      </c>
      <c r="R1334">
        <v>-1.7186280235258349E-4</v>
      </c>
      <c r="S1334">
        <v>-1.8698977163867861E-4</v>
      </c>
      <c r="T1334">
        <v>-1.089418305139998E-4</v>
      </c>
      <c r="U1334">
        <v>-1.7968836698879369E-4</v>
      </c>
      <c r="V1334">
        <v>-1.7968836919513221E-4</v>
      </c>
      <c r="W1334">
        <v>-1.796883673966841E-4</v>
      </c>
      <c r="X1334">
        <v>-8.7579542607957729E-4</v>
      </c>
      <c r="Y1334">
        <v>-1.6903546972565339E-4</v>
      </c>
      <c r="Z1334">
        <v>-1.7968836665601149E-4</v>
      </c>
      <c r="AA1334">
        <v>-1.7968836827845789E-4</v>
      </c>
      <c r="AB1334">
        <v>-1.7968836687537419E-4</v>
      </c>
      <c r="AC1334">
        <v>-3.9616756593752672E-4</v>
      </c>
      <c r="AD1334">
        <v>-6.2419566597153261E-4</v>
      </c>
      <c r="AE1334">
        <v>-3.202176480714913E-4</v>
      </c>
      <c r="AF1334">
        <v>-4.9621191981525032E-4</v>
      </c>
      <c r="AG1334">
        <v>-4.1578435723044812E-4</v>
      </c>
      <c r="AH1334">
        <v>-3.9987613589200139E-4</v>
      </c>
      <c r="AI1334">
        <v>-2.0993267822604029E-4</v>
      </c>
      <c r="AJ1334">
        <v>-1.57572367983854E-4</v>
      </c>
      <c r="AK1334">
        <v>-3.0264578157643577E-4</v>
      </c>
      <c r="AL1334">
        <v>-3.9858188904864851E-4</v>
      </c>
      <c r="AM1334">
        <v>-1.3722260304440729E-4</v>
      </c>
      <c r="AN1334">
        <v>-2.6865056462826461E-4</v>
      </c>
      <c r="AO1334">
        <v>-1.2626918971374581E-3</v>
      </c>
    </row>
    <row r="1335" spans="1:41" x14ac:dyDescent="0.25">
      <c r="A1335" s="2">
        <v>41824</v>
      </c>
      <c r="B1335">
        <v>-1.050232700885933E-3</v>
      </c>
      <c r="C1335">
        <v>-3.8488927852995688E-4</v>
      </c>
      <c r="D1335">
        <v>-2.0086445930934041E-4</v>
      </c>
      <c r="E1335">
        <v>-2.0086445904356689E-4</v>
      </c>
      <c r="F1335">
        <v>-2.0086454731966011E-4</v>
      </c>
      <c r="G1335">
        <v>-2.0086445904356689E-4</v>
      </c>
      <c r="H1335">
        <v>-2.0086445904356689E-4</v>
      </c>
      <c r="I1335">
        <v>-4.7013421094447481E-4</v>
      </c>
      <c r="J1335">
        <v>-2.0086445904356689E-4</v>
      </c>
      <c r="K1335">
        <v>-4.5449719460005259E-4</v>
      </c>
      <c r="L1335">
        <v>-4.2377944450338012E-4</v>
      </c>
      <c r="M1335">
        <v>-3.8347029290217681E-4</v>
      </c>
      <c r="N1335">
        <v>-5.0454638737532965E-4</v>
      </c>
      <c r="O1335">
        <v>-4.3756332392808848E-4</v>
      </c>
      <c r="P1335">
        <v>-4.7830540588414389E-4</v>
      </c>
      <c r="Q1335">
        <v>-5.2947346184478326E-4</v>
      </c>
      <c r="R1335">
        <v>-5.1001597920037102E-4</v>
      </c>
      <c r="S1335">
        <v>-4.5007602821934531E-4</v>
      </c>
      <c r="T1335">
        <v>-5.2404589695953681E-4</v>
      </c>
      <c r="U1335">
        <v>-5.2297513702925552E-4</v>
      </c>
      <c r="V1335">
        <v>-5.2297513897965381E-4</v>
      </c>
      <c r="W1335">
        <v>-5.229751373803951E-4</v>
      </c>
      <c r="X1335">
        <v>-1.3438704260299119E-3</v>
      </c>
      <c r="Y1335">
        <v>-5.0533390814854915E-4</v>
      </c>
      <c r="Z1335">
        <v>-5.2297513675782464E-4</v>
      </c>
      <c r="AA1335">
        <v>-5.2297513813542081E-4</v>
      </c>
      <c r="AB1335">
        <v>-5.2297513692031521E-4</v>
      </c>
      <c r="AC1335">
        <v>-8.7799556857391387E-4</v>
      </c>
      <c r="AD1335">
        <v>-9.5118375339515125E-4</v>
      </c>
      <c r="AE1335">
        <v>-6.9517841435933478E-4</v>
      </c>
      <c r="AF1335">
        <v>-8.7451300564268721E-4</v>
      </c>
      <c r="AG1335">
        <v>-7.6973957039499618E-4</v>
      </c>
      <c r="AH1335">
        <v>-7.7329741632126061E-4</v>
      </c>
      <c r="AI1335">
        <v>-5.8729379844272211E-4</v>
      </c>
      <c r="AJ1335">
        <v>-4.863509778988058E-4</v>
      </c>
      <c r="AK1335">
        <v>-4.8242391994791027E-4</v>
      </c>
      <c r="AL1335">
        <v>-4.735258225760023E-4</v>
      </c>
      <c r="AM1335">
        <v>-4.8181156896522569E-4</v>
      </c>
      <c r="AN1335">
        <v>-6.6968685404433467E-4</v>
      </c>
      <c r="AO1335">
        <v>-1.249349106481112E-3</v>
      </c>
    </row>
    <row r="1336" spans="1:41" x14ac:dyDescent="0.25">
      <c r="A1336" s="2">
        <v>41827</v>
      </c>
      <c r="B1336">
        <v>5.4998651240666173E-4</v>
      </c>
      <c r="C1336">
        <v>1.2601837667888929E-5</v>
      </c>
      <c r="D1336">
        <v>3.8464603248922099E-4</v>
      </c>
      <c r="E1336">
        <v>3.8464603219744902E-4</v>
      </c>
      <c r="F1336">
        <v>3.8464611547547639E-4</v>
      </c>
      <c r="G1336">
        <v>3.8464603219744902E-4</v>
      </c>
      <c r="H1336">
        <v>3.8464603219744902E-4</v>
      </c>
      <c r="I1336">
        <v>4.4191480686353769E-4</v>
      </c>
      <c r="J1336">
        <v>3.8464603219744902E-4</v>
      </c>
      <c r="K1336">
        <v>6.2842102011351295E-4</v>
      </c>
      <c r="L1336">
        <v>5.8643840942233772E-4</v>
      </c>
      <c r="M1336">
        <v>5.1646205722802254E-4</v>
      </c>
      <c r="N1336">
        <v>6.3594119827648855E-4</v>
      </c>
      <c r="O1336">
        <v>5.8363771094112837E-4</v>
      </c>
      <c r="P1336">
        <v>6.6264929950905489E-4</v>
      </c>
      <c r="Q1336">
        <v>6.1577167830541117E-4</v>
      </c>
      <c r="R1336">
        <v>6.9442412818785672E-4</v>
      </c>
      <c r="S1336">
        <v>5.6950412928500553E-4</v>
      </c>
      <c r="T1336">
        <v>6.7812022325927093E-4</v>
      </c>
      <c r="U1336">
        <v>7.0740955115062892E-4</v>
      </c>
      <c r="V1336">
        <v>7.0740955310751009E-4</v>
      </c>
      <c r="W1336">
        <v>7.0740955145470405E-4</v>
      </c>
      <c r="X1336">
        <v>1.2333391506561861E-3</v>
      </c>
      <c r="Y1336">
        <v>6.8973256775040786E-4</v>
      </c>
      <c r="Z1336">
        <v>7.0740955083060052E-4</v>
      </c>
      <c r="AA1336">
        <v>7.0740955233964504E-4</v>
      </c>
      <c r="AB1336">
        <v>7.0740955100227776E-4</v>
      </c>
      <c r="AC1336">
        <v>8.12637922762587E-4</v>
      </c>
      <c r="AD1336">
        <v>1.334295302906393E-3</v>
      </c>
      <c r="AE1336">
        <v>7.653982441266909E-4</v>
      </c>
      <c r="AF1336">
        <v>6.5403457845701434E-4</v>
      </c>
      <c r="AG1336">
        <v>8.013491754105919E-4</v>
      </c>
      <c r="AH1336">
        <v>8.2036711125353006E-4</v>
      </c>
      <c r="AI1336">
        <v>6.979676987984931E-4</v>
      </c>
      <c r="AJ1336">
        <v>6.7071116364311029E-4</v>
      </c>
      <c r="AK1336">
        <v>6.6677614646548601E-4</v>
      </c>
      <c r="AL1336">
        <v>6.5786001478110073E-4</v>
      </c>
      <c r="AM1336">
        <v>6.5769376864293369E-4</v>
      </c>
      <c r="AN1336">
        <v>7.247266748900402E-4</v>
      </c>
      <c r="AO1336">
        <v>1.757193068950613E-3</v>
      </c>
    </row>
    <row r="1337" spans="1:41" x14ac:dyDescent="0.25">
      <c r="A1337" s="2">
        <v>41828</v>
      </c>
      <c r="B1337">
        <v>8.8585813607773686E-4</v>
      </c>
      <c r="C1337">
        <v>5.6630821496333745E-4</v>
      </c>
      <c r="D1337">
        <v>5.7795287592329167E-5</v>
      </c>
      <c r="E1337">
        <v>5.7795287625466513E-5</v>
      </c>
      <c r="F1337">
        <v>5.7795274351307668E-5</v>
      </c>
      <c r="G1337">
        <v>5.7795287625466513E-5</v>
      </c>
      <c r="H1337">
        <v>5.7795287625466513E-5</v>
      </c>
      <c r="I1337">
        <v>-5.633189659872773E-4</v>
      </c>
      <c r="J1337">
        <v>5.7795287625466513E-5</v>
      </c>
      <c r="K1337">
        <v>7.0892233040079663E-5</v>
      </c>
      <c r="L1337">
        <v>3.0049920933012951E-5</v>
      </c>
      <c r="M1337">
        <v>-7.0446640038443302E-5</v>
      </c>
      <c r="N1337">
        <v>-5.4398924699586138E-5</v>
      </c>
      <c r="O1337">
        <v>-1.9804048866884269E-5</v>
      </c>
      <c r="P1337">
        <v>1.078698113742737E-4</v>
      </c>
      <c r="Q1337">
        <v>-1.4358939970530581E-4</v>
      </c>
      <c r="R1337">
        <v>1.135932012118458E-4</v>
      </c>
      <c r="S1337">
        <v>-1.0158821519346209E-4</v>
      </c>
      <c r="T1337">
        <v>1.011149044591648E-4</v>
      </c>
      <c r="U1337">
        <v>1.1593216411670241E-4</v>
      </c>
      <c r="V1337">
        <v>1.159321633757794E-4</v>
      </c>
      <c r="W1337">
        <v>1.15932163983493E-4</v>
      </c>
      <c r="X1337">
        <v>9.6915671303259647E-5</v>
      </c>
      <c r="Y1337">
        <v>1.127481470617087E-4</v>
      </c>
      <c r="Z1337">
        <v>1.159321642616625E-4</v>
      </c>
      <c r="AA1337">
        <v>1.1593216376356549E-4</v>
      </c>
      <c r="AB1337">
        <v>1.159321641373937E-4</v>
      </c>
      <c r="AC1337">
        <v>-9.2895364183285617E-5</v>
      </c>
      <c r="AD1337">
        <v>1.041157798094116E-4</v>
      </c>
      <c r="AE1337">
        <v>-5.8869002974437972E-5</v>
      </c>
      <c r="AF1337">
        <v>1.063181465244046E-4</v>
      </c>
      <c r="AG1337">
        <v>-1.2523353693327761E-4</v>
      </c>
      <c r="AH1337">
        <v>-1.132007517458243E-4</v>
      </c>
      <c r="AI1337">
        <v>4.1538032162771823E-5</v>
      </c>
      <c r="AJ1337">
        <v>1.0932196981739971E-4</v>
      </c>
      <c r="AK1337">
        <v>1.0861318584789749E-4</v>
      </c>
      <c r="AL1337">
        <v>1.0700719252891011E-4</v>
      </c>
      <c r="AM1337">
        <v>1.082305209478598E-4</v>
      </c>
      <c r="AN1337">
        <v>-2.6645627377225881E-5</v>
      </c>
      <c r="AO1337">
        <v>1.7961602209659591E-4</v>
      </c>
    </row>
    <row r="1338" spans="1:41" x14ac:dyDescent="0.25">
      <c r="A1338" s="2">
        <v>41829</v>
      </c>
      <c r="B1338">
        <v>-2.4896144829452722E-5</v>
      </c>
      <c r="C1338">
        <v>-4.8022617683204358E-4</v>
      </c>
      <c r="D1338">
        <v>-2.1220903639268559E-4</v>
      </c>
      <c r="E1338">
        <v>3.3781331394594852E-4</v>
      </c>
      <c r="F1338">
        <v>3.3781331394594852E-4</v>
      </c>
      <c r="G1338">
        <v>3.3781331394594852E-4</v>
      </c>
      <c r="H1338">
        <v>3.3781331394594852E-4</v>
      </c>
      <c r="I1338">
        <v>3.3737963400340821E-4</v>
      </c>
      <c r="J1338">
        <v>3.3781331394594852E-4</v>
      </c>
      <c r="K1338">
        <v>3.06730482879984E-4</v>
      </c>
      <c r="L1338">
        <v>3.1250804617168109E-4</v>
      </c>
      <c r="M1338">
        <v>3.2249506921683447E-4</v>
      </c>
      <c r="N1338">
        <v>3.0715473088231682E-4</v>
      </c>
      <c r="O1338">
        <v>3.1341101659663502E-4</v>
      </c>
      <c r="P1338">
        <v>3.1227360423673981E-4</v>
      </c>
      <c r="Q1338">
        <v>2.9272149005469698E-4</v>
      </c>
      <c r="R1338">
        <v>2.9788382182468549E-4</v>
      </c>
      <c r="S1338">
        <v>3.1610585603371002E-4</v>
      </c>
      <c r="T1338">
        <v>2.7023764767041301E-4</v>
      </c>
      <c r="U1338">
        <v>2.9621003866913342E-4</v>
      </c>
      <c r="V1338">
        <v>2.96210037805788E-4</v>
      </c>
      <c r="W1338">
        <v>2.9621003847624079E-4</v>
      </c>
      <c r="X1338">
        <v>2.9327104808058509E-4</v>
      </c>
      <c r="Y1338">
        <v>2.9848855040260128E-4</v>
      </c>
      <c r="Z1338">
        <v>2.9621003879624908E-4</v>
      </c>
      <c r="AA1338">
        <v>2.9621003813120212E-4</v>
      </c>
      <c r="AB1338">
        <v>2.9621003870497161E-4</v>
      </c>
      <c r="AC1338">
        <v>1.045619413185985E-4</v>
      </c>
      <c r="AD1338">
        <v>3.0466595047219902E-4</v>
      </c>
      <c r="AE1338">
        <v>1.907549596157656E-4</v>
      </c>
      <c r="AF1338">
        <v>3.03089916943695E-4</v>
      </c>
      <c r="AG1338">
        <v>1.613298224138618E-4</v>
      </c>
      <c r="AH1338">
        <v>1.6105905838163849E-4</v>
      </c>
      <c r="AI1338">
        <v>2.3674331813580769E-4</v>
      </c>
      <c r="AJ1338">
        <v>3.0094035380766109E-4</v>
      </c>
      <c r="AK1338">
        <v>3.0144756598464678E-4</v>
      </c>
      <c r="AL1338">
        <v>3.025968293064006E-4</v>
      </c>
      <c r="AM1338">
        <v>2.9619208237212461E-4</v>
      </c>
      <c r="AN1338">
        <v>1.8997675845182981E-4</v>
      </c>
      <c r="AO1338">
        <v>-1.104769793878191E-4</v>
      </c>
    </row>
    <row r="1339" spans="1:41" x14ac:dyDescent="0.25">
      <c r="A1339" s="2">
        <v>41830</v>
      </c>
      <c r="B1339">
        <v>2.4870852831495471E-4</v>
      </c>
      <c r="C1339">
        <v>7.7340808282765631E-5</v>
      </c>
      <c r="D1339">
        <v>-1.9424928569117351E-4</v>
      </c>
      <c r="E1339">
        <v>-1.915250109784795E-4</v>
      </c>
      <c r="F1339">
        <v>3.843460850492717E-4</v>
      </c>
      <c r="G1339">
        <v>3.843460850492717E-4</v>
      </c>
      <c r="H1339">
        <v>3.843460850492717E-4</v>
      </c>
      <c r="I1339">
        <v>3.843460850713087E-4</v>
      </c>
      <c r="J1339">
        <v>3.843460850492717E-4</v>
      </c>
      <c r="K1339">
        <v>2.4863482918358721E-4</v>
      </c>
      <c r="L1339">
        <v>2.6432496022758952E-4</v>
      </c>
      <c r="M1339">
        <v>2.8402234416879382E-4</v>
      </c>
      <c r="N1339">
        <v>2.1942429828705981E-4</v>
      </c>
      <c r="O1339">
        <v>2.5599100713305669E-4</v>
      </c>
      <c r="P1339">
        <v>2.7902590295871102E-4</v>
      </c>
      <c r="Q1339">
        <v>2.4871659164486939E-4</v>
      </c>
      <c r="R1339">
        <v>2.1968557607745471E-4</v>
      </c>
      <c r="S1339">
        <v>2.4772622498539558E-4</v>
      </c>
      <c r="T1339">
        <v>2.85585509245201E-4</v>
      </c>
      <c r="U1339">
        <v>2.127832599830615E-4</v>
      </c>
      <c r="V1339">
        <v>2.1278325951409381E-4</v>
      </c>
      <c r="W1339">
        <v>2.127832599005861E-4</v>
      </c>
      <c r="X1339">
        <v>2.8205573105239909E-4</v>
      </c>
      <c r="Y1339">
        <v>2.2217934423325369E-4</v>
      </c>
      <c r="Z1339">
        <v>2.1278326005590809E-4</v>
      </c>
      <c r="AA1339">
        <v>2.1278325968481621E-4</v>
      </c>
      <c r="AB1339">
        <v>2.1278325998840651E-4</v>
      </c>
      <c r="AC1339">
        <v>3.1049198642230872E-4</v>
      </c>
      <c r="AD1339">
        <v>2.4765359383852493E-4</v>
      </c>
      <c r="AE1339">
        <v>2.9260080993493808E-4</v>
      </c>
      <c r="AF1339">
        <v>2.4115437553040689E-4</v>
      </c>
      <c r="AG1339">
        <v>2.4869804781848268E-4</v>
      </c>
      <c r="AH1339">
        <v>2.8029750365990593E-4</v>
      </c>
      <c r="AI1339">
        <v>2.9977758747183017E-4</v>
      </c>
      <c r="AJ1339">
        <v>2.3229004638486769E-4</v>
      </c>
      <c r="AK1339">
        <v>2.3438167880666409E-4</v>
      </c>
      <c r="AL1339">
        <v>2.391209899724359E-4</v>
      </c>
      <c r="AM1339">
        <v>2.5315452370166429E-4</v>
      </c>
      <c r="AN1339">
        <v>3.3479803670613561E-4</v>
      </c>
      <c r="AO1339">
        <v>-5.3548448987861257E-5</v>
      </c>
    </row>
    <row r="1340" spans="1:41" x14ac:dyDescent="0.25">
      <c r="A1340" s="2">
        <v>41831</v>
      </c>
      <c r="B1340">
        <v>5.7487160373625296E-4</v>
      </c>
      <c r="C1340">
        <v>5.8660636686530243E-5</v>
      </c>
      <c r="D1340">
        <v>8.7824174420244095E-5</v>
      </c>
      <c r="E1340">
        <v>-4.9525164862782833E-5</v>
      </c>
      <c r="F1340">
        <v>2.0211121145634301E-4</v>
      </c>
      <c r="G1340">
        <v>2.0211121145634301E-4</v>
      </c>
      <c r="H1340">
        <v>2.0211121145634301E-4</v>
      </c>
      <c r="I1340">
        <v>2.0211121148021931E-4</v>
      </c>
      <c r="J1340">
        <v>2.0211121145634301E-4</v>
      </c>
      <c r="K1340">
        <v>2.0407394287219119E-4</v>
      </c>
      <c r="L1340">
        <v>2.0767621380383871E-4</v>
      </c>
      <c r="M1340">
        <v>2.1699099904353149E-4</v>
      </c>
      <c r="N1340">
        <v>2.1696972883306241E-4</v>
      </c>
      <c r="O1340">
        <v>2.1272958375465531E-4</v>
      </c>
      <c r="P1340">
        <v>2.0114914840919969E-4</v>
      </c>
      <c r="Q1340">
        <v>2.337283939038463E-4</v>
      </c>
      <c r="R1340">
        <v>2.0060709447172089E-4</v>
      </c>
      <c r="S1340">
        <v>2.2088902282087899E-4</v>
      </c>
      <c r="T1340">
        <v>2.1482125045635929E-4</v>
      </c>
      <c r="U1340">
        <v>2.0054404426364769E-4</v>
      </c>
      <c r="V1340">
        <v>2.0054404493095911E-4</v>
      </c>
      <c r="W1340">
        <v>2.0054404437461071E-4</v>
      </c>
      <c r="X1340">
        <v>2.0733515985521569E-4</v>
      </c>
      <c r="Y1340">
        <v>2.006298741849261E-4</v>
      </c>
      <c r="Z1340">
        <v>2.0054404416237941E-4</v>
      </c>
      <c r="AA1340">
        <v>2.005440446530939E-4</v>
      </c>
      <c r="AB1340">
        <v>2.0054404422507771E-4</v>
      </c>
      <c r="AC1340">
        <v>3.5369661886060059E-4</v>
      </c>
      <c r="AD1340">
        <v>2.0086257264189631E-4</v>
      </c>
      <c r="AE1340">
        <v>3.2242492038085549E-4</v>
      </c>
      <c r="AF1340">
        <v>2.0080320453527031E-4</v>
      </c>
      <c r="AG1340">
        <v>3.3986836018239612E-4</v>
      </c>
      <c r="AH1340">
        <v>3.4285843982845889E-4</v>
      </c>
      <c r="AI1340">
        <v>2.5160239774089341E-4</v>
      </c>
      <c r="AJ1340">
        <v>2.0072223194251201E-4</v>
      </c>
      <c r="AK1340">
        <v>2.007413382603663E-4</v>
      </c>
      <c r="AL1340">
        <v>2.0078463025842181E-4</v>
      </c>
      <c r="AM1340">
        <v>2.1754384515203801E-4</v>
      </c>
      <c r="AN1340">
        <v>2.9542962411897638E-4</v>
      </c>
      <c r="AO1340">
        <v>3.3886588690279501E-4</v>
      </c>
    </row>
    <row r="1341" spans="1:41" x14ac:dyDescent="0.25">
      <c r="A1341" s="2">
        <v>41834</v>
      </c>
      <c r="B1341">
        <v>3.6950181586491431E-4</v>
      </c>
      <c r="C1341">
        <v>3.6343059576064859E-4</v>
      </c>
      <c r="D1341">
        <v>5.4925425843326654E-4</v>
      </c>
      <c r="E1341">
        <v>1.7408483787442121E-4</v>
      </c>
      <c r="F1341">
        <v>8.8126039991127806E-4</v>
      </c>
      <c r="G1341">
        <v>4.7108339058871942E-4</v>
      </c>
      <c r="H1341">
        <v>8.8126039991127806E-4</v>
      </c>
      <c r="I1341">
        <v>8.8126039993572736E-4</v>
      </c>
      <c r="J1341">
        <v>8.8126039991127806E-4</v>
      </c>
      <c r="K1341">
        <v>3.3977656746364023E-4</v>
      </c>
      <c r="L1341">
        <v>4.0905988918419213E-4</v>
      </c>
      <c r="M1341">
        <v>5.0440028207435726E-4</v>
      </c>
      <c r="N1341">
        <v>2.4498909661975412E-4</v>
      </c>
      <c r="O1341">
        <v>3.8440728074838349E-4</v>
      </c>
      <c r="P1341">
        <v>4.5670010881118249E-4</v>
      </c>
      <c r="Q1341">
        <v>2.7783727975489667E-4</v>
      </c>
      <c r="R1341">
        <v>2.17491011667212E-4</v>
      </c>
      <c r="S1341">
        <v>3.6546486911535919E-4</v>
      </c>
      <c r="T1341">
        <v>3.1754864666088691E-4</v>
      </c>
      <c r="U1341">
        <v>1.896668168126813E-4</v>
      </c>
      <c r="V1341">
        <v>1.8966681598014609E-4</v>
      </c>
      <c r="W1341">
        <v>1.8966681664835E-4</v>
      </c>
      <c r="X1341">
        <v>3.9399674089534212E-4</v>
      </c>
      <c r="Y1341">
        <v>2.275437375316692E-4</v>
      </c>
      <c r="Z1341">
        <v>1.8966681692062981E-4</v>
      </c>
      <c r="AA1341">
        <v>1.896668162829176E-4</v>
      </c>
      <c r="AB1341">
        <v>1.8966681682549649E-4</v>
      </c>
      <c r="AC1341">
        <v>8.7457178152757994E-5</v>
      </c>
      <c r="AD1341">
        <v>3.3023397698597268E-4</v>
      </c>
      <c r="AE1341">
        <v>1.8483626627753029E-4</v>
      </c>
      <c r="AF1341">
        <v>3.0403472499473971E-4</v>
      </c>
      <c r="AG1341">
        <v>2.2924903009719031E-4</v>
      </c>
      <c r="AH1341">
        <v>1.093099014889006E-4</v>
      </c>
      <c r="AI1341">
        <v>2.0293080186097569E-4</v>
      </c>
      <c r="AJ1341">
        <v>2.6830138267655682E-4</v>
      </c>
      <c r="AK1341">
        <v>2.7673304364090549E-4</v>
      </c>
      <c r="AL1341">
        <v>2.958378653660121E-4</v>
      </c>
      <c r="AM1341">
        <v>3.1119514884751402E-4</v>
      </c>
      <c r="AN1341">
        <v>1.6156664998561731E-4</v>
      </c>
      <c r="AO1341">
        <v>-1.9042849518413621E-4</v>
      </c>
    </row>
    <row r="1342" spans="1:41" x14ac:dyDescent="0.25">
      <c r="A1342" s="2">
        <v>41835</v>
      </c>
      <c r="B1342">
        <v>3.9856885471683119E-4</v>
      </c>
      <c r="C1342">
        <v>4.6696360042745351E-4</v>
      </c>
      <c r="D1342">
        <v>1.5465241998176201E-4</v>
      </c>
      <c r="E1342">
        <v>-4.296195436789234E-4</v>
      </c>
      <c r="F1342">
        <v>3.985688547173451E-4</v>
      </c>
      <c r="G1342">
        <v>-3.7054822714417641E-4</v>
      </c>
      <c r="H1342">
        <v>3.985688547173451E-4</v>
      </c>
      <c r="I1342">
        <v>3.9856885472373962E-4</v>
      </c>
      <c r="J1342">
        <v>3.985688547173451E-4</v>
      </c>
      <c r="K1342">
        <v>-1.6968162641550481E-4</v>
      </c>
      <c r="L1342">
        <v>-9.3141475271886064E-5</v>
      </c>
      <c r="M1342">
        <v>1.651845153472059E-5</v>
      </c>
      <c r="N1342">
        <v>3.9856886882172298E-4</v>
      </c>
      <c r="O1342">
        <v>-1.1407599930532001E-4</v>
      </c>
      <c r="P1342">
        <v>-4.9465411999522743E-5</v>
      </c>
      <c r="Q1342">
        <v>-1.9782702477245441E-4</v>
      </c>
      <c r="R1342">
        <v>-3.0190040222952488E-4</v>
      </c>
      <c r="S1342">
        <v>-1.2590914525429679E-4</v>
      </c>
      <c r="T1342">
        <v>-1.697965742271521E-4</v>
      </c>
      <c r="U1342">
        <v>-3.3126299948335602E-4</v>
      </c>
      <c r="V1342">
        <v>-3.3126300183336347E-4</v>
      </c>
      <c r="W1342">
        <v>-3.3126299985547898E-4</v>
      </c>
      <c r="X1342">
        <v>-1.0364036582092779E-4</v>
      </c>
      <c r="Y1342">
        <v>-2.9129186031496169E-4</v>
      </c>
      <c r="Z1342">
        <v>-3.3126299918064689E-4</v>
      </c>
      <c r="AA1342">
        <v>-3.3126300094460701E-4</v>
      </c>
      <c r="AB1342">
        <v>-3.3126299939618102E-4</v>
      </c>
      <c r="AC1342">
        <v>-6.0096508682901779E-4</v>
      </c>
      <c r="AD1342">
        <v>-1.82923868267779E-4</v>
      </c>
      <c r="AE1342">
        <v>-4.8985586515372316E-4</v>
      </c>
      <c r="AF1342">
        <v>-2.1057167927338751E-4</v>
      </c>
      <c r="AG1342">
        <v>-5.7429621749039241E-4</v>
      </c>
      <c r="AH1342">
        <v>-6.4489500325723642E-4</v>
      </c>
      <c r="AI1342">
        <v>-3.3780464269826611E-4</v>
      </c>
      <c r="AJ1342">
        <v>-2.4828072127592519E-4</v>
      </c>
      <c r="AK1342">
        <v>-2.3938287295939941E-4</v>
      </c>
      <c r="AL1342">
        <v>-2.192217439582148E-4</v>
      </c>
      <c r="AM1342">
        <v>-1.8905301605255499E-4</v>
      </c>
      <c r="AN1342">
        <v>-4.3087426122357021E-4</v>
      </c>
      <c r="AO1342">
        <v>-1.33062255051275E-3</v>
      </c>
    </row>
    <row r="1343" spans="1:41" x14ac:dyDescent="0.25">
      <c r="A1343" s="2">
        <v>41836</v>
      </c>
      <c r="B1343">
        <v>-3.0797328702202411E-4</v>
      </c>
      <c r="C1343">
        <v>-3.8444988922280402E-5</v>
      </c>
      <c r="D1343">
        <v>-2.10501666292512E-4</v>
      </c>
      <c r="E1343">
        <v>-6.3609213379348797E-5</v>
      </c>
      <c r="F1343">
        <v>-2.9791589373274109E-5</v>
      </c>
      <c r="G1343">
        <v>-1.210085993795568E-3</v>
      </c>
      <c r="H1343">
        <v>-3.8444988922280402E-5</v>
      </c>
      <c r="I1343">
        <v>-3.8444988961834788E-5</v>
      </c>
      <c r="J1343">
        <v>-3.8444988922280402E-5</v>
      </c>
      <c r="K1343">
        <v>-3.8444988922280402E-5</v>
      </c>
      <c r="L1343">
        <v>-3.3661107395914079E-4</v>
      </c>
      <c r="M1343">
        <v>-2.6265518264099991E-4</v>
      </c>
      <c r="N1343">
        <v>-3.844499412588546E-5</v>
      </c>
      <c r="O1343">
        <v>-3.4590335779954558E-4</v>
      </c>
      <c r="P1343">
        <v>-3.14389661271198E-4</v>
      </c>
      <c r="Q1343">
        <v>-4.0906053115014708E-4</v>
      </c>
      <c r="R1343">
        <v>-4.6986457705156009E-4</v>
      </c>
      <c r="S1343">
        <v>-3.4740561153791488E-4</v>
      </c>
      <c r="T1343">
        <v>-4.2274109683940262E-4</v>
      </c>
      <c r="U1343">
        <v>-3.9978861177100607E-5</v>
      </c>
      <c r="V1343">
        <v>-4.8794902718248722E-4</v>
      </c>
      <c r="W1343">
        <v>-4.879490253001397E-4</v>
      </c>
      <c r="X1343">
        <v>-3.6324641467889551E-4</v>
      </c>
      <c r="Y1343">
        <v>-4.6333076744959538E-4</v>
      </c>
      <c r="Z1343">
        <v>-4.8794902448451403E-4</v>
      </c>
      <c r="AA1343">
        <v>-4.8794902622662791E-4</v>
      </c>
      <c r="AB1343">
        <v>-4.8794902469126899E-4</v>
      </c>
      <c r="AC1343">
        <v>-5.8560122674402074E-4</v>
      </c>
      <c r="AD1343">
        <v>-3.9658683248827681E-4</v>
      </c>
      <c r="AE1343">
        <v>-4.8160770680178718E-4</v>
      </c>
      <c r="AF1343">
        <v>-4.1361514191198671E-4</v>
      </c>
      <c r="AG1343">
        <v>-4.7796850166054232E-4</v>
      </c>
      <c r="AH1343">
        <v>-5.2641582677171101E-4</v>
      </c>
      <c r="AI1343">
        <v>-4.7555563049718897E-4</v>
      </c>
      <c r="AJ1343">
        <v>-4.3684017171705792E-4</v>
      </c>
      <c r="AK1343">
        <v>-4.313599796258947E-4</v>
      </c>
      <c r="AL1343">
        <v>-4.1894272379960782E-4</v>
      </c>
      <c r="AM1343">
        <v>-4.1228603919932612E-4</v>
      </c>
      <c r="AN1343">
        <v>-4.9145089399671687E-4</v>
      </c>
      <c r="AO1343">
        <v>-1.9944994856082592E-3</v>
      </c>
    </row>
    <row r="1344" spans="1:41" x14ac:dyDescent="0.25">
      <c r="A1344" s="2">
        <v>41837</v>
      </c>
      <c r="B1344">
        <v>-5.7121146834766866E-4</v>
      </c>
      <c r="C1344">
        <v>-7.3369528312362115E-4</v>
      </c>
      <c r="D1344">
        <v>-7.3369528312362115E-4</v>
      </c>
      <c r="E1344">
        <v>-7.6470664504713168E-4</v>
      </c>
      <c r="F1344">
        <v>-7.1534303129677833E-4</v>
      </c>
      <c r="G1344">
        <v>-1.6632519401961799E-3</v>
      </c>
      <c r="H1344">
        <v>-7.3369528312362115E-4</v>
      </c>
      <c r="I1344">
        <v>-7.336952832036254E-4</v>
      </c>
      <c r="J1344">
        <v>-7.33695334897525E-4</v>
      </c>
      <c r="K1344">
        <v>-7.3369528312362115E-4</v>
      </c>
      <c r="L1344">
        <v>-1.0424324782479239E-3</v>
      </c>
      <c r="M1344">
        <v>-9.6068591144244492E-4</v>
      </c>
      <c r="N1344">
        <v>-7.3369530441103352E-4</v>
      </c>
      <c r="O1344">
        <v>-1.049695759108682E-3</v>
      </c>
      <c r="P1344">
        <v>-1.0223772224935809E-3</v>
      </c>
      <c r="Q1344">
        <v>-1.104355172908309E-3</v>
      </c>
      <c r="R1344">
        <v>-1.185028669805067E-3</v>
      </c>
      <c r="S1344">
        <v>-1.047321564430507E-3</v>
      </c>
      <c r="T1344">
        <v>-1.1270162409862791E-3</v>
      </c>
      <c r="U1344">
        <v>-7.3529995704649145E-4</v>
      </c>
      <c r="V1344">
        <v>-1.2039478755227139E-3</v>
      </c>
      <c r="W1344">
        <v>-1.203947873813791E-3</v>
      </c>
      <c r="X1344">
        <v>-1.0695469104336189E-3</v>
      </c>
      <c r="Y1344">
        <v>-1.1781932677440189E-3</v>
      </c>
      <c r="Z1344">
        <v>-1.203947873221582E-3</v>
      </c>
      <c r="AA1344">
        <v>-1.203947874666524E-3</v>
      </c>
      <c r="AB1344">
        <v>-1.203947873321192E-3</v>
      </c>
      <c r="AC1344">
        <v>-1.4480895511790751E-3</v>
      </c>
      <c r="AD1344">
        <v>-1.108368514548792E-3</v>
      </c>
      <c r="AE1344">
        <v>-1.2488790993727839E-3</v>
      </c>
      <c r="AF1344">
        <v>-1.1261828298791091E-3</v>
      </c>
      <c r="AG1344">
        <v>-1.2864383889032011E-3</v>
      </c>
      <c r="AH1344">
        <v>-1.308271717326065E-3</v>
      </c>
      <c r="AI1344">
        <v>-1.2198130333715099E-3</v>
      </c>
      <c r="AJ1344">
        <v>-1.150479898550679E-3</v>
      </c>
      <c r="AK1344">
        <v>-1.144746747436436E-3</v>
      </c>
      <c r="AL1344">
        <v>-1.131756326318142E-3</v>
      </c>
      <c r="AM1344">
        <v>-1.125918912249928E-3</v>
      </c>
      <c r="AN1344">
        <v>-1.26098961854878E-3</v>
      </c>
      <c r="AO1344">
        <v>-2.3433149347376059E-3</v>
      </c>
    </row>
    <row r="1345" spans="1:41" x14ac:dyDescent="0.25">
      <c r="A1345" s="2">
        <v>41838</v>
      </c>
      <c r="B1345">
        <v>-2.2041401060619789E-3</v>
      </c>
      <c r="C1345">
        <v>-6.9770948039879705E-4</v>
      </c>
      <c r="D1345">
        <v>-9.0528725734266601E-4</v>
      </c>
      <c r="E1345">
        <v>-9.0845364916669591E-4</v>
      </c>
      <c r="F1345">
        <v>-8.8184169842653207E-4</v>
      </c>
      <c r="G1345">
        <v>-1.4346039540188329E-3</v>
      </c>
      <c r="H1345">
        <v>-9.0528725734266601E-4</v>
      </c>
      <c r="I1345">
        <v>-9.0528725741219416E-4</v>
      </c>
      <c r="J1345">
        <v>-9.0528730639986041E-4</v>
      </c>
      <c r="K1345">
        <v>-9.0528725734266601E-4</v>
      </c>
      <c r="L1345">
        <v>-9.0528725734266601E-4</v>
      </c>
      <c r="M1345">
        <v>-9.9061387881469831E-4</v>
      </c>
      <c r="N1345">
        <v>-9.0528727751307324E-4</v>
      </c>
      <c r="O1345">
        <v>-1.0322308387662839E-3</v>
      </c>
      <c r="P1345">
        <v>-1.029873772801479E-3</v>
      </c>
      <c r="Q1345">
        <v>-1.023088864750924E-3</v>
      </c>
      <c r="R1345">
        <v>-1.1000692883551761E-3</v>
      </c>
      <c r="S1345">
        <v>-1.0246197819547521E-3</v>
      </c>
      <c r="T1345">
        <v>-1.0377673809774559E-3</v>
      </c>
      <c r="U1345">
        <v>-9.0597978676298702E-4</v>
      </c>
      <c r="V1345">
        <v>-1.1082342526793599E-3</v>
      </c>
      <c r="W1345">
        <v>-9.0528725734266601E-4</v>
      </c>
      <c r="X1345">
        <v>-1.033371402634244E-3</v>
      </c>
      <c r="Y1345">
        <v>-1.097119332823162E-3</v>
      </c>
      <c r="Z1345">
        <v>-1.108234252415328E-3</v>
      </c>
      <c r="AA1345">
        <v>-1.1082342526106659E-3</v>
      </c>
      <c r="AB1345">
        <v>-1.1082342523788891E-3</v>
      </c>
      <c r="AC1345">
        <v>-9.672965433408005E-4</v>
      </c>
      <c r="AD1345">
        <v>-1.066985051388638E-3</v>
      </c>
      <c r="AE1345">
        <v>-1.051213822064901E-3</v>
      </c>
      <c r="AF1345">
        <v>-1.0746731787088599E-3</v>
      </c>
      <c r="AG1345">
        <v>-1.011875338837009E-3</v>
      </c>
      <c r="AH1345">
        <v>-1.062871595691204E-3</v>
      </c>
      <c r="AI1345">
        <v>-1.0564377080889531E-3</v>
      </c>
      <c r="AJ1345">
        <v>-1.085159069018313E-3</v>
      </c>
      <c r="AK1345">
        <v>-1.082684811884351E-3</v>
      </c>
      <c r="AL1345">
        <v>-1.0770785334835221E-3</v>
      </c>
      <c r="AM1345">
        <v>-1.067759789858871E-3</v>
      </c>
      <c r="AN1345">
        <v>-1.0359135164979931E-3</v>
      </c>
      <c r="AO1345">
        <v>-1.3170339520680589E-3</v>
      </c>
    </row>
    <row r="1346" spans="1:41" x14ac:dyDescent="0.25">
      <c r="A1346" s="2">
        <v>41841</v>
      </c>
      <c r="B1346">
        <v>2.7276987215286491E-3</v>
      </c>
      <c r="C1346">
        <v>6.5231550925049246E-4</v>
      </c>
      <c r="D1346">
        <v>5.4637932521394491E-4</v>
      </c>
      <c r="E1346">
        <v>5.3756344015338142E-4</v>
      </c>
      <c r="F1346">
        <v>5.5834547825443955E-4</v>
      </c>
      <c r="G1346">
        <v>6.7575339088991025E-4</v>
      </c>
      <c r="H1346">
        <v>5.4637932521394491E-4</v>
      </c>
      <c r="I1346">
        <v>5.4637932526839842E-4</v>
      </c>
      <c r="J1346">
        <v>5.4637935029099179E-4</v>
      </c>
      <c r="K1346">
        <v>5.4637932521394491E-4</v>
      </c>
      <c r="L1346">
        <v>5.4637932521394491E-4</v>
      </c>
      <c r="M1346">
        <v>7.2504599829058909E-4</v>
      </c>
      <c r="N1346">
        <v>5.4637933552464967E-4</v>
      </c>
      <c r="O1346">
        <v>7.8208169766051791E-4</v>
      </c>
      <c r="P1346">
        <v>7.4795443142295563E-4</v>
      </c>
      <c r="Q1346">
        <v>8.084546322605291E-4</v>
      </c>
      <c r="R1346">
        <v>5.4637932521394491E-4</v>
      </c>
      <c r="S1346">
        <v>7.9094046511728492E-4</v>
      </c>
      <c r="T1346">
        <v>7.7413901042529027E-4</v>
      </c>
      <c r="U1346">
        <v>5.4749980514230137E-4</v>
      </c>
      <c r="V1346">
        <v>8.7473799260313543E-4</v>
      </c>
      <c r="W1346">
        <v>5.4637932521394491E-4</v>
      </c>
      <c r="X1346">
        <v>7.5968169413924696E-4</v>
      </c>
      <c r="Y1346">
        <v>8.5675457518826089E-4</v>
      </c>
      <c r="Z1346">
        <v>8.7473799105947624E-4</v>
      </c>
      <c r="AA1346">
        <v>8.7473799199506346E-4</v>
      </c>
      <c r="AB1346">
        <v>8.7473799113963781E-4</v>
      </c>
      <c r="AC1346">
        <v>1.0918747998623819E-3</v>
      </c>
      <c r="AD1346">
        <v>8.079987293155269E-4</v>
      </c>
      <c r="AE1346">
        <v>1.038085114120138E-3</v>
      </c>
      <c r="AF1346">
        <v>8.2043775663521187E-4</v>
      </c>
      <c r="AG1346">
        <v>1.134986869310064E-3</v>
      </c>
      <c r="AH1346">
        <v>1.141601530463175E-3</v>
      </c>
      <c r="AI1346">
        <v>8.9030392409547555E-4</v>
      </c>
      <c r="AJ1346">
        <v>8.3740343257420759E-4</v>
      </c>
      <c r="AK1346">
        <v>8.3340020134717622E-4</v>
      </c>
      <c r="AL1346">
        <v>8.2432950734471263E-4</v>
      </c>
      <c r="AM1346">
        <v>8.1003501817064052E-4</v>
      </c>
      <c r="AN1346">
        <v>9.6303985444657269E-4</v>
      </c>
      <c r="AO1346">
        <v>1.2945409427924659E-3</v>
      </c>
    </row>
    <row r="1347" spans="1:41" x14ac:dyDescent="0.25">
      <c r="A1347" s="2">
        <v>41842</v>
      </c>
      <c r="B1347">
        <v>1.2384039402729529E-3</v>
      </c>
      <c r="C1347">
        <v>3.1180736353445268E-3</v>
      </c>
      <c r="D1347">
        <v>3.9434192227447889E-3</v>
      </c>
      <c r="E1347">
        <v>3.9434192227721107E-3</v>
      </c>
      <c r="F1347">
        <v>1.828124636174837E-4</v>
      </c>
      <c r="G1347">
        <v>1.9453108364081859E-4</v>
      </c>
      <c r="H1347">
        <v>1.9453108343826781E-4</v>
      </c>
      <c r="I1347">
        <v>1.9089763405205219E-4</v>
      </c>
      <c r="J1347">
        <v>1.813201172017877E-4</v>
      </c>
      <c r="K1347">
        <v>1.813201070832855E-4</v>
      </c>
      <c r="L1347">
        <v>1.813201070832855E-4</v>
      </c>
      <c r="M1347">
        <v>1.813201070832855E-4</v>
      </c>
      <c r="N1347">
        <v>1.8132011124361941E-4</v>
      </c>
      <c r="O1347">
        <v>1.813201070832855E-4</v>
      </c>
      <c r="P1347">
        <v>5.827973600252863E-4</v>
      </c>
      <c r="Q1347">
        <v>1.813201070832855E-4</v>
      </c>
      <c r="R1347">
        <v>1.813201070832855E-4</v>
      </c>
      <c r="S1347">
        <v>6.4536274177073188E-4</v>
      </c>
      <c r="T1347">
        <v>7.0556587541081525E-4</v>
      </c>
      <c r="U1347">
        <v>1.8355176756343369E-4</v>
      </c>
      <c r="V1347">
        <v>1.8132010720603499E-4</v>
      </c>
      <c r="W1347">
        <v>1.813201070832855E-4</v>
      </c>
      <c r="X1347">
        <v>6.3810249015620792E-4</v>
      </c>
      <c r="Y1347">
        <v>1.8132010713003041E-4</v>
      </c>
      <c r="Z1347">
        <v>8.3531224405580264E-4</v>
      </c>
      <c r="AA1347">
        <v>8.3531224496482908E-4</v>
      </c>
      <c r="AB1347">
        <v>8.3531224412560282E-4</v>
      </c>
      <c r="AC1347">
        <v>1.813201070832855E-4</v>
      </c>
      <c r="AD1347">
        <v>7.0238761944495666E-4</v>
      </c>
      <c r="AE1347">
        <v>7.7910513949465063E-4</v>
      </c>
      <c r="AF1347">
        <v>7.2716243700541054E-4</v>
      </c>
      <c r="AG1347">
        <v>1.8132021304589679E-4</v>
      </c>
      <c r="AH1347">
        <v>8.4370492201193525E-4</v>
      </c>
      <c r="AI1347">
        <v>7.7485933480193111E-4</v>
      </c>
      <c r="AJ1347">
        <v>7.6095298318731852E-4</v>
      </c>
      <c r="AK1347">
        <v>7.5297974544420233E-4</v>
      </c>
      <c r="AL1347">
        <v>7.3491363914582417E-4</v>
      </c>
      <c r="AM1347">
        <v>7.1375326666200706E-4</v>
      </c>
      <c r="AN1347">
        <v>7.8171800742784885E-4</v>
      </c>
      <c r="AO1347">
        <v>1.500469390955494E-3</v>
      </c>
    </row>
    <row r="1348" spans="1:41" x14ac:dyDescent="0.25">
      <c r="A1348" s="2">
        <v>41843</v>
      </c>
      <c r="B1348">
        <v>1.869570418036697E-4</v>
      </c>
      <c r="C1348">
        <v>-1.388421268214889E-3</v>
      </c>
      <c r="D1348">
        <v>-2.685028468630037E-3</v>
      </c>
      <c r="E1348">
        <v>-2.6850284686499859E-3</v>
      </c>
      <c r="F1348">
        <v>-2.685028468641726E-3</v>
      </c>
      <c r="G1348">
        <v>-8.4179942478369353E-4</v>
      </c>
      <c r="H1348">
        <v>-8.4179942470273268E-4</v>
      </c>
      <c r="I1348">
        <v>-5.6998147521959816E-4</v>
      </c>
      <c r="J1348">
        <v>1.4651225517924509E-4</v>
      </c>
      <c r="K1348">
        <v>1.4651223218350781E-4</v>
      </c>
      <c r="L1348">
        <v>1.4651223218350781E-4</v>
      </c>
      <c r="M1348">
        <v>1.4651223218350781E-4</v>
      </c>
      <c r="N1348">
        <v>1.465122416384592E-4</v>
      </c>
      <c r="O1348">
        <v>1.4651223218350781E-4</v>
      </c>
      <c r="P1348">
        <v>1.40674824680031E-4</v>
      </c>
      <c r="Q1348">
        <v>1.4651223218350781E-4</v>
      </c>
      <c r="R1348">
        <v>1.4651223218350781E-4</v>
      </c>
      <c r="S1348">
        <v>2.460775421923361E-5</v>
      </c>
      <c r="T1348">
        <v>1.29051841307755E-4</v>
      </c>
      <c r="U1348">
        <v>1.464797842433989E-4</v>
      </c>
      <c r="V1348">
        <v>1.4651223212688581E-4</v>
      </c>
      <c r="W1348">
        <v>1.4651223218350781E-4</v>
      </c>
      <c r="X1348">
        <v>1.354198765897266E-4</v>
      </c>
      <c r="Y1348">
        <v>1.4651223220435341E-4</v>
      </c>
      <c r="Z1348">
        <v>1.3700330391466209E-4</v>
      </c>
      <c r="AA1348">
        <v>1.37003303323722E-4</v>
      </c>
      <c r="AB1348">
        <v>1.3700330380581559E-4</v>
      </c>
      <c r="AC1348">
        <v>1.4651223218350781E-4</v>
      </c>
      <c r="AD1348">
        <v>1.38936004084638E-4</v>
      </c>
      <c r="AE1348">
        <v>7.5458721144157514E-5</v>
      </c>
      <c r="AF1348">
        <v>1.385757826946417E-4</v>
      </c>
      <c r="AG1348">
        <v>1.4651217425727829E-4</v>
      </c>
      <c r="AH1348">
        <v>3.5492357984551567E-5</v>
      </c>
      <c r="AI1348">
        <v>1.4779544673689551E-4</v>
      </c>
      <c r="AJ1348">
        <v>1.3808447421937811E-4</v>
      </c>
      <c r="AK1348">
        <v>1.3820040364608251E-4</v>
      </c>
      <c r="AL1348">
        <v>1.384630815703263E-4</v>
      </c>
      <c r="AM1348">
        <v>1.4614948192310419E-4</v>
      </c>
      <c r="AN1348">
        <v>1.3229314356207221E-4</v>
      </c>
      <c r="AO1348">
        <v>-1.9737363748717481E-5</v>
      </c>
    </row>
    <row r="1349" spans="1:41" x14ac:dyDescent="0.25">
      <c r="A1349" s="2">
        <v>41844</v>
      </c>
      <c r="B1349">
        <v>2.0902280337371779E-4</v>
      </c>
      <c r="C1349">
        <v>1.0567114128756251E-3</v>
      </c>
      <c r="D1349">
        <v>4.6332957882202309E-4</v>
      </c>
      <c r="E1349">
        <v>4.6332957882207432E-4</v>
      </c>
      <c r="F1349">
        <v>4.6332957882712361E-4</v>
      </c>
      <c r="G1349">
        <v>-5.0472822184941427E-5</v>
      </c>
      <c r="H1349">
        <v>-5.0472822198617607E-5</v>
      </c>
      <c r="I1349">
        <v>-5.7755801988484667E-5</v>
      </c>
      <c r="J1349">
        <v>-7.6953223006089269E-5</v>
      </c>
      <c r="K1349">
        <v>-7.6953243543265856E-5</v>
      </c>
      <c r="L1349">
        <v>-7.6953243543265856E-5</v>
      </c>
      <c r="M1349">
        <v>-7.6953243543265856E-5</v>
      </c>
      <c r="N1349">
        <v>-7.6953235099178901E-5</v>
      </c>
      <c r="O1349">
        <v>-7.6953243543265856E-5</v>
      </c>
      <c r="P1349">
        <v>3.7274709406385879E-4</v>
      </c>
      <c r="Q1349">
        <v>-7.6953243543265856E-5</v>
      </c>
      <c r="R1349">
        <v>-7.6953243543265856E-5</v>
      </c>
      <c r="S1349">
        <v>4.4418897399452911E-4</v>
      </c>
      <c r="T1349">
        <v>5.6653980872164631E-4</v>
      </c>
      <c r="U1349">
        <v>-7.4453529150479361E-5</v>
      </c>
      <c r="V1349">
        <v>-7.6953243530083408E-5</v>
      </c>
      <c r="W1349">
        <v>-7.6953243543265856E-5</v>
      </c>
      <c r="X1349">
        <v>4.601560621388767E-4</v>
      </c>
      <c r="Y1349">
        <v>-7.6953243493514719E-5</v>
      </c>
      <c r="Z1349">
        <v>6.5559257717809696E-4</v>
      </c>
      <c r="AA1349">
        <v>6.5559257678175873E-4</v>
      </c>
      <c r="AB1349">
        <v>6.5559257707203207E-4</v>
      </c>
      <c r="AC1349">
        <v>-7.6953243543265856E-5</v>
      </c>
      <c r="AD1349">
        <v>5.0670182954974663E-4</v>
      </c>
      <c r="AE1349">
        <v>5.2446862233055021E-4</v>
      </c>
      <c r="AF1349">
        <v>5.3445245226489203E-4</v>
      </c>
      <c r="AG1349">
        <v>-7.6952951951243139E-5</v>
      </c>
      <c r="AH1349">
        <v>5.4623836520179176E-4</v>
      </c>
      <c r="AI1349">
        <v>6.0950453040943683E-4</v>
      </c>
      <c r="AJ1349">
        <v>5.7230171984240183E-4</v>
      </c>
      <c r="AK1349">
        <v>5.6337078377511284E-4</v>
      </c>
      <c r="AL1349">
        <v>5.4313468317575915E-4</v>
      </c>
      <c r="AM1349">
        <v>5.3697618171056173E-4</v>
      </c>
      <c r="AN1349">
        <v>6.0460705833652176E-4</v>
      </c>
      <c r="AO1349">
        <v>4.1304220456250818E-4</v>
      </c>
    </row>
    <row r="1350" spans="1:41" x14ac:dyDescent="0.25">
      <c r="A1350" s="2">
        <v>41845</v>
      </c>
      <c r="B1350">
        <v>9.6260970157873934E-4</v>
      </c>
      <c r="C1350">
        <v>1.6246357627091579E-3</v>
      </c>
      <c r="D1350">
        <v>1.2358299553040879E-3</v>
      </c>
      <c r="E1350">
        <v>4.1631298685970474E-3</v>
      </c>
      <c r="F1350">
        <v>4.163129868556173E-3</v>
      </c>
      <c r="G1350">
        <v>4.7794755975097002E-4</v>
      </c>
      <c r="H1350">
        <v>4.7794755958083739E-4</v>
      </c>
      <c r="I1350">
        <v>4.6145782734415632E-4</v>
      </c>
      <c r="J1350">
        <v>4.1799203121001402E-4</v>
      </c>
      <c r="K1350">
        <v>4.1799200949199709E-4</v>
      </c>
      <c r="L1350">
        <v>4.1799200949199709E-4</v>
      </c>
      <c r="M1350">
        <v>4.1799200949199709E-4</v>
      </c>
      <c r="N1350">
        <v>4.1799201842159959E-4</v>
      </c>
      <c r="O1350">
        <v>4.1799200949199709E-4</v>
      </c>
      <c r="P1350">
        <v>7.5232571510769558E-4</v>
      </c>
      <c r="Q1350">
        <v>4.1799200949199709E-4</v>
      </c>
      <c r="R1350">
        <v>4.1799200949199709E-4</v>
      </c>
      <c r="S1350">
        <v>8.1013278106884651E-4</v>
      </c>
      <c r="T1350">
        <v>8.3682414211336254E-4</v>
      </c>
      <c r="U1350">
        <v>4.198504443472461E-4</v>
      </c>
      <c r="V1350">
        <v>4.1799200959753631E-4</v>
      </c>
      <c r="W1350">
        <v>4.1799200949199709E-4</v>
      </c>
      <c r="X1350">
        <v>7.9035657814546052E-4</v>
      </c>
      <c r="Y1350">
        <v>4.1799200955939538E-4</v>
      </c>
      <c r="Z1350">
        <v>9.6260970168002139E-4</v>
      </c>
      <c r="AA1350">
        <v>9.6260970212414985E-4</v>
      </c>
      <c r="AB1350">
        <v>9.6260970167655921E-4</v>
      </c>
      <c r="AC1350">
        <v>4.1799200949199709E-4</v>
      </c>
      <c r="AD1350">
        <v>8.5191555384890399E-4</v>
      </c>
      <c r="AE1350">
        <v>9.5845822853114402E-4</v>
      </c>
      <c r="AF1350">
        <v>8.7254700064032969E-4</v>
      </c>
      <c r="AG1350">
        <v>4.1799202421287639E-4</v>
      </c>
      <c r="AH1350">
        <v>1.0256909606544951E-3</v>
      </c>
      <c r="AI1350">
        <v>9.3151799552035157E-4</v>
      </c>
      <c r="AJ1350">
        <v>9.0068637455515809E-4</v>
      </c>
      <c r="AK1350">
        <v>8.9404659081061193E-4</v>
      </c>
      <c r="AL1350">
        <v>8.7900188221709042E-4</v>
      </c>
      <c r="AM1350">
        <v>8.60061192477202E-4</v>
      </c>
      <c r="AN1350">
        <v>9.5496378834238635E-4</v>
      </c>
      <c r="AO1350">
        <v>1.214321801674245E-3</v>
      </c>
    </row>
    <row r="1351" spans="1:41" x14ac:dyDescent="0.25">
      <c r="A1351" s="2">
        <v>41848</v>
      </c>
      <c r="B1351">
        <v>7.6082160718721258E-4</v>
      </c>
      <c r="C1351">
        <v>8.0676714119739038E-4</v>
      </c>
      <c r="D1351">
        <v>7.0288900447344998E-4</v>
      </c>
      <c r="E1351">
        <v>7.6636574464694878E-4</v>
      </c>
      <c r="F1351">
        <v>-1.134317415765667E-3</v>
      </c>
      <c r="G1351">
        <v>5.2526250822686074E-4</v>
      </c>
      <c r="H1351">
        <v>5.2526250822636645E-4</v>
      </c>
      <c r="I1351">
        <v>4.9530490000654272E-4</v>
      </c>
      <c r="J1351">
        <v>4.1633872098294792E-4</v>
      </c>
      <c r="K1351">
        <v>4.1633867348630848E-4</v>
      </c>
      <c r="L1351">
        <v>4.1633867348630848E-4</v>
      </c>
      <c r="M1351">
        <v>4.1633867348630848E-4</v>
      </c>
      <c r="N1351">
        <v>4.163386930150763E-4</v>
      </c>
      <c r="O1351">
        <v>4.1633867348630848E-4</v>
      </c>
      <c r="P1351">
        <v>6.5601762479598996E-4</v>
      </c>
      <c r="Q1351">
        <v>4.1633867348630848E-4</v>
      </c>
      <c r="R1351">
        <v>4.1633867348630848E-4</v>
      </c>
      <c r="S1351">
        <v>7.0514374106874585E-4</v>
      </c>
      <c r="T1351">
        <v>7.7493430707115574E-4</v>
      </c>
      <c r="U1351">
        <v>4.1767095829071108E-4</v>
      </c>
      <c r="V1351">
        <v>4.163386734784182E-4</v>
      </c>
      <c r="W1351">
        <v>4.1633867348630848E-4</v>
      </c>
      <c r="X1351">
        <v>7.096756477944317E-4</v>
      </c>
      <c r="Y1351">
        <v>4.1633867357792411E-4</v>
      </c>
      <c r="Z1351">
        <v>8.0676714127053413E-4</v>
      </c>
      <c r="AA1351">
        <v>8.067671407408194E-4</v>
      </c>
      <c r="AB1351">
        <v>8.0676714112646686E-4</v>
      </c>
      <c r="AC1351">
        <v>4.1633867348630848E-4</v>
      </c>
      <c r="AD1351">
        <v>7.2741212371160594E-4</v>
      </c>
      <c r="AE1351">
        <v>6.6313685333863677E-4</v>
      </c>
      <c r="AF1351">
        <v>7.4220250654094089E-4</v>
      </c>
      <c r="AG1351">
        <v>4.1633889204092727E-4</v>
      </c>
      <c r="AH1351">
        <v>6.4060205237735559E-4</v>
      </c>
      <c r="AI1351">
        <v>7.6297504469461784E-4</v>
      </c>
      <c r="AJ1351">
        <v>7.6237521264266653E-4</v>
      </c>
      <c r="AK1351">
        <v>7.5761524865564285E-4</v>
      </c>
      <c r="AL1351">
        <v>7.4682991682770801E-4</v>
      </c>
      <c r="AM1351">
        <v>7.5071858000720529E-4</v>
      </c>
      <c r="AN1351">
        <v>7.3274916567212867E-4</v>
      </c>
      <c r="AO1351">
        <v>6.8673740292624075E-4</v>
      </c>
    </row>
    <row r="1352" spans="1:41" x14ac:dyDescent="0.25">
      <c r="A1352" s="2">
        <v>41849</v>
      </c>
      <c r="B1352">
        <v>-1.8943442998429499E-5</v>
      </c>
      <c r="C1352">
        <v>-1.8943442998429499E-5</v>
      </c>
      <c r="D1352">
        <v>-7.7327792441244555E-5</v>
      </c>
      <c r="E1352">
        <v>-4.1650908980528098E-5</v>
      </c>
      <c r="F1352">
        <v>1.4903124471102839E-4</v>
      </c>
      <c r="G1352">
        <v>3.3273963859021069E-4</v>
      </c>
      <c r="H1352">
        <v>3.3273963862643421E-4</v>
      </c>
      <c r="I1352">
        <v>3.225511085340585E-4</v>
      </c>
      <c r="J1352">
        <v>2.9569485442669432E-4</v>
      </c>
      <c r="K1352">
        <v>2.9569483326096651E-4</v>
      </c>
      <c r="L1352">
        <v>2.9569483326096651E-4</v>
      </c>
      <c r="M1352">
        <v>2.9569483326096651E-4</v>
      </c>
      <c r="N1352">
        <v>2.9569484196348921E-4</v>
      </c>
      <c r="O1352">
        <v>2.9569483326096651E-4</v>
      </c>
      <c r="P1352">
        <v>1.025424952721955E-4</v>
      </c>
      <c r="Q1352">
        <v>2.9569483326096651E-4</v>
      </c>
      <c r="R1352">
        <v>2.9569483326096651E-4</v>
      </c>
      <c r="S1352">
        <v>7.7500033477192088E-5</v>
      </c>
      <c r="T1352">
        <v>1.2939996120132501E-4</v>
      </c>
      <c r="U1352">
        <v>2.9462117233433751E-4</v>
      </c>
      <c r="V1352">
        <v>2.9569483324816891E-4</v>
      </c>
      <c r="W1352">
        <v>2.9569483326096651E-4</v>
      </c>
      <c r="X1352">
        <v>8.8313653259672762E-5</v>
      </c>
      <c r="Y1352">
        <v>2.9569483328438241E-4</v>
      </c>
      <c r="Z1352">
        <v>-1.894344302923626E-5</v>
      </c>
      <c r="AA1352">
        <v>-1.8943443076046221E-5</v>
      </c>
      <c r="AB1352">
        <v>-1.8943443008859561E-5</v>
      </c>
      <c r="AC1352">
        <v>2.9569483326096651E-4</v>
      </c>
      <c r="AD1352">
        <v>4.5007134365084303E-5</v>
      </c>
      <c r="AE1352">
        <v>2.659382016241331E-5</v>
      </c>
      <c r="AF1352">
        <v>3.3087868927349321E-5</v>
      </c>
      <c r="AG1352">
        <v>2.9569491298955228E-4</v>
      </c>
      <c r="AH1352">
        <v>6.5739861449052103E-6</v>
      </c>
      <c r="AI1352">
        <v>-1.62364286919037E-5</v>
      </c>
      <c r="AJ1352">
        <v>1.6831099765375748E-5</v>
      </c>
      <c r="AK1352">
        <v>2.0667056815456159E-5</v>
      </c>
      <c r="AL1352">
        <v>2.935873403331631E-5</v>
      </c>
      <c r="AM1352">
        <v>4.4051369558642811E-5</v>
      </c>
      <c r="AN1352">
        <v>-2.2928122912993631E-5</v>
      </c>
      <c r="AO1352">
        <v>-2.9406421745825639E-4</v>
      </c>
    </row>
    <row r="1353" spans="1:41" x14ac:dyDescent="0.25">
      <c r="A1353" s="2">
        <v>41850</v>
      </c>
      <c r="B1353">
        <v>1.517512442023013E-4</v>
      </c>
      <c r="C1353">
        <v>3.1940156161704711E-4</v>
      </c>
      <c r="D1353">
        <v>2.1309304636262891E-4</v>
      </c>
      <c r="E1353">
        <v>2.7473863246541859E-4</v>
      </c>
      <c r="F1353">
        <v>2.130930463626527E-4</v>
      </c>
      <c r="G1353">
        <v>2.1309304673926231E-4</v>
      </c>
      <c r="H1353">
        <v>4.0101297709965392E-4</v>
      </c>
      <c r="I1353">
        <v>3.9945690644098989E-4</v>
      </c>
      <c r="J1353">
        <v>3.4951134097315438E-4</v>
      </c>
      <c r="K1353">
        <v>3.263864243371653E-4</v>
      </c>
      <c r="L1353">
        <v>3.9535520963138719E-4</v>
      </c>
      <c r="M1353">
        <v>3.9535520963138719E-4</v>
      </c>
      <c r="N1353">
        <v>3.953552228651601E-4</v>
      </c>
      <c r="O1353">
        <v>3.9535520963138719E-4</v>
      </c>
      <c r="P1353">
        <v>3.3380599956358138E-4</v>
      </c>
      <c r="Q1353">
        <v>3.9535520963138719E-4</v>
      </c>
      <c r="R1353">
        <v>3.9535520963138719E-4</v>
      </c>
      <c r="S1353">
        <v>3.0859011633801189E-4</v>
      </c>
      <c r="T1353">
        <v>3.1548191689118911E-4</v>
      </c>
      <c r="U1353">
        <v>3.9473326444249712E-4</v>
      </c>
      <c r="V1353">
        <v>3.9535520962042769E-4</v>
      </c>
      <c r="W1353">
        <v>3.9535520963138719E-4</v>
      </c>
      <c r="X1353">
        <v>2.8581493376849591E-4</v>
      </c>
      <c r="Y1353">
        <v>3.9535520967764689E-4</v>
      </c>
      <c r="Z1353">
        <v>3.4498630795761279E-4</v>
      </c>
      <c r="AA1353">
        <v>2.130930463194602E-4</v>
      </c>
      <c r="AB1353">
        <v>3.5755989337194681E-4</v>
      </c>
      <c r="AC1353">
        <v>3.9535520963138719E-4</v>
      </c>
      <c r="AD1353">
        <v>2.5013803248154188E-4</v>
      </c>
      <c r="AE1353">
        <v>2.8735353514688759E-4</v>
      </c>
      <c r="AF1353">
        <v>2.432334971400767E-4</v>
      </c>
      <c r="AG1353">
        <v>3.9535535415567588E-4</v>
      </c>
      <c r="AH1353">
        <v>2.8751170774069348E-4</v>
      </c>
      <c r="AI1353">
        <v>2.697346459721803E-4</v>
      </c>
      <c r="AJ1353">
        <v>2.3381635326878819E-4</v>
      </c>
      <c r="AK1353">
        <v>2.3603842818635231E-4</v>
      </c>
      <c r="AL1353">
        <v>2.4107330160520041E-4</v>
      </c>
      <c r="AM1353">
        <v>2.5712089472389621E-4</v>
      </c>
      <c r="AN1353">
        <v>2.9632463358306702E-4</v>
      </c>
      <c r="AO1353">
        <v>7.4715241531464471E-6</v>
      </c>
    </row>
    <row r="1354" spans="1:41" x14ac:dyDescent="0.25">
      <c r="A1354" s="2">
        <v>41851</v>
      </c>
      <c r="B1354">
        <v>6.7378535171999264E-4</v>
      </c>
      <c r="C1354">
        <v>5.1618580609747247E-4</v>
      </c>
      <c r="D1354">
        <v>4.7202540346032141E-4</v>
      </c>
      <c r="E1354">
        <v>3.6548398934543988E-4</v>
      </c>
      <c r="F1354">
        <v>4.7202540345982192E-4</v>
      </c>
      <c r="G1354">
        <v>4.7202540339152461E-4</v>
      </c>
      <c r="H1354">
        <v>4.7202540344643001E-4</v>
      </c>
      <c r="I1354">
        <v>4.7198580876122088E-4</v>
      </c>
      <c r="J1354">
        <v>2.3625510830662991E-4</v>
      </c>
      <c r="K1354">
        <v>2.7622168560235489E-4</v>
      </c>
      <c r="L1354">
        <v>4.2621732040419677E-4</v>
      </c>
      <c r="M1354">
        <v>4.2621732040419677E-4</v>
      </c>
      <c r="N1354">
        <v>4.2621733249698882E-4</v>
      </c>
      <c r="O1354">
        <v>4.2621732040419677E-4</v>
      </c>
      <c r="P1354">
        <v>4.7296707409872978E-4</v>
      </c>
      <c r="Q1354">
        <v>4.2621732040419677E-4</v>
      </c>
      <c r="R1354">
        <v>4.2621732040419677E-4</v>
      </c>
      <c r="S1354">
        <v>4.6942540726622599E-4</v>
      </c>
      <c r="T1354">
        <v>4.6615965191284408E-4</v>
      </c>
      <c r="U1354">
        <v>4.2637363435227488E-4</v>
      </c>
      <c r="V1354">
        <v>4.2621732049519657E-4</v>
      </c>
      <c r="W1354">
        <v>4.2621732040419677E-4</v>
      </c>
      <c r="X1354">
        <v>4.7043650499804199E-4</v>
      </c>
      <c r="Y1354">
        <v>4.2621732046989021E-4</v>
      </c>
      <c r="Z1354">
        <v>4.3887657341929489E-4</v>
      </c>
      <c r="AA1354">
        <v>4.720254043304316E-4</v>
      </c>
      <c r="AB1354">
        <v>4.3571644497671943E-4</v>
      </c>
      <c r="AC1354">
        <v>4.2621732040419677E-4</v>
      </c>
      <c r="AD1354">
        <v>4.6271485998424471E-4</v>
      </c>
      <c r="AE1354">
        <v>4.5336146039583278E-4</v>
      </c>
      <c r="AF1354">
        <v>4.6445018194807481E-4</v>
      </c>
      <c r="AG1354">
        <v>4.2621747200881051E-4</v>
      </c>
      <c r="AH1354">
        <v>6.2988439234636594E-4</v>
      </c>
      <c r="AI1354">
        <v>4.780258856149429E-4</v>
      </c>
      <c r="AJ1354">
        <v>4.6681699962112378E-4</v>
      </c>
      <c r="AK1354">
        <v>4.662585238389324E-4</v>
      </c>
      <c r="AL1354">
        <v>4.6499310544650632E-4</v>
      </c>
      <c r="AM1354">
        <v>4.6948376034367922E-4</v>
      </c>
      <c r="AN1354">
        <v>5.113206044304445E-4</v>
      </c>
      <c r="AO1354">
        <v>8.1338297778899005E-4</v>
      </c>
    </row>
    <row r="1355" spans="1:41" x14ac:dyDescent="0.25">
      <c r="A1355" s="2">
        <v>41852</v>
      </c>
      <c r="B1355">
        <v>8.6365008964671538E-4</v>
      </c>
      <c r="C1355">
        <v>2.5643783243117031E-4</v>
      </c>
      <c r="D1355">
        <v>5.1302416698429179E-4</v>
      </c>
      <c r="E1355">
        <v>3.3911835397658189E-4</v>
      </c>
      <c r="F1355">
        <v>5.1302416698413675E-4</v>
      </c>
      <c r="G1355">
        <v>5.1302416838951051E-4</v>
      </c>
      <c r="H1355">
        <v>5.130241672138072E-4</v>
      </c>
      <c r="I1355">
        <v>5.1302417219639739E-4</v>
      </c>
      <c r="J1355">
        <v>8.5952937355819755E-4</v>
      </c>
      <c r="K1355">
        <v>8.0079164641600972E-4</v>
      </c>
      <c r="L1355">
        <v>-1.454991824700597E-4</v>
      </c>
      <c r="M1355">
        <v>-1.454991824700597E-4</v>
      </c>
      <c r="N1355">
        <v>4.3775788921321108E-4</v>
      </c>
      <c r="O1355">
        <v>-1.454991824700597E-4</v>
      </c>
      <c r="P1355">
        <v>2.2069097189942279E-4</v>
      </c>
      <c r="Q1355">
        <v>-1.454991824700597E-4</v>
      </c>
      <c r="R1355">
        <v>-1.454991824700597E-4</v>
      </c>
      <c r="S1355">
        <v>2.6637868089591501E-4</v>
      </c>
      <c r="T1355">
        <v>2.34427479719458E-4</v>
      </c>
      <c r="U1355">
        <v>-1.4325205983790171E-4</v>
      </c>
      <c r="V1355">
        <v>-1.4549918243351751E-4</v>
      </c>
      <c r="W1355">
        <v>-1.454991824700597E-4</v>
      </c>
      <c r="X1355">
        <v>3.1702958660361738E-4</v>
      </c>
      <c r="Y1355">
        <v>-1.45499182454971E-4</v>
      </c>
      <c r="Z1355">
        <v>3.6486465369606053E-5</v>
      </c>
      <c r="AA1355">
        <v>2.1445788072541698E-5</v>
      </c>
      <c r="AB1355">
        <v>-8.9425992071889772E-6</v>
      </c>
      <c r="AC1355">
        <v>-1.454991824700597E-4</v>
      </c>
      <c r="AD1355">
        <v>3.7917856848740898E-4</v>
      </c>
      <c r="AE1355">
        <v>2.4471688406118197E-4</v>
      </c>
      <c r="AF1355">
        <v>4.0412503941095358E-4</v>
      </c>
      <c r="AG1355">
        <v>-1.4549909156814071E-4</v>
      </c>
      <c r="AH1355">
        <v>4.3671239709900148E-4</v>
      </c>
      <c r="AI1355">
        <v>4.5246099171318441E-4</v>
      </c>
      <c r="AJ1355">
        <v>4.3814970484006699E-4</v>
      </c>
      <c r="AK1355">
        <v>4.30121224217452E-4</v>
      </c>
      <c r="AL1355">
        <v>4.1192994610821641E-4</v>
      </c>
      <c r="AM1355">
        <v>3.9294491440854188E-4</v>
      </c>
      <c r="AN1355">
        <v>4.456678272312025E-4</v>
      </c>
      <c r="AO1355">
        <v>6.4792437495420074E-4</v>
      </c>
    </row>
    <row r="1356" spans="1:41" x14ac:dyDescent="0.25">
      <c r="A1356" s="2">
        <v>41855</v>
      </c>
      <c r="B1356">
        <v>3.6099357114945308E-4</v>
      </c>
      <c r="C1356">
        <v>7.1409613603062253E-4</v>
      </c>
      <c r="D1356">
        <v>4.0302988518109022E-4</v>
      </c>
      <c r="E1356">
        <v>4.9871209626810211E-4</v>
      </c>
      <c r="F1356">
        <v>3.6281075358270381E-4</v>
      </c>
      <c r="G1356">
        <v>3.6281075393068902E-4</v>
      </c>
      <c r="H1356">
        <v>3.6281075363546369E-4</v>
      </c>
      <c r="I1356">
        <v>3.6281075488597332E-4</v>
      </c>
      <c r="J1356">
        <v>3.4428449794392631E-4</v>
      </c>
      <c r="K1356">
        <v>3.4742498408476689E-4</v>
      </c>
      <c r="L1356">
        <v>3.5962130955661419E-4</v>
      </c>
      <c r="M1356">
        <v>8.5570393880068322E-4</v>
      </c>
      <c r="N1356">
        <v>3.8767753463830298E-4</v>
      </c>
      <c r="O1356">
        <v>8.5570393880068322E-4</v>
      </c>
      <c r="P1356">
        <v>5.4067067358230781E-4</v>
      </c>
      <c r="Q1356">
        <v>8.5570393880068322E-4</v>
      </c>
      <c r="R1356">
        <v>8.5570393880068322E-4</v>
      </c>
      <c r="S1356">
        <v>5.1940612564696845E-4</v>
      </c>
      <c r="T1356">
        <v>5.453285726769706E-4</v>
      </c>
      <c r="U1356">
        <v>8.5402200690481371E-4</v>
      </c>
      <c r="V1356">
        <v>8.5570393884071316E-4</v>
      </c>
      <c r="W1356">
        <v>8.5570393880068322E-4</v>
      </c>
      <c r="X1356">
        <v>5.1172662864743218E-4</v>
      </c>
      <c r="Y1356">
        <v>8.557039388764104E-4</v>
      </c>
      <c r="Z1356">
        <v>7.1949087108674596E-4</v>
      </c>
      <c r="AA1356">
        <v>7.2230514180200689E-4</v>
      </c>
      <c r="AB1356">
        <v>7.5349372969655626E-4</v>
      </c>
      <c r="AC1356">
        <v>8.5570393880068322E-4</v>
      </c>
      <c r="AD1356">
        <v>4.629918382115361E-4</v>
      </c>
      <c r="AE1356">
        <v>5.636340522656325E-4</v>
      </c>
      <c r="AF1356">
        <v>4.4431984201025193E-4</v>
      </c>
      <c r="AG1356">
        <v>8.5570392777946553E-4</v>
      </c>
      <c r="AH1356">
        <v>4.8056492918009702E-4</v>
      </c>
      <c r="AI1356">
        <v>4.4320792114240659E-4</v>
      </c>
      <c r="AJ1356">
        <v>4.1885297628709749E-4</v>
      </c>
      <c r="AK1356">
        <v>4.2486215322558632E-4</v>
      </c>
      <c r="AL1356">
        <v>4.3847800606416622E-4</v>
      </c>
      <c r="AM1356">
        <v>4.4738535336245579E-4</v>
      </c>
      <c r="AN1356">
        <v>4.8637345950046363E-4</v>
      </c>
      <c r="AO1356">
        <v>7.2205963010318897E-4</v>
      </c>
    </row>
    <row r="1357" spans="1:41" x14ac:dyDescent="0.25">
      <c r="A1357" s="2">
        <v>41856</v>
      </c>
      <c r="B1357">
        <v>3.4808719094379372E-4</v>
      </c>
      <c r="C1357">
        <v>1.425371945646827E-4</v>
      </c>
      <c r="D1357">
        <v>9.2993275531508683E-5</v>
      </c>
      <c r="E1357">
        <v>1.967176247377212E-4</v>
      </c>
      <c r="F1357">
        <v>6.7547987804864946E-5</v>
      </c>
      <c r="G1357">
        <v>6.7547987991289362E-5</v>
      </c>
      <c r="H1357">
        <v>6.7547987833555131E-5</v>
      </c>
      <c r="I1357">
        <v>6.7547988286804399E-5</v>
      </c>
      <c r="J1357">
        <v>1.0790742907818581E-4</v>
      </c>
      <c r="K1357">
        <v>1.010659161517791E-4</v>
      </c>
      <c r="L1357">
        <v>7.4496190944834434E-5</v>
      </c>
      <c r="M1357">
        <v>4.2130723179827447E-4</v>
      </c>
      <c r="N1357">
        <v>1.563045166364249E-4</v>
      </c>
      <c r="O1357">
        <v>4.2130723179827447E-4</v>
      </c>
      <c r="P1357">
        <v>2.874668101532044E-4</v>
      </c>
      <c r="Q1357">
        <v>4.2130723179827447E-4</v>
      </c>
      <c r="R1357">
        <v>4.2130723179827447E-4</v>
      </c>
      <c r="S1357">
        <v>2.4306511397784801E-4</v>
      </c>
      <c r="T1357">
        <v>2.5714655659775799E-4</v>
      </c>
      <c r="U1357">
        <v>4.201000758180578E-4</v>
      </c>
      <c r="V1357">
        <v>4.2130723180116832E-4</v>
      </c>
      <c r="W1357">
        <v>4.2130723179827447E-4</v>
      </c>
      <c r="X1357">
        <v>1.774482779064172E-4</v>
      </c>
      <c r="Y1357">
        <v>4.2130723184996788E-4</v>
      </c>
      <c r="Z1357">
        <v>3.2354440345597261E-4</v>
      </c>
      <c r="AA1357">
        <v>3.4458996860014211E-4</v>
      </c>
      <c r="AB1357">
        <v>3.4794893147560173E-4</v>
      </c>
      <c r="AC1357">
        <v>4.2130723179827447E-4</v>
      </c>
      <c r="AD1357">
        <v>1.3944994510058811E-4</v>
      </c>
      <c r="AE1357">
        <v>2.116828641815918E-4</v>
      </c>
      <c r="AF1357">
        <v>1.2604868197763029E-4</v>
      </c>
      <c r="AG1357">
        <v>4.2130723687561412E-4</v>
      </c>
      <c r="AH1357">
        <v>1.5206261418846111E-4</v>
      </c>
      <c r="AI1357">
        <v>7.730016098951101E-5</v>
      </c>
      <c r="AJ1357">
        <v>1.077706058429578E-4</v>
      </c>
      <c r="AK1357">
        <v>1.1208351169407169E-4</v>
      </c>
      <c r="AL1357">
        <v>1.218558801377684E-4</v>
      </c>
      <c r="AM1357">
        <v>1.4243755392038141E-4</v>
      </c>
      <c r="AN1357">
        <v>7.8069295816733604E-5</v>
      </c>
      <c r="AO1357">
        <v>2.1009891254308851E-5</v>
      </c>
    </row>
    <row r="1358" spans="1:41" x14ac:dyDescent="0.25">
      <c r="A1358" s="2">
        <v>41857</v>
      </c>
      <c r="B1358">
        <v>2.3256768868316891E-4</v>
      </c>
      <c r="C1358">
        <v>4.3573550632766808E-4</v>
      </c>
      <c r="D1358">
        <v>6.1377882356961327E-4</v>
      </c>
      <c r="E1358">
        <v>5.2250489095764254E-4</v>
      </c>
      <c r="F1358">
        <v>5.3509032092529697E-4</v>
      </c>
      <c r="G1358">
        <v>5.2806797302013106E-4</v>
      </c>
      <c r="H1358">
        <v>5.2806797243229431E-4</v>
      </c>
      <c r="I1358">
        <v>5.2806797521151713E-4</v>
      </c>
      <c r="J1358">
        <v>6.1326048249692655E-4</v>
      </c>
      <c r="K1358">
        <v>5.9881912248852952E-4</v>
      </c>
      <c r="L1358">
        <v>5.4273454979654565E-4</v>
      </c>
      <c r="M1358">
        <v>3.4443986269379958E-4</v>
      </c>
      <c r="N1358">
        <v>5.1240850720937184E-4</v>
      </c>
      <c r="O1358">
        <v>3.4443986269379958E-4</v>
      </c>
      <c r="P1358">
        <v>4.5348452231930942E-4</v>
      </c>
      <c r="Q1358">
        <v>3.4443986269379958E-4</v>
      </c>
      <c r="R1358">
        <v>3.4443986269379958E-4</v>
      </c>
      <c r="S1358">
        <v>4.6403479282545199E-4</v>
      </c>
      <c r="T1358">
        <v>4.547853334603948E-4</v>
      </c>
      <c r="U1358">
        <v>3.450664690008954E-4</v>
      </c>
      <c r="V1358">
        <v>3.4443986275079912E-4</v>
      </c>
      <c r="W1358">
        <v>3.4443986269379958E-4</v>
      </c>
      <c r="X1358">
        <v>4.8368434592531152E-4</v>
      </c>
      <c r="Y1358">
        <v>3.4443986274222422E-4</v>
      </c>
      <c r="Z1358">
        <v>3.9518624934662468E-4</v>
      </c>
      <c r="AA1358">
        <v>3.9242184655535718E-4</v>
      </c>
      <c r="AB1358">
        <v>3.8251843239241678E-4</v>
      </c>
      <c r="AC1358">
        <v>3.4443986269379958E-4</v>
      </c>
      <c r="AD1358">
        <v>4.9074535613915832E-4</v>
      </c>
      <c r="AE1358">
        <v>4.5325094540335541E-4</v>
      </c>
      <c r="AF1358">
        <v>4.9770163691411262E-4</v>
      </c>
      <c r="AG1358">
        <v>3.4443999830245658E-4</v>
      </c>
      <c r="AH1358">
        <v>4.841988782779736E-4</v>
      </c>
      <c r="AI1358">
        <v>5.0555455246614962E-4</v>
      </c>
      <c r="AJ1358">
        <v>5.0718935667381582E-4</v>
      </c>
      <c r="AK1358">
        <v>5.0495062853730716E-4</v>
      </c>
      <c r="AL1358">
        <v>4.9987802176994103E-4</v>
      </c>
      <c r="AM1358">
        <v>4.9737938657517546E-4</v>
      </c>
      <c r="AN1358">
        <v>5.1835590646243882E-4</v>
      </c>
      <c r="AO1358">
        <v>5.4610229324403292E-4</v>
      </c>
    </row>
    <row r="1359" spans="1:41" x14ac:dyDescent="0.25">
      <c r="A1359" s="2">
        <v>41858</v>
      </c>
      <c r="B1359">
        <v>-1.477221229863102E-5</v>
      </c>
      <c r="C1359">
        <v>1.5311208562811859E-4</v>
      </c>
      <c r="D1359">
        <v>3.9334837216202978E-4</v>
      </c>
      <c r="E1359">
        <v>1.7577510624067951E-4</v>
      </c>
      <c r="F1359">
        <v>2.4968093670364592E-4</v>
      </c>
      <c r="G1359">
        <v>1.6599615273266911E-4</v>
      </c>
      <c r="H1359">
        <v>1.228607382196041E-4</v>
      </c>
      <c r="I1359">
        <v>1.2286073982502671E-4</v>
      </c>
      <c r="J1359">
        <v>2.648127850166995E-4</v>
      </c>
      <c r="K1359">
        <v>2.4074980789057579E-4</v>
      </c>
      <c r="L1359">
        <v>1.4729892714983501E-4</v>
      </c>
      <c r="M1359">
        <v>1.2286073881655251E-4</v>
      </c>
      <c r="N1359">
        <v>1.217504228957869E-4</v>
      </c>
      <c r="O1359">
        <v>4.4973212206575068E-4</v>
      </c>
      <c r="P1359">
        <v>2.1790967124781779E-4</v>
      </c>
      <c r="Q1359">
        <v>4.4973212206575068E-4</v>
      </c>
      <c r="R1359">
        <v>4.4973212206575068E-4</v>
      </c>
      <c r="S1359">
        <v>2.1104079013152251E-4</v>
      </c>
      <c r="T1359">
        <v>2.2935460662669861E-4</v>
      </c>
      <c r="U1359">
        <v>4.4861671730043811E-4</v>
      </c>
      <c r="V1359">
        <v>4.4973212203414591E-4</v>
      </c>
      <c r="W1359">
        <v>4.4973212206575068E-4</v>
      </c>
      <c r="X1359">
        <v>2.1928914097774571E-4</v>
      </c>
      <c r="Y1359">
        <v>4.4973212209781119E-4</v>
      </c>
      <c r="Z1359">
        <v>3.5939986491876198E-4</v>
      </c>
      <c r="AA1359">
        <v>3.5654361069552011E-4</v>
      </c>
      <c r="AB1359">
        <v>3.8194949998088658E-4</v>
      </c>
      <c r="AC1359">
        <v>4.4973212206575068E-4</v>
      </c>
      <c r="AD1359">
        <v>1.892977081989236E-4</v>
      </c>
      <c r="AE1359">
        <v>2.5604048488066141E-4</v>
      </c>
      <c r="AF1359">
        <v>1.769150228119743E-4</v>
      </c>
      <c r="AG1359">
        <v>4.4973207043666079E-4</v>
      </c>
      <c r="AH1359">
        <v>2.009514998774201E-4</v>
      </c>
      <c r="AI1359">
        <v>2.4390261190537009E-4</v>
      </c>
      <c r="AJ1359">
        <v>1.600261919411281E-4</v>
      </c>
      <c r="AK1359">
        <v>1.640112906363189E-4</v>
      </c>
      <c r="AL1359">
        <v>1.7304089945206419E-4</v>
      </c>
      <c r="AM1359">
        <v>1.7665547455950631E-4</v>
      </c>
      <c r="AN1359">
        <v>3.0012753906934978E-4</v>
      </c>
      <c r="AO1359">
        <v>-9.8899639977112486E-5</v>
      </c>
    </row>
    <row r="1360" spans="1:41" x14ac:dyDescent="0.25">
      <c r="A1360" s="2">
        <v>41859</v>
      </c>
      <c r="B1360">
        <v>3.795962621185885E-4</v>
      </c>
      <c r="C1360">
        <v>3.2305171247647721E-4</v>
      </c>
      <c r="D1360">
        <v>3.6187069573136198E-4</v>
      </c>
      <c r="E1360">
        <v>1.5748357021248119E-4</v>
      </c>
      <c r="F1360">
        <v>2.4085891306713331E-4</v>
      </c>
      <c r="G1360">
        <v>1.8522094161348089E-4</v>
      </c>
      <c r="H1360">
        <v>9.7197800961911052E-5</v>
      </c>
      <c r="I1360">
        <v>9.7197801544957873E-5</v>
      </c>
      <c r="J1360">
        <v>1.2499840948184979E-4</v>
      </c>
      <c r="K1360">
        <v>1.202857957545634E-4</v>
      </c>
      <c r="L1360">
        <v>1.019838997642967E-4</v>
      </c>
      <c r="M1360">
        <v>9.719780122069481E-5</v>
      </c>
      <c r="N1360">
        <v>1.49460683746535E-4</v>
      </c>
      <c r="O1360">
        <v>4.090068523290602E-4</v>
      </c>
      <c r="P1360">
        <v>2.5724814828457848E-4</v>
      </c>
      <c r="Q1360">
        <v>4.090068523290602E-4</v>
      </c>
      <c r="R1360">
        <v>4.090068523290602E-4</v>
      </c>
      <c r="S1360">
        <v>2.287834057191031E-4</v>
      </c>
      <c r="T1360">
        <v>2.4285166410345101E-4</v>
      </c>
      <c r="U1360">
        <v>4.0794284575577759E-4</v>
      </c>
      <c r="V1360">
        <v>4.0900685230405031E-4</v>
      </c>
      <c r="W1360">
        <v>4.090068523290602E-4</v>
      </c>
      <c r="X1360">
        <v>2.228337472050146E-4</v>
      </c>
      <c r="Y1360">
        <v>4.0900685237382003E-4</v>
      </c>
      <c r="Z1360">
        <v>3.2283713300500038E-4</v>
      </c>
      <c r="AA1360">
        <v>3.3441938476126221E-4</v>
      </c>
      <c r="AB1360">
        <v>3.4434767403265982E-4</v>
      </c>
      <c r="AC1360">
        <v>4.090068523290602E-4</v>
      </c>
      <c r="AD1360">
        <v>1.6057333525967309E-4</v>
      </c>
      <c r="AE1360">
        <v>2.2424058454452249E-4</v>
      </c>
      <c r="AF1360">
        <v>1.4876124776951611E-4</v>
      </c>
      <c r="AG1360">
        <v>4.0900685767700522E-4</v>
      </c>
      <c r="AH1360">
        <v>1.7169028116410489E-4</v>
      </c>
      <c r="AI1360">
        <v>1.2950933778046279E-4</v>
      </c>
      <c r="AJ1360">
        <v>1.3265065934881819E-4</v>
      </c>
      <c r="AK1360">
        <v>1.3645212348924611E-4</v>
      </c>
      <c r="AL1360">
        <v>1.4506564520514611E-4</v>
      </c>
      <c r="AM1360">
        <v>1.586006162622091E-4</v>
      </c>
      <c r="AN1360">
        <v>1.4164572043969331E-4</v>
      </c>
      <c r="AO1360">
        <v>-4.674364465184766E-5</v>
      </c>
    </row>
    <row r="1361" spans="1:41" x14ac:dyDescent="0.25">
      <c r="A1361" s="2">
        <v>41862</v>
      </c>
      <c r="B1361">
        <v>6.2836524765492617E-4</v>
      </c>
      <c r="C1361">
        <v>8.6151698248841527E-4</v>
      </c>
      <c r="D1361">
        <v>6.9204674187846934E-4</v>
      </c>
      <c r="E1361">
        <v>5.3944033158566916E-4</v>
      </c>
      <c r="F1361">
        <v>5.381380954644358E-4</v>
      </c>
      <c r="G1361">
        <v>5.1187386333764046E-4</v>
      </c>
      <c r="H1361">
        <v>6.0482065365224697E-4</v>
      </c>
      <c r="I1361">
        <v>4.8045033956804729E-4</v>
      </c>
      <c r="J1361">
        <v>5.9905281664837662E-4</v>
      </c>
      <c r="K1361">
        <v>5.7894794470507124E-4</v>
      </c>
      <c r="L1361">
        <v>5.0086870982644113E-4</v>
      </c>
      <c r="M1361">
        <v>4.8045033804293468E-4</v>
      </c>
      <c r="N1361">
        <v>5.5905102657158171E-4</v>
      </c>
      <c r="O1361">
        <v>4.8045035981561588E-4</v>
      </c>
      <c r="P1361">
        <v>7.0200165308159559E-4</v>
      </c>
      <c r="Q1361">
        <v>8.8450382417153953E-4</v>
      </c>
      <c r="R1361">
        <v>8.8450382417153953E-4</v>
      </c>
      <c r="S1361">
        <v>6.6064636012972257E-4</v>
      </c>
      <c r="T1361">
        <v>6.7818265750880298E-4</v>
      </c>
      <c r="U1361">
        <v>8.8312504583299692E-4</v>
      </c>
      <c r="V1361">
        <v>8.8450382417886309E-4</v>
      </c>
      <c r="W1361">
        <v>8.8450382417153953E-4</v>
      </c>
      <c r="X1361">
        <v>6.4325395688909779E-4</v>
      </c>
      <c r="Y1361">
        <v>8.8450382424804061E-4</v>
      </c>
      <c r="Z1361">
        <v>7.728419739796552E-4</v>
      </c>
      <c r="AA1361">
        <v>7.9076896844140472E-4</v>
      </c>
      <c r="AB1361">
        <v>8.0071611387042549E-4</v>
      </c>
      <c r="AC1361">
        <v>8.8450382417153953E-4</v>
      </c>
      <c r="AD1361">
        <v>5.6257465478869563E-4</v>
      </c>
      <c r="AE1361">
        <v>6.4507698747532933E-4</v>
      </c>
      <c r="AF1361">
        <v>5.4726812307502766E-4</v>
      </c>
      <c r="AG1361">
        <v>8.8450384123295236E-4</v>
      </c>
      <c r="AH1361">
        <v>5.7698066032767237E-4</v>
      </c>
      <c r="AI1361">
        <v>5.1583239857562707E-4</v>
      </c>
      <c r="AJ1361">
        <v>5.263914377971029E-4</v>
      </c>
      <c r="AK1361">
        <v>5.3131751297744135E-4</v>
      </c>
      <c r="AL1361">
        <v>5.4247922708580373E-4</v>
      </c>
      <c r="AM1361">
        <v>5.6201947159345653E-4</v>
      </c>
      <c r="AN1361">
        <v>5.2024568876848519E-4</v>
      </c>
      <c r="AO1361">
        <v>2.5604708154780548E-4</v>
      </c>
    </row>
    <row r="1362" spans="1:41" x14ac:dyDescent="0.25">
      <c r="A1362" s="2">
        <v>41863</v>
      </c>
      <c r="B1362">
        <v>3.5034467986681361E-4</v>
      </c>
      <c r="C1362">
        <v>1.8798152572706389E-4</v>
      </c>
      <c r="D1362">
        <v>3.5034468086163898E-4</v>
      </c>
      <c r="E1362">
        <v>-5.7772656960213264E-6</v>
      </c>
      <c r="F1362">
        <v>1.5892246242918661E-4</v>
      </c>
      <c r="G1362">
        <v>1.127898868189518E-4</v>
      </c>
      <c r="H1362">
        <v>2.0544043541878841E-4</v>
      </c>
      <c r="I1362">
        <v>-5.7345003103106138E-5</v>
      </c>
      <c r="J1362">
        <v>2.1034516598536059E-4</v>
      </c>
      <c r="K1362">
        <v>-2.2649748694619071E-4</v>
      </c>
      <c r="L1362">
        <v>-9.2410001398986088E-5</v>
      </c>
      <c r="M1362">
        <v>-5.7345002246025788E-5</v>
      </c>
      <c r="N1362">
        <v>-2.33985631424903E-5</v>
      </c>
      <c r="O1362">
        <v>-5.7345018403311753E-5</v>
      </c>
      <c r="P1362">
        <v>1.071767796205967E-4</v>
      </c>
      <c r="Q1362">
        <v>3.5034468092046112E-4</v>
      </c>
      <c r="R1362">
        <v>3.5034468092046112E-4</v>
      </c>
      <c r="S1362">
        <v>8.4090393080131016E-5</v>
      </c>
      <c r="T1362">
        <v>1.04678322811698E-4</v>
      </c>
      <c r="U1362">
        <v>3.4895349454798572E-4</v>
      </c>
      <c r="V1362">
        <v>3.5034468093598147E-4</v>
      </c>
      <c r="W1362">
        <v>3.5034468092046112E-4</v>
      </c>
      <c r="X1362">
        <v>1.0692373517836979E-4</v>
      </c>
      <c r="Y1362">
        <v>3.5034468091469929E-4</v>
      </c>
      <c r="Z1362">
        <v>2.376779533342594E-4</v>
      </c>
      <c r="AA1362">
        <v>2.4359526946095939E-4</v>
      </c>
      <c r="AB1362">
        <v>2.6580294069575609E-4</v>
      </c>
      <c r="AC1362">
        <v>3.5034468092046112E-4</v>
      </c>
      <c r="AD1362">
        <v>2.551837763684802E-5</v>
      </c>
      <c r="AE1362">
        <v>1.0876317275165561E-4</v>
      </c>
      <c r="AF1362">
        <v>1.0074097970859211E-5</v>
      </c>
      <c r="AG1362">
        <v>3.5034463046432549E-4</v>
      </c>
      <c r="AH1362">
        <v>4.0053528512329432E-5</v>
      </c>
      <c r="AI1362">
        <v>-9.9765072958848399E-5</v>
      </c>
      <c r="AJ1362">
        <v>-1.099046265015215E-5</v>
      </c>
      <c r="AK1362">
        <v>-6.0200562241228636E-6</v>
      </c>
      <c r="AL1362">
        <v>5.2421053866996873E-6</v>
      </c>
      <c r="AM1362">
        <v>1.2146194868971899E-5</v>
      </c>
      <c r="AN1362">
        <v>-1.288338405746211E-4</v>
      </c>
      <c r="AO1362">
        <v>-2.0862600883297941E-4</v>
      </c>
    </row>
    <row r="1363" spans="1:41" x14ac:dyDescent="0.25">
      <c r="A1363" s="2">
        <v>41864</v>
      </c>
      <c r="B1363">
        <v>6.7941556987705695E-4</v>
      </c>
      <c r="C1363">
        <v>3.4948635347156781E-4</v>
      </c>
      <c r="D1363">
        <v>3.4948635072460309E-4</v>
      </c>
      <c r="E1363">
        <v>3.4948635059813178E-4</v>
      </c>
      <c r="F1363">
        <v>3.4948635061025788E-4</v>
      </c>
      <c r="G1363">
        <v>3.8775078589558517E-4</v>
      </c>
      <c r="H1363">
        <v>3.7757872820934948E-4</v>
      </c>
      <c r="I1363">
        <v>3.3516771452758661E-4</v>
      </c>
      <c r="J1363">
        <v>2.7921660398563239E-4</v>
      </c>
      <c r="K1363">
        <v>3.0812879391810358E-4</v>
      </c>
      <c r="L1363">
        <v>1.699329190422189E-4</v>
      </c>
      <c r="M1363">
        <v>1.2615466341550801E-4</v>
      </c>
      <c r="N1363">
        <v>1.3183880844014039E-4</v>
      </c>
      <c r="O1363">
        <v>1.2615468469922401E-4</v>
      </c>
      <c r="P1363">
        <v>1.9947907312808911E-4</v>
      </c>
      <c r="Q1363">
        <v>1.4655475340958569E-4</v>
      </c>
      <c r="R1363">
        <v>1.3549409570537169E-4</v>
      </c>
      <c r="S1363">
        <v>1.9213836334203651E-4</v>
      </c>
      <c r="T1363">
        <v>2.042400878068778E-4</v>
      </c>
      <c r="U1363">
        <v>1.8983808313514231E-4</v>
      </c>
      <c r="V1363">
        <v>3.494863506836144E-4</v>
      </c>
      <c r="W1363">
        <v>3.4948635059714288E-4</v>
      </c>
      <c r="X1363">
        <v>2.1614078564740819E-4</v>
      </c>
      <c r="Y1363">
        <v>3.4948635062944668E-4</v>
      </c>
      <c r="Z1363">
        <v>2.8776771568472169E-4</v>
      </c>
      <c r="AA1363">
        <v>2.8754487040219767E-4</v>
      </c>
      <c r="AB1363">
        <v>3.0317453421922687E-4</v>
      </c>
      <c r="AC1363">
        <v>3.4948635059714288E-4</v>
      </c>
      <c r="AD1363">
        <v>1.715470737771561E-4</v>
      </c>
      <c r="AE1363">
        <v>2.1714842591250989E-4</v>
      </c>
      <c r="AF1363">
        <v>1.6308672458632779E-4</v>
      </c>
      <c r="AG1363">
        <v>3.49486420013076E-4</v>
      </c>
      <c r="AH1363">
        <v>1.7950946193243659E-4</v>
      </c>
      <c r="AI1363">
        <v>3.0906331115154831E-4</v>
      </c>
      <c r="AJ1363">
        <v>1.515475953793803E-4</v>
      </c>
      <c r="AK1363">
        <v>1.5427037524618159E-4</v>
      </c>
      <c r="AL1363">
        <v>1.604397675657456E-4</v>
      </c>
      <c r="AM1363">
        <v>1.639616914550897E-4</v>
      </c>
      <c r="AN1363">
        <v>1.8940091880757261E-4</v>
      </c>
      <c r="AO1363">
        <v>7.868614859454226E-4</v>
      </c>
    </row>
    <row r="1364" spans="1:41" x14ac:dyDescent="0.25">
      <c r="A1364" s="2">
        <v>41865</v>
      </c>
      <c r="B1364">
        <v>2.2687943565805231E-3</v>
      </c>
      <c r="C1364">
        <v>1.6550355331086189E-4</v>
      </c>
      <c r="D1364">
        <v>1.655035453971857E-4</v>
      </c>
      <c r="E1364">
        <v>1.6550354491714079E-4</v>
      </c>
      <c r="F1364">
        <v>1.6550354493662E-4</v>
      </c>
      <c r="G1364">
        <v>9.3739551208441105E-4</v>
      </c>
      <c r="H1364">
        <v>6.31434911393057E-4</v>
      </c>
      <c r="I1364">
        <v>2.042217380273829E-4</v>
      </c>
      <c r="J1364">
        <v>3.905413579678175E-4</v>
      </c>
      <c r="K1364">
        <v>2.7733602053499649E-4</v>
      </c>
      <c r="L1364">
        <v>8.7685994642200762E-4</v>
      </c>
      <c r="M1364">
        <v>7.6940120692823091E-4</v>
      </c>
      <c r="N1364">
        <v>8.3937738352341516E-4</v>
      </c>
      <c r="O1364">
        <v>7.6940127404953769E-4</v>
      </c>
      <c r="P1364">
        <v>6.8217954815699981E-4</v>
      </c>
      <c r="Q1364">
        <v>7.1423862791680326E-4</v>
      </c>
      <c r="R1364">
        <v>7.4414763045353184E-4</v>
      </c>
      <c r="S1364">
        <v>6.6695655924182268E-4</v>
      </c>
      <c r="T1364">
        <v>6.2878839968723039E-4</v>
      </c>
      <c r="U1364">
        <v>5.9719872977867072E-4</v>
      </c>
      <c r="V1364">
        <v>1.655035450664766E-4</v>
      </c>
      <c r="W1364">
        <v>1.6550354491219241E-4</v>
      </c>
      <c r="X1364">
        <v>5.2607519424815357E-4</v>
      </c>
      <c r="Y1364">
        <v>1.6550354504769359E-4</v>
      </c>
      <c r="Z1364">
        <v>3.3239315739450628E-4</v>
      </c>
      <c r="AA1364">
        <v>3.5589508392749902E-4</v>
      </c>
      <c r="AB1364">
        <v>2.9073251504976161E-4</v>
      </c>
      <c r="AC1364">
        <v>1.6550354491219241E-4</v>
      </c>
      <c r="AD1364">
        <v>6.4665833675144871E-4</v>
      </c>
      <c r="AE1364">
        <v>5.2335048984919518E-4</v>
      </c>
      <c r="AF1364">
        <v>6.6953545325248466E-4</v>
      </c>
      <c r="AG1364">
        <v>1.6550406578972259E-4</v>
      </c>
      <c r="AH1364">
        <v>6.251287224512842E-4</v>
      </c>
      <c r="AI1364">
        <v>2.7480925511512991E-4</v>
      </c>
      <c r="AJ1364">
        <v>7.0073771174790898E-4</v>
      </c>
      <c r="AK1364">
        <v>6.9337520793518934E-4</v>
      </c>
      <c r="AL1364">
        <v>6.7669292900226965E-4</v>
      </c>
      <c r="AM1364">
        <v>6.9962819599469594E-4</v>
      </c>
      <c r="AN1364">
        <v>9.7625653282596987E-4</v>
      </c>
      <c r="AO1364">
        <v>1.840137207381076E-3</v>
      </c>
    </row>
    <row r="1365" spans="1:41" x14ac:dyDescent="0.25">
      <c r="A1365" s="2">
        <v>41866</v>
      </c>
      <c r="B1365">
        <v>1.669934658969048E-3</v>
      </c>
      <c r="C1365">
        <v>2.5465592839033482E-3</v>
      </c>
      <c r="D1365">
        <v>2.7298375010281059E-3</v>
      </c>
      <c r="E1365">
        <v>1.5444526601132109E-4</v>
      </c>
      <c r="F1365">
        <v>1.544452660146623E-4</v>
      </c>
      <c r="G1365">
        <v>4.4426425700283838E-4</v>
      </c>
      <c r="H1365">
        <v>2.4808426188157332E-4</v>
      </c>
      <c r="I1365">
        <v>1.5517363075543051E-4</v>
      </c>
      <c r="J1365">
        <v>1.807639374263066E-4</v>
      </c>
      <c r="K1365">
        <v>1.5654903261807951E-4</v>
      </c>
      <c r="L1365">
        <v>2.2772539694369251E-4</v>
      </c>
      <c r="M1365">
        <v>1.6580562541649061E-4</v>
      </c>
      <c r="N1365">
        <v>2.6047060090671561E-4</v>
      </c>
      <c r="O1365">
        <v>1.6580565669866259E-4</v>
      </c>
      <c r="P1365">
        <v>2.8562768971865751E-4</v>
      </c>
      <c r="Q1365">
        <v>1.6476793685828579E-4</v>
      </c>
      <c r="R1365">
        <v>1.6533072150516729E-4</v>
      </c>
      <c r="S1365">
        <v>2.4698025447599312E-4</v>
      </c>
      <c r="T1365">
        <v>2.403071197933313E-4</v>
      </c>
      <c r="U1365">
        <v>1.6256619788108459E-4</v>
      </c>
      <c r="V1365">
        <v>1.5444526608092971E-4</v>
      </c>
      <c r="W1365">
        <v>1.5444526600797551E-4</v>
      </c>
      <c r="X1365">
        <v>1.6122824505409249E-4</v>
      </c>
      <c r="Y1365">
        <v>1.5444526607668159E-4</v>
      </c>
      <c r="Z1365">
        <v>1.5758474779861939E-4</v>
      </c>
      <c r="AA1365">
        <v>1.830733150554042E-4</v>
      </c>
      <c r="AB1365">
        <v>1.5680103916307931E-4</v>
      </c>
      <c r="AC1365">
        <v>1.5444526600797551E-4</v>
      </c>
      <c r="AD1365">
        <v>1.634966183881395E-4</v>
      </c>
      <c r="AE1365">
        <v>1.6117698488224259E-4</v>
      </c>
      <c r="AF1365">
        <v>1.639269764589205E-4</v>
      </c>
      <c r="AG1365">
        <v>1.544457139809119E-4</v>
      </c>
      <c r="AH1365">
        <v>1.6309201662345529E-4</v>
      </c>
      <c r="AI1365">
        <v>1.5650156101130341E-4</v>
      </c>
      <c r="AJ1365">
        <v>1.6451394481419401E-4</v>
      </c>
      <c r="AK1365">
        <v>1.6437544338716501E-4</v>
      </c>
      <c r="AL1365">
        <v>1.640616209773669E-4</v>
      </c>
      <c r="AM1365">
        <v>1.9464102596899129E-4</v>
      </c>
      <c r="AN1365">
        <v>3.4964757128330741E-4</v>
      </c>
      <c r="AO1365">
        <v>5.6603494716789271E-4</v>
      </c>
    </row>
    <row r="1366" spans="1:41" x14ac:dyDescent="0.25">
      <c r="A1366" s="2">
        <v>41869</v>
      </c>
      <c r="B1366">
        <v>5.4630508928019009E-4</v>
      </c>
      <c r="C1366">
        <v>-1.2701557726834841E-3</v>
      </c>
      <c r="D1366">
        <v>-1.291844858916417E-3</v>
      </c>
      <c r="E1366">
        <v>4.925945495156004E-4</v>
      </c>
      <c r="F1366">
        <v>4.9259454950720564E-4</v>
      </c>
      <c r="G1366">
        <v>2.9034634930578951E-4</v>
      </c>
      <c r="H1366">
        <v>3.3144806120026201E-4</v>
      </c>
      <c r="I1366">
        <v>4.7466519900464489E-4</v>
      </c>
      <c r="J1366">
        <v>3.9945335980933291E-4</v>
      </c>
      <c r="K1366">
        <v>4.4080793588158949E-4</v>
      </c>
      <c r="L1366">
        <v>1.9508108696914231E-4</v>
      </c>
      <c r="M1366">
        <v>2.129457551633415E-4</v>
      </c>
      <c r="N1366">
        <v>2.4809472258689882E-4</v>
      </c>
      <c r="O1366">
        <v>2.129457526721197E-4</v>
      </c>
      <c r="P1366">
        <v>3.4123406722374832E-4</v>
      </c>
      <c r="Q1366">
        <v>2.3849007195567289E-4</v>
      </c>
      <c r="R1366">
        <v>2.2464009626801709E-4</v>
      </c>
      <c r="S1366">
        <v>3.2052290047760422E-4</v>
      </c>
      <c r="T1366">
        <v>3.3388804004538499E-4</v>
      </c>
      <c r="U1366">
        <v>2.9268809795023152E-4</v>
      </c>
      <c r="V1366">
        <v>4.9259454947660089E-4</v>
      </c>
      <c r="W1366">
        <v>4.925945495135029E-4</v>
      </c>
      <c r="X1366">
        <v>3.2562350043923132E-4</v>
      </c>
      <c r="Y1366">
        <v>4.9259454957461851E-4</v>
      </c>
      <c r="Z1366">
        <v>4.1531244999305962E-4</v>
      </c>
      <c r="AA1366">
        <v>4.2255455864786452E-4</v>
      </c>
      <c r="AB1366">
        <v>4.3460437510902007E-4</v>
      </c>
      <c r="AC1366">
        <v>4.925945495135029E-4</v>
      </c>
      <c r="AD1366">
        <v>3.541283164972293E-4</v>
      </c>
      <c r="AE1366">
        <v>3.2688523527802819E-4</v>
      </c>
      <c r="AF1366">
        <v>2.5919090295825598E-4</v>
      </c>
      <c r="AG1366">
        <v>4.9259462564772152E-4</v>
      </c>
      <c r="AH1366">
        <v>2.797550575688784E-4</v>
      </c>
      <c r="AI1366">
        <v>4.4197813452011802E-4</v>
      </c>
      <c r="AJ1366">
        <v>2.4474197463910248E-4</v>
      </c>
      <c r="AK1366">
        <v>2.481513524466456E-4</v>
      </c>
      <c r="AL1366">
        <v>2.5587646803533969E-4</v>
      </c>
      <c r="AM1366">
        <v>2.6790003765423889E-4</v>
      </c>
      <c r="AN1366">
        <v>2.9009686610283327E-4</v>
      </c>
      <c r="AO1366">
        <v>-3.3763981667434002E-5</v>
      </c>
    </row>
    <row r="1367" spans="1:41" x14ac:dyDescent="0.25">
      <c r="A1367" s="2">
        <v>41870</v>
      </c>
      <c r="B1367">
        <v>1.6045407909540249E-4</v>
      </c>
      <c r="C1367">
        <v>2.4145696871488031E-4</v>
      </c>
      <c r="D1367">
        <v>-1.752916158925403E-3</v>
      </c>
      <c r="E1367">
        <v>-2.322432422403005E-4</v>
      </c>
      <c r="F1367">
        <v>1.8668138612074251E-4</v>
      </c>
      <c r="G1367">
        <v>-3.0717272299858887E-5</v>
      </c>
      <c r="H1367">
        <v>-7.5974056197533892E-5</v>
      </c>
      <c r="I1367">
        <v>1.565226040919633E-4</v>
      </c>
      <c r="J1367">
        <v>2.3105443400967039E-5</v>
      </c>
      <c r="K1367">
        <v>9.9571635784509186E-5</v>
      </c>
      <c r="L1367">
        <v>4.1802905286959963E-5</v>
      </c>
      <c r="M1367">
        <v>-2.8371308736675023E-4</v>
      </c>
      <c r="N1367">
        <v>-1.8647260096623571E-4</v>
      </c>
      <c r="O1367">
        <v>-2.8371311518336577E-4</v>
      </c>
      <c r="P1367">
        <v>-1.8323969802989841E-5</v>
      </c>
      <c r="Q1367">
        <v>-2.407452408203009E-4</v>
      </c>
      <c r="R1367">
        <v>-2.6404216971726821E-4</v>
      </c>
      <c r="S1367">
        <v>-6.8825892873705357E-5</v>
      </c>
      <c r="T1367">
        <v>-4.8776164907184122E-5</v>
      </c>
      <c r="U1367">
        <v>-1.4957927883255261E-4</v>
      </c>
      <c r="V1367">
        <v>1.8668138607640209E-4</v>
      </c>
      <c r="W1367">
        <v>-3.0210502938224088E-4</v>
      </c>
      <c r="X1367">
        <v>-9.4178962982037988E-5</v>
      </c>
      <c r="Y1367">
        <v>1.8668138614552171E-4</v>
      </c>
      <c r="Z1367">
        <v>5.6685930925300012E-5</v>
      </c>
      <c r="AA1367">
        <v>7.9094964751593323E-5</v>
      </c>
      <c r="AB1367">
        <v>8.9136687334785437E-5</v>
      </c>
      <c r="AC1367">
        <v>1.866813861295963E-4</v>
      </c>
      <c r="AD1367">
        <v>-1.6355935239944921E-5</v>
      </c>
      <c r="AE1367">
        <v>-9.2056612193371599E-5</v>
      </c>
      <c r="AF1367">
        <v>-5.1366899879938099E-5</v>
      </c>
      <c r="AG1367">
        <v>1.8668153599699601E-4</v>
      </c>
      <c r="AH1367">
        <v>-1.7133410284268739E-4</v>
      </c>
      <c r="AI1367">
        <v>1.015399233394537E-4</v>
      </c>
      <c r="AJ1367">
        <v>-2.3022897846291081E-4</v>
      </c>
      <c r="AK1367">
        <v>-2.2449409769849049E-4</v>
      </c>
      <c r="AL1367">
        <v>-2.114997571628101E-4</v>
      </c>
      <c r="AM1367">
        <v>-1.836915483996612E-4</v>
      </c>
      <c r="AN1367">
        <v>-2.061990802698082E-4</v>
      </c>
      <c r="AO1367">
        <v>-6.4848961615737721E-4</v>
      </c>
    </row>
    <row r="1368" spans="1:41" x14ac:dyDescent="0.25">
      <c r="A1368" s="2">
        <v>41871</v>
      </c>
      <c r="B1368">
        <v>1.8406439942852051E-4</v>
      </c>
      <c r="C1368">
        <v>-1.697926218547217E-4</v>
      </c>
      <c r="D1368">
        <v>1.840643994433348E-4</v>
      </c>
      <c r="E1368">
        <v>-6.6986798608932596E-4</v>
      </c>
      <c r="F1368">
        <v>-1.424044648569896E-4</v>
      </c>
      <c r="G1368">
        <v>-2.534518931948278E-4</v>
      </c>
      <c r="H1368">
        <v>-6.9562030482471347E-5</v>
      </c>
      <c r="I1368">
        <v>-2.812664032843057E-5</v>
      </c>
      <c r="J1368">
        <v>-1.100820110848686E-4</v>
      </c>
      <c r="K1368">
        <v>-6.1811441383896766E-5</v>
      </c>
      <c r="L1368">
        <v>-1.573494136874229E-4</v>
      </c>
      <c r="M1368">
        <v>-2.8851294223638922E-4</v>
      </c>
      <c r="N1368">
        <v>-1.000596213211667E-4</v>
      </c>
      <c r="O1368">
        <v>-2.8851296309311458E-4</v>
      </c>
      <c r="P1368">
        <v>-1.147716705382869E-4</v>
      </c>
      <c r="Q1368">
        <v>-2.6309874206020432E-4</v>
      </c>
      <c r="R1368">
        <v>-2.768781965263071E-4</v>
      </c>
      <c r="S1368">
        <v>-1.66525890113869E-4</v>
      </c>
      <c r="T1368">
        <v>-1.5430072068177379E-4</v>
      </c>
      <c r="U1368">
        <v>-2.0917678810895509E-4</v>
      </c>
      <c r="V1368">
        <v>-2.2969913659399199E-4</v>
      </c>
      <c r="W1368">
        <v>-3.3206638087801549E-4</v>
      </c>
      <c r="X1368">
        <v>-1.7640915124433979E-4</v>
      </c>
      <c r="Y1368">
        <v>-1.0288617785547461E-5</v>
      </c>
      <c r="Z1368">
        <v>-8.7177058581767999E-5</v>
      </c>
      <c r="AA1368">
        <v>-7.5463611052333779E-5</v>
      </c>
      <c r="AB1368">
        <v>-6.7983402470269734E-5</v>
      </c>
      <c r="AC1368">
        <v>-1.028861777561749E-5</v>
      </c>
      <c r="AD1368">
        <v>-1.348801854951415E-4</v>
      </c>
      <c r="AE1368">
        <v>-1.7515384362018721E-4</v>
      </c>
      <c r="AF1368">
        <v>-1.5418980471469329E-4</v>
      </c>
      <c r="AG1368">
        <v>-1.028857660124746E-5</v>
      </c>
      <c r="AH1368">
        <v>-2.2204421514892129E-4</v>
      </c>
      <c r="AI1368">
        <v>-6.0647280547428961E-5</v>
      </c>
      <c r="AJ1368">
        <v>-6.8617657237214695E-5</v>
      </c>
      <c r="AK1368">
        <v>-2.5348667262064622E-4</v>
      </c>
      <c r="AL1368">
        <v>-2.4580090714371899E-4</v>
      </c>
      <c r="AM1368">
        <v>-2.3149420155451901E-4</v>
      </c>
      <c r="AN1368">
        <v>-5.3504223304421247E-5</v>
      </c>
      <c r="AO1368">
        <v>-5.853526815551291E-4</v>
      </c>
    </row>
    <row r="1369" spans="1:41" x14ac:dyDescent="0.25">
      <c r="A1369" s="2">
        <v>41872</v>
      </c>
      <c r="B1369">
        <v>5.6795499546229437E-4</v>
      </c>
      <c r="C1369">
        <v>5.6795499546946854E-4</v>
      </c>
      <c r="D1369">
        <v>5.679549954622612E-4</v>
      </c>
      <c r="E1369">
        <v>1.0713245056167429E-3</v>
      </c>
      <c r="F1369">
        <v>8.1285233129682805E-4</v>
      </c>
      <c r="G1369">
        <v>2.2762720268934211E-4</v>
      </c>
      <c r="H1369">
        <v>5.9346927566414018E-4</v>
      </c>
      <c r="I1369">
        <v>8.8518363190205539E-5</v>
      </c>
      <c r="J1369">
        <v>1.240635948323721E-4</v>
      </c>
      <c r="K1369">
        <v>9.747432497880741E-5</v>
      </c>
      <c r="L1369">
        <v>2.9541958471850229E-4</v>
      </c>
      <c r="M1369">
        <v>1.5774869908952879E-4</v>
      </c>
      <c r="N1369">
        <v>3.8146599127407053E-4</v>
      </c>
      <c r="O1369">
        <v>1.5774872672809281E-4</v>
      </c>
      <c r="P1369">
        <v>3.7854789757666969E-4</v>
      </c>
      <c r="Q1369">
        <v>1.5099169231433889E-4</v>
      </c>
      <c r="R1369">
        <v>1.5465540206084701E-4</v>
      </c>
      <c r="S1369">
        <v>1.6101310324100019E-4</v>
      </c>
      <c r="T1369">
        <v>1.5520460567181331E-4</v>
      </c>
      <c r="U1369">
        <v>1.3665515816679789E-4</v>
      </c>
      <c r="V1369">
        <v>1.794086705890472E-4</v>
      </c>
      <c r="W1369">
        <v>3.119473433484176E-4</v>
      </c>
      <c r="X1369">
        <v>1.2794304790756281E-4</v>
      </c>
      <c r="Y1369">
        <v>8.3775666493634659E-5</v>
      </c>
      <c r="Z1369">
        <v>1.042184190935745E-4</v>
      </c>
      <c r="AA1369">
        <v>1.1186322708354269E-4</v>
      </c>
      <c r="AB1369">
        <v>9.9115296169880872E-5</v>
      </c>
      <c r="AC1369">
        <v>8.3775666451516888E-5</v>
      </c>
      <c r="AD1369">
        <v>1.483308582564278E-4</v>
      </c>
      <c r="AE1369">
        <v>1.276092907532101E-4</v>
      </c>
      <c r="AF1369">
        <v>1.4370075350245129E-4</v>
      </c>
      <c r="AG1369">
        <v>8.3775849871991131E-5</v>
      </c>
      <c r="AH1369">
        <v>1.4007647702782961E-4</v>
      </c>
      <c r="AI1369">
        <v>9.7164832080812868E-5</v>
      </c>
      <c r="AJ1369">
        <v>1.3561034448314959E-4</v>
      </c>
      <c r="AK1369">
        <v>1.4843607080643439E-4</v>
      </c>
      <c r="AL1369">
        <v>1.4639261409285349E-4</v>
      </c>
      <c r="AM1369">
        <v>1.552920492492537E-4</v>
      </c>
      <c r="AN1369">
        <v>1.184746398731991E-4</v>
      </c>
      <c r="AO1369">
        <v>4.3127457851888101E-4</v>
      </c>
    </row>
    <row r="1370" spans="1:41" x14ac:dyDescent="0.25">
      <c r="A1370" s="2">
        <v>41873</v>
      </c>
      <c r="B1370">
        <v>1.0856795386521179E-3</v>
      </c>
      <c r="C1370">
        <v>8.3121544713446092E-4</v>
      </c>
      <c r="D1370">
        <v>8.3121544713050542E-4</v>
      </c>
      <c r="E1370">
        <v>1.130539753292546E-3</v>
      </c>
      <c r="F1370">
        <v>9.3685196351393947E-4</v>
      </c>
      <c r="G1370">
        <v>4.4138937113843578E-4</v>
      </c>
      <c r="H1370">
        <v>8.4249930956422356E-4</v>
      </c>
      <c r="I1370">
        <v>2.768231560870395E-4</v>
      </c>
      <c r="J1370">
        <v>2.4658739648071338E-4</v>
      </c>
      <c r="K1370">
        <v>2.5984648519114241E-4</v>
      </c>
      <c r="L1370">
        <v>4.1367678772178361E-4</v>
      </c>
      <c r="M1370">
        <v>1.4559209843157579E-4</v>
      </c>
      <c r="N1370">
        <v>4.6283770800442989E-4</v>
      </c>
      <c r="O1370">
        <v>1.4559209954109721E-4</v>
      </c>
      <c r="P1370">
        <v>4.8228222077825722E-4</v>
      </c>
      <c r="Q1370">
        <v>1.58400504591844E-4</v>
      </c>
      <c r="R1370">
        <v>1.5145589306822901E-4</v>
      </c>
      <c r="S1370">
        <v>2.436760112761976E-4</v>
      </c>
      <c r="T1370">
        <v>2.472142501367421E-4</v>
      </c>
      <c r="U1370">
        <v>1.8557641011921971E-4</v>
      </c>
      <c r="V1370">
        <v>2.0637748379523149E-4</v>
      </c>
      <c r="W1370">
        <v>2.4088607257624571E-4</v>
      </c>
      <c r="X1370">
        <v>2.0209084239998051E-4</v>
      </c>
      <c r="Y1370">
        <v>2.8581326747521867E-4</v>
      </c>
      <c r="Z1370">
        <v>2.4706256816819651E-4</v>
      </c>
      <c r="AA1370">
        <v>2.6399828425929068E-4</v>
      </c>
      <c r="AB1370">
        <v>2.5673590251885919E-4</v>
      </c>
      <c r="AC1370">
        <v>2.8581326742811979E-4</v>
      </c>
      <c r="AD1370">
        <v>2.5524820064887492E-4</v>
      </c>
      <c r="AE1370">
        <v>2.0272349836325551E-4</v>
      </c>
      <c r="AF1370">
        <v>2.3550445235169309E-4</v>
      </c>
      <c r="AG1370">
        <v>2.8581345860562651E-4</v>
      </c>
      <c r="AH1370">
        <v>1.7909172997605379E-4</v>
      </c>
      <c r="AI1370">
        <v>2.60433272249139E-4</v>
      </c>
      <c r="AJ1370">
        <v>2.9366499477098749E-4</v>
      </c>
      <c r="AK1370">
        <v>1.6324484761781881E-4</v>
      </c>
      <c r="AL1370">
        <v>1.6711836600254189E-4</v>
      </c>
      <c r="AM1370">
        <v>1.8629117235250469E-4</v>
      </c>
      <c r="AN1370">
        <v>2.8783148870627348E-4</v>
      </c>
      <c r="AO1370">
        <v>4.4603997607417512E-5</v>
      </c>
    </row>
    <row r="1371" spans="1:41" x14ac:dyDescent="0.25">
      <c r="A1371" s="2">
        <v>41876</v>
      </c>
      <c r="B1371">
        <v>9.581503049763963E-4</v>
      </c>
      <c r="C1371">
        <v>2.2940992110579941E-4</v>
      </c>
      <c r="D1371">
        <v>1.0516613083152921E-3</v>
      </c>
      <c r="E1371">
        <v>1.4290736395080471E-3</v>
      </c>
      <c r="F1371">
        <v>1.1262016094673291E-3</v>
      </c>
      <c r="G1371">
        <v>1.363229719968868E-3</v>
      </c>
      <c r="H1371">
        <v>1.1660602155419511E-3</v>
      </c>
      <c r="I1371">
        <v>1.0660304750946411E-3</v>
      </c>
      <c r="J1371">
        <v>1.156535761168431E-3</v>
      </c>
      <c r="K1371">
        <v>3.7778638096629661E-4</v>
      </c>
      <c r="L1371">
        <v>3.5587052288958481E-4</v>
      </c>
      <c r="M1371">
        <v>9.8911985012749607E-4</v>
      </c>
      <c r="N1371">
        <v>4.526859203906808E-4</v>
      </c>
      <c r="O1371">
        <v>3.0459639218918003E-4</v>
      </c>
      <c r="P1371">
        <v>4.8522406388468322E-4</v>
      </c>
      <c r="Q1371">
        <v>3.128012929167671E-4</v>
      </c>
      <c r="R1371">
        <v>3.0835269567268061E-4</v>
      </c>
      <c r="S1371">
        <v>5.9529397654588701E-4</v>
      </c>
      <c r="T1371">
        <v>6.1703750492966174E-4</v>
      </c>
      <c r="U1371">
        <v>3.3020984989052691E-4</v>
      </c>
      <c r="V1371">
        <v>3.9123215721787548E-4</v>
      </c>
      <c r="W1371">
        <v>2.6719755655359948E-4</v>
      </c>
      <c r="X1371">
        <v>3.4078880099009431E-4</v>
      </c>
      <c r="Y1371">
        <v>4.7042659484851612E-4</v>
      </c>
      <c r="Z1371">
        <v>3.695971517246045E-4</v>
      </c>
      <c r="AA1371">
        <v>3.9700816096953942E-4</v>
      </c>
      <c r="AB1371">
        <v>3.7579377468647802E-4</v>
      </c>
      <c r="AC1371">
        <v>3.9442038893495459E-4</v>
      </c>
      <c r="AD1371">
        <v>4.2322191238900147E-4</v>
      </c>
      <c r="AE1371">
        <v>3.4119407070530209E-4</v>
      </c>
      <c r="AF1371">
        <v>3.9554387986309448E-4</v>
      </c>
      <c r="AG1371">
        <v>3.9442075100867038E-4</v>
      </c>
      <c r="AH1371">
        <v>3.260561816212156E-4</v>
      </c>
      <c r="AI1371">
        <v>3.7816232808819211E-4</v>
      </c>
      <c r="AJ1371">
        <v>4.5536961597894272E-4</v>
      </c>
      <c r="AK1371">
        <v>5.1912243372900183E-4</v>
      </c>
      <c r="AL1371">
        <v>3.1838584623401198E-4</v>
      </c>
      <c r="AM1371">
        <v>5.4223628603807862E-4</v>
      </c>
      <c r="AN1371">
        <v>4.3144029449301629E-4</v>
      </c>
      <c r="AO1371">
        <v>5.1415393928344599E-4</v>
      </c>
    </row>
    <row r="1372" spans="1:41" x14ac:dyDescent="0.25">
      <c r="A1372" s="2">
        <v>41877</v>
      </c>
      <c r="B1372">
        <v>3.9104596172829278E-4</v>
      </c>
      <c r="C1372">
        <v>5.0645352601042556E-4</v>
      </c>
      <c r="D1372">
        <v>5.0212469640303241E-4</v>
      </c>
      <c r="E1372">
        <v>4.6182901030885623E-4</v>
      </c>
      <c r="F1372">
        <v>5.4919575530380511E-4</v>
      </c>
      <c r="G1372">
        <v>4.6885905595164188E-4</v>
      </c>
      <c r="H1372">
        <v>4.2942146955737219E-4</v>
      </c>
      <c r="I1372">
        <v>5.0059052439517266E-4</v>
      </c>
      <c r="J1372">
        <v>5.0446036588153457E-4</v>
      </c>
      <c r="K1372">
        <v>-5.7061202998608809E-5</v>
      </c>
      <c r="L1372">
        <v>-1.6761562956580371E-5</v>
      </c>
      <c r="M1372">
        <v>2.855161983823916E-4</v>
      </c>
      <c r="N1372">
        <v>4.6854082022030643E-5</v>
      </c>
      <c r="O1372">
        <v>2.573520571162473E-4</v>
      </c>
      <c r="P1372">
        <v>6.0985455737773162E-5</v>
      </c>
      <c r="Q1372">
        <v>2.2210498497284069E-4</v>
      </c>
      <c r="R1372">
        <v>2.4121568360184839E-4</v>
      </c>
      <c r="S1372">
        <v>1.433078840944521E-4</v>
      </c>
      <c r="T1372">
        <v>1.3102470959992251E-4</v>
      </c>
      <c r="U1372">
        <v>1.47320410792549E-4</v>
      </c>
      <c r="V1372">
        <v>2.356345446827034E-4</v>
      </c>
      <c r="W1372">
        <v>2.7729027170977178E-4</v>
      </c>
      <c r="X1372">
        <v>1.0187484087080041E-4</v>
      </c>
      <c r="Y1372">
        <v>2.7375633285316262E-4</v>
      </c>
      <c r="Z1372">
        <v>-2.1881522465285709E-5</v>
      </c>
      <c r="AA1372">
        <v>-2.3310787114853631E-5</v>
      </c>
      <c r="AB1372">
        <v>-4.8501284126526311E-5</v>
      </c>
      <c r="AC1372">
        <v>-1.285184214564896E-4</v>
      </c>
      <c r="AD1372">
        <v>8.7558827463551919E-5</v>
      </c>
      <c r="AE1372">
        <v>1.0013384737175801E-4</v>
      </c>
      <c r="AF1372">
        <v>1.0089354037959019E-4</v>
      </c>
      <c r="AG1372">
        <v>-1.2851820971924779E-4</v>
      </c>
      <c r="AH1372">
        <v>1.6516639111614369E-4</v>
      </c>
      <c r="AI1372">
        <v>-5.8675782402340903E-5</v>
      </c>
      <c r="AJ1372">
        <v>2.4027005095709861E-6</v>
      </c>
      <c r="AK1372">
        <v>2.616914412326713E-5</v>
      </c>
      <c r="AL1372">
        <v>5.6600656228435287E-5</v>
      </c>
      <c r="AM1372">
        <v>-5.7871870865269521E-6</v>
      </c>
      <c r="AN1372">
        <v>-3.6621894255553031E-5</v>
      </c>
      <c r="AO1372">
        <v>1.566934444561241E-4</v>
      </c>
    </row>
    <row r="1373" spans="1:41" x14ac:dyDescent="0.25">
      <c r="A1373" s="2">
        <v>41878</v>
      </c>
      <c r="B1373">
        <v>8.9851431875876461E-4</v>
      </c>
      <c r="C1373">
        <v>7.2239227674623094E-4</v>
      </c>
      <c r="D1373">
        <v>1.3824150892489909E-3</v>
      </c>
      <c r="E1373">
        <v>7.4664540685644685E-4</v>
      </c>
      <c r="F1373">
        <v>7.4664540685301178E-4</v>
      </c>
      <c r="G1373">
        <v>8.5756273615094269E-4</v>
      </c>
      <c r="H1373">
        <v>1.013691482219967E-3</v>
      </c>
      <c r="I1373">
        <v>1.35820951925428E-3</v>
      </c>
      <c r="J1373">
        <v>1.239834078716059E-3</v>
      </c>
      <c r="K1373">
        <v>9.3102444240800587E-4</v>
      </c>
      <c r="L1373">
        <v>6.4871459082905907E-4</v>
      </c>
      <c r="M1373">
        <v>7.8223506454133413E-4</v>
      </c>
      <c r="N1373">
        <v>7.199663733943178E-4</v>
      </c>
      <c r="O1373">
        <v>4.7141579341507841E-4</v>
      </c>
      <c r="P1373">
        <v>7.2718931130689264E-4</v>
      </c>
      <c r="Q1373">
        <v>4.4928326969567983E-4</v>
      </c>
      <c r="R1373">
        <v>4.6128359033710309E-4</v>
      </c>
      <c r="S1373">
        <v>8.7176298524126519E-4</v>
      </c>
      <c r="T1373">
        <v>8.077080734538079E-4</v>
      </c>
      <c r="U1373">
        <v>4.0232423081725801E-4</v>
      </c>
      <c r="V1373">
        <v>4.6799888615728271E-4</v>
      </c>
      <c r="W1373">
        <v>7.3747022350313695E-4</v>
      </c>
      <c r="X1373">
        <v>3.7378787596020042E-4</v>
      </c>
      <c r="Y1373">
        <v>5.9472754402720076E-4</v>
      </c>
      <c r="Z1373">
        <v>2.9607830823720439E-4</v>
      </c>
      <c r="AA1373">
        <v>2.9639978771843852E-4</v>
      </c>
      <c r="AB1373">
        <v>2.7936312608539839E-4</v>
      </c>
      <c r="AC1373">
        <v>2.291184603861652E-4</v>
      </c>
      <c r="AD1373">
        <v>3.6835927866104673E-4</v>
      </c>
      <c r="AE1373">
        <v>3.7269466399530261E-4</v>
      </c>
      <c r="AF1373">
        <v>3.7562624906623958E-4</v>
      </c>
      <c r="AG1373">
        <v>2.291186926271543E-4</v>
      </c>
      <c r="AH1373">
        <v>4.1353036038210437E-4</v>
      </c>
      <c r="AI1373">
        <v>2.7297437056942572E-4</v>
      </c>
      <c r="AJ1373">
        <v>3.1544252950239628E-4</v>
      </c>
      <c r="AK1373">
        <v>3.3403400205378898E-4</v>
      </c>
      <c r="AL1373">
        <v>3.6149124510533059E-4</v>
      </c>
      <c r="AM1373">
        <v>3.1531862070662957E-4</v>
      </c>
      <c r="AN1373">
        <v>2.8945192801252227E-4</v>
      </c>
      <c r="AO1373">
        <v>1.293133883203623E-3</v>
      </c>
    </row>
    <row r="1374" spans="1:41" x14ac:dyDescent="0.25">
      <c r="A1374" s="2">
        <v>41879</v>
      </c>
      <c r="B1374">
        <v>1.9684415179942161E-3</v>
      </c>
      <c r="C1374">
        <v>9.7924873506991948E-4</v>
      </c>
      <c r="D1374">
        <v>1.732409032461609E-3</v>
      </c>
      <c r="E1374">
        <v>1.027369175132527E-3</v>
      </c>
      <c r="F1374">
        <v>1.027369175129195E-3</v>
      </c>
      <c r="G1374">
        <v>1.0794787424789609E-3</v>
      </c>
      <c r="H1374">
        <v>1.2196773997196341E-3</v>
      </c>
      <c r="I1374">
        <v>1.3146853366904649E-3</v>
      </c>
      <c r="J1374">
        <v>1.282596368255483E-3</v>
      </c>
      <c r="K1374">
        <v>1.113991453470178E-3</v>
      </c>
      <c r="L1374">
        <v>6.6961541379388461E-4</v>
      </c>
      <c r="M1374">
        <v>9.2627800733814593E-4</v>
      </c>
      <c r="N1374">
        <v>7.2500330980857723E-4</v>
      </c>
      <c r="O1374">
        <v>4.8128822052222441E-4</v>
      </c>
      <c r="P1374">
        <v>7.4657828931876688E-4</v>
      </c>
      <c r="Q1374">
        <v>4.7340252189460711E-4</v>
      </c>
      <c r="R1374">
        <v>4.7767822993813298E-4</v>
      </c>
      <c r="S1374">
        <v>8.4450795638064361E-4</v>
      </c>
      <c r="T1374">
        <v>8.0683405621170498E-4</v>
      </c>
      <c r="U1374">
        <v>4.5667131282171002E-4</v>
      </c>
      <c r="V1374">
        <v>5.1125431823627776E-4</v>
      </c>
      <c r="W1374">
        <v>6.4832341901593807E-4</v>
      </c>
      <c r="X1374">
        <v>4.4650399439195209E-4</v>
      </c>
      <c r="Y1374">
        <v>6.1981636263165195E-4</v>
      </c>
      <c r="Z1374">
        <v>4.1881657330513738E-4</v>
      </c>
      <c r="AA1374">
        <v>4.3102483011453919E-4</v>
      </c>
      <c r="AB1374">
        <v>4.1286106131797082E-4</v>
      </c>
      <c r="AC1374">
        <v>3.9495920981275328E-4</v>
      </c>
      <c r="AD1374">
        <v>4.7989773992340712E-4</v>
      </c>
      <c r="AE1374">
        <v>4.46114488437837E-4</v>
      </c>
      <c r="AF1374">
        <v>4.7151169692698751E-4</v>
      </c>
      <c r="AG1374">
        <v>3.9495945944686191E-4</v>
      </c>
      <c r="AH1374">
        <v>4.6066433544673919E-4</v>
      </c>
      <c r="AI1374">
        <v>4.1058486109928912E-4</v>
      </c>
      <c r="AJ1374">
        <v>4.6654835599766191E-4</v>
      </c>
      <c r="AK1374">
        <v>5.0367618852082069E-4</v>
      </c>
      <c r="AL1374">
        <v>5.4590802594144637E-4</v>
      </c>
      <c r="AM1374">
        <v>5.0349131350082036E-4</v>
      </c>
      <c r="AN1374">
        <v>4.4254354225511629E-4</v>
      </c>
      <c r="AO1374">
        <v>7.0255829841947559E-4</v>
      </c>
    </row>
    <row r="1375" spans="1:41" x14ac:dyDescent="0.25">
      <c r="A1375" s="2">
        <v>41880</v>
      </c>
      <c r="B1375">
        <v>-9.0521094651575199E-4</v>
      </c>
      <c r="C1375">
        <v>-7.9135117431400532E-4</v>
      </c>
      <c r="D1375">
        <v>-5.0558948761508728E-4</v>
      </c>
      <c r="E1375">
        <v>-6.895587075898919E-4</v>
      </c>
      <c r="F1375">
        <v>2.086634011274763E-4</v>
      </c>
      <c r="G1375">
        <v>1.6757248145291831E-4</v>
      </c>
      <c r="H1375">
        <v>-2.5719651563405098E-4</v>
      </c>
      <c r="I1375">
        <v>-1.789931882478094E-5</v>
      </c>
      <c r="J1375">
        <v>2.0923018794653289E-5</v>
      </c>
      <c r="K1375">
        <v>1.4035753596868019E-4</v>
      </c>
      <c r="L1375">
        <v>2.4432242186819511E-5</v>
      </c>
      <c r="M1375">
        <v>1.220208506989223E-4</v>
      </c>
      <c r="N1375">
        <v>4.4569335250134043E-5</v>
      </c>
      <c r="O1375">
        <v>-8.198184334355947E-5</v>
      </c>
      <c r="P1375">
        <v>3.5903377250128229E-5</v>
      </c>
      <c r="Q1375">
        <v>7.208530843824406E-5</v>
      </c>
      <c r="R1375">
        <v>6.6933724734009775E-5</v>
      </c>
      <c r="S1375">
        <v>1.8141871517702299E-5</v>
      </c>
      <c r="T1375">
        <v>3.7447287422715927E-5</v>
      </c>
      <c r="U1375">
        <v>9.2244292694278543E-5</v>
      </c>
      <c r="V1375">
        <v>8.2442336404020371E-5</v>
      </c>
      <c r="W1375">
        <v>-1.23589198297775E-5</v>
      </c>
      <c r="X1375">
        <v>1.044946283304762E-4</v>
      </c>
      <c r="Y1375">
        <v>6.4715061245275432E-5</v>
      </c>
      <c r="Z1375">
        <v>1.3785446784884579E-4</v>
      </c>
      <c r="AA1375">
        <v>1.427986752650347E-4</v>
      </c>
      <c r="AB1375">
        <v>1.450301068544668E-4</v>
      </c>
      <c r="AC1375">
        <v>3.1711842521191358E-5</v>
      </c>
      <c r="AD1375">
        <v>1.216711281885269E-4</v>
      </c>
      <c r="AE1375">
        <v>1.0496393116528099E-4</v>
      </c>
      <c r="AF1375">
        <v>1.139393179585294E-4</v>
      </c>
      <c r="AG1375">
        <v>1.6659957006363209E-4</v>
      </c>
      <c r="AH1375">
        <v>8.7433860582893021E-5</v>
      </c>
      <c r="AI1375">
        <v>1.4777278034092429E-4</v>
      </c>
      <c r="AJ1375">
        <v>1.467008861624807E-4</v>
      </c>
      <c r="AK1375">
        <v>1.519818959028675E-4</v>
      </c>
      <c r="AL1375">
        <v>1.5762459753666569E-4</v>
      </c>
      <c r="AM1375">
        <v>1.6326163339860149E-4</v>
      </c>
      <c r="AN1375">
        <v>1.516621757077945E-4</v>
      </c>
      <c r="AO1375">
        <v>-2.2109756154709001E-4</v>
      </c>
    </row>
    <row r="1376" spans="1:41" x14ac:dyDescent="0.25">
      <c r="A1376" s="2">
        <v>41883</v>
      </c>
      <c r="B1376">
        <v>3.548342347778514E-4</v>
      </c>
      <c r="C1376">
        <v>5.5845703639203527E-4</v>
      </c>
      <c r="D1376">
        <v>5.8341311124135778E-4</v>
      </c>
      <c r="E1376">
        <v>5.5587015446990527E-4</v>
      </c>
      <c r="F1376">
        <v>5.4839747067181993E-4</v>
      </c>
      <c r="G1376">
        <v>5.3217430233128669E-4</v>
      </c>
      <c r="H1376">
        <v>4.4307558382394998E-4</v>
      </c>
      <c r="I1376">
        <v>4.5894789945580771E-4</v>
      </c>
      <c r="J1376">
        <v>4.757153119494471E-4</v>
      </c>
      <c r="K1376">
        <v>5.214295284112965E-4</v>
      </c>
      <c r="L1376">
        <v>3.348181933567949E-4</v>
      </c>
      <c r="M1376">
        <v>4.5683806839217289E-4</v>
      </c>
      <c r="N1376">
        <v>3.5253048571571883E-4</v>
      </c>
      <c r="O1376">
        <v>4.3707015854594028E-4</v>
      </c>
      <c r="P1376">
        <v>3.6018585756086938E-4</v>
      </c>
      <c r="Q1376">
        <v>5.450392230127891E-4</v>
      </c>
      <c r="R1376">
        <v>5.5555045485228066E-4</v>
      </c>
      <c r="S1376">
        <v>3.8995636808840433E-4</v>
      </c>
      <c r="T1376">
        <v>3.9787067740583231E-4</v>
      </c>
      <c r="U1376">
        <v>5.0390628611075893E-4</v>
      </c>
      <c r="V1376">
        <v>5.4353710321106748E-4</v>
      </c>
      <c r="W1376">
        <v>5.1750557436755593E-4</v>
      </c>
      <c r="X1376">
        <v>4.7891035571440718E-4</v>
      </c>
      <c r="Y1376">
        <v>5.3311815651972314E-4</v>
      </c>
      <c r="Z1376">
        <v>4.1084199697431512E-4</v>
      </c>
      <c r="AA1376">
        <v>4.0885924642472418E-4</v>
      </c>
      <c r="AB1376">
        <v>3.9620062056813728E-4</v>
      </c>
      <c r="AC1376">
        <v>5.3181358376732909E-4</v>
      </c>
      <c r="AD1376">
        <v>4.6754071089357151E-4</v>
      </c>
      <c r="AE1376">
        <v>4.7795277651351762E-4</v>
      </c>
      <c r="AF1376">
        <v>4.759610136822487E-4</v>
      </c>
      <c r="AG1376">
        <v>3.5218973935951251E-4</v>
      </c>
      <c r="AH1376">
        <v>5.1372217175857295E-4</v>
      </c>
      <c r="AI1376">
        <v>3.906045219208238E-4</v>
      </c>
      <c r="AJ1376">
        <v>4.2015856659467662E-4</v>
      </c>
      <c r="AK1376">
        <v>4.2972111439076117E-4</v>
      </c>
      <c r="AL1376">
        <v>4.3904494685241422E-4</v>
      </c>
      <c r="AM1376">
        <v>4.1092582765128591E-4</v>
      </c>
      <c r="AN1376">
        <v>4.0015321146222901E-4</v>
      </c>
      <c r="AO1376">
        <v>3.3836728001190858E-4</v>
      </c>
    </row>
    <row r="1377" spans="1:41" x14ac:dyDescent="0.25">
      <c r="A1377" s="2">
        <v>41884</v>
      </c>
      <c r="B1377">
        <v>3.4896936022385229E-4</v>
      </c>
      <c r="C1377">
        <v>3.3802075483102572E-4</v>
      </c>
      <c r="D1377">
        <v>3.6957658447041449E-4</v>
      </c>
      <c r="E1377">
        <v>3.7651863726737521E-4</v>
      </c>
      <c r="F1377">
        <v>2.0229239466863839E-4</v>
      </c>
      <c r="G1377">
        <v>3.572628910916079E-4</v>
      </c>
      <c r="H1377">
        <v>3.6683338088449848E-4</v>
      </c>
      <c r="I1377">
        <v>2.9872623094037839E-4</v>
      </c>
      <c r="J1377">
        <v>2.6448366446685641E-4</v>
      </c>
      <c r="K1377">
        <v>2.3136600668425121E-4</v>
      </c>
      <c r="L1377">
        <v>5.9756325104525042E-5</v>
      </c>
      <c r="M1377">
        <v>1.670740114041178E-4</v>
      </c>
      <c r="N1377">
        <v>1.1003837394503631E-4</v>
      </c>
      <c r="O1377">
        <v>2.8388439283252148E-4</v>
      </c>
      <c r="P1377">
        <v>1.015362223335334E-4</v>
      </c>
      <c r="Q1377">
        <v>3.3856067841794759E-4</v>
      </c>
      <c r="R1377">
        <v>3.5697390150989599E-4</v>
      </c>
      <c r="S1377">
        <v>1.610877010615344E-4</v>
      </c>
      <c r="T1377">
        <v>1.504650225622082E-4</v>
      </c>
      <c r="U1377">
        <v>2.6650544077308009E-4</v>
      </c>
      <c r="V1377">
        <v>3.2603513077442229E-4</v>
      </c>
      <c r="W1377">
        <v>3.7945780017767692E-4</v>
      </c>
      <c r="X1377">
        <v>2.2271844724132929E-4</v>
      </c>
      <c r="Y1377">
        <v>3.2764020923052052E-4</v>
      </c>
      <c r="Z1377">
        <v>1.0347868684231011E-4</v>
      </c>
      <c r="AA1377">
        <v>9.4503646810679005E-5</v>
      </c>
      <c r="AB1377">
        <v>7.7830437734570276E-5</v>
      </c>
      <c r="AC1377">
        <v>3.5571967303749298E-4</v>
      </c>
      <c r="AD1377">
        <v>1.8672996701202149E-4</v>
      </c>
      <c r="AE1377">
        <v>2.2104099412810981E-4</v>
      </c>
      <c r="AF1377">
        <v>2.064732530740441E-4</v>
      </c>
      <c r="AG1377">
        <v>7.3366838251331196E-7</v>
      </c>
      <c r="AH1377">
        <v>2.8370010141902038E-4</v>
      </c>
      <c r="AI1377">
        <v>6.8027275843982466E-5</v>
      </c>
      <c r="AJ1377">
        <v>1.0122345235601691E-4</v>
      </c>
      <c r="AK1377">
        <v>1.0445774479380421E-4</v>
      </c>
      <c r="AL1377">
        <v>1.0910866844849651E-4</v>
      </c>
      <c r="AM1377">
        <v>6.9006296167747549E-5</v>
      </c>
      <c r="AN1377">
        <v>7.2886420740651107E-5</v>
      </c>
      <c r="AO1377">
        <v>1.8733343046761769E-4</v>
      </c>
    </row>
    <row r="1378" spans="1:41" x14ac:dyDescent="0.25">
      <c r="A1378" s="2">
        <v>41885</v>
      </c>
      <c r="B1378">
        <v>8.000002693346294E-5</v>
      </c>
      <c r="C1378">
        <v>6.4095220916457832E-5</v>
      </c>
      <c r="D1378">
        <v>8.6018765834967398E-5</v>
      </c>
      <c r="E1378">
        <v>-6.8012992436336961E-4</v>
      </c>
      <c r="F1378">
        <v>-1.308834090854958E-4</v>
      </c>
      <c r="G1378">
        <v>-2.5399356298753229E-5</v>
      </c>
      <c r="H1378">
        <v>-7.1624275450887689E-5</v>
      </c>
      <c r="I1378">
        <v>1.9212194718192549E-4</v>
      </c>
      <c r="J1378">
        <v>1.9797270173550299E-4</v>
      </c>
      <c r="K1378">
        <v>3.5683267791699968E-4</v>
      </c>
      <c r="L1378">
        <v>3.0300770236729588E-4</v>
      </c>
      <c r="M1378">
        <v>2.6555456841450631E-4</v>
      </c>
      <c r="N1378">
        <v>9.9594865424108267E-5</v>
      </c>
      <c r="O1378">
        <v>4.3286435138875072E-5</v>
      </c>
      <c r="P1378">
        <v>6.0577922249721822E-5</v>
      </c>
      <c r="Q1378">
        <v>8.8371473840179101E-5</v>
      </c>
      <c r="R1378">
        <v>8.3832419722760975E-5</v>
      </c>
      <c r="S1378">
        <v>1.049089705264924E-4</v>
      </c>
      <c r="T1378">
        <v>1.218268210762838E-4</v>
      </c>
      <c r="U1378">
        <v>1.061334285541549E-4</v>
      </c>
      <c r="V1378">
        <v>1.127550419751984E-4</v>
      </c>
      <c r="W1378">
        <v>1.7392584200486149E-5</v>
      </c>
      <c r="X1378">
        <v>1.1692711835839961E-4</v>
      </c>
      <c r="Y1378">
        <v>1.1797060998474859E-4</v>
      </c>
      <c r="Z1378">
        <v>1.361804679684435E-4</v>
      </c>
      <c r="AA1378">
        <v>1.5102354611643091E-4</v>
      </c>
      <c r="AB1378">
        <v>1.5264265987230069E-4</v>
      </c>
      <c r="AC1378">
        <v>1.021508702235951E-4</v>
      </c>
      <c r="AD1378">
        <v>1.3307482657937529E-4</v>
      </c>
      <c r="AE1378">
        <v>1.173406178072039E-4</v>
      </c>
      <c r="AF1378">
        <v>1.259474852398237E-4</v>
      </c>
      <c r="AG1378">
        <v>1.716474272603295E-4</v>
      </c>
      <c r="AH1378">
        <v>1.0189500895014509E-4</v>
      </c>
      <c r="AI1378">
        <v>1.5505921607140101E-4</v>
      </c>
      <c r="AJ1378">
        <v>1.55286312870926E-4</v>
      </c>
      <c r="AK1378">
        <v>1.6201895598441849E-4</v>
      </c>
      <c r="AL1378">
        <v>1.782277928415401E-4</v>
      </c>
      <c r="AM1378">
        <v>1.7355868068773541E-4</v>
      </c>
      <c r="AN1378">
        <v>1.5923463080083091E-4</v>
      </c>
      <c r="AO1378">
        <v>-5.479479889816119E-4</v>
      </c>
    </row>
    <row r="1379" spans="1:41" x14ac:dyDescent="0.25">
      <c r="A1379" s="2">
        <v>41886</v>
      </c>
      <c r="B1379">
        <v>2.0492460810238991E-4</v>
      </c>
      <c r="C1379">
        <v>1.3309510673311129E-4</v>
      </c>
      <c r="D1379">
        <v>1.3433768526907591E-4</v>
      </c>
      <c r="E1379">
        <v>1.3309510653422471E-4</v>
      </c>
      <c r="F1379">
        <v>-7.29343959219456E-6</v>
      </c>
      <c r="G1379">
        <v>3.7337961305017852E-5</v>
      </c>
      <c r="H1379">
        <v>-1.7609769199076291E-5</v>
      </c>
      <c r="I1379">
        <v>1.431622230007502E-4</v>
      </c>
      <c r="J1379">
        <v>8.8783672449567241E-5</v>
      </c>
      <c r="K1379">
        <v>1.7660239889007669E-4</v>
      </c>
      <c r="L1379">
        <v>1.6865068157422369E-4</v>
      </c>
      <c r="M1379">
        <v>1.829360922465001E-4</v>
      </c>
      <c r="N1379">
        <v>1.7098200553768701E-4</v>
      </c>
      <c r="O1379">
        <v>-6.6222564846702591E-6</v>
      </c>
      <c r="P1379">
        <v>1.3569396458646779E-4</v>
      </c>
      <c r="Q1379">
        <v>1.3392319592806119E-4</v>
      </c>
      <c r="R1379">
        <v>1.372512668904449E-4</v>
      </c>
      <c r="S1379">
        <v>1.6019987957221449E-4</v>
      </c>
      <c r="T1379">
        <v>1.6993079502844571E-4</v>
      </c>
      <c r="U1379">
        <v>1.6143598467075691E-4</v>
      </c>
      <c r="V1379">
        <v>1.473542666168818E-4</v>
      </c>
      <c r="W1379">
        <v>1.0276994111235E-4</v>
      </c>
      <c r="X1379">
        <v>1.731414118408333E-4</v>
      </c>
      <c r="Y1379">
        <v>1.4015524584732179E-4</v>
      </c>
      <c r="Z1379">
        <v>1.2808090287103199E-4</v>
      </c>
      <c r="AA1379">
        <v>2.075202078006375E-4</v>
      </c>
      <c r="AB1379">
        <v>2.118738290963884E-4</v>
      </c>
      <c r="AC1379">
        <v>1.2341438984313959E-4</v>
      </c>
      <c r="AD1379">
        <v>1.830646386351245E-4</v>
      </c>
      <c r="AE1379">
        <v>1.7358983995063911E-4</v>
      </c>
      <c r="AF1379">
        <v>1.776927413844745E-4</v>
      </c>
      <c r="AG1379">
        <v>1.4549175426691629E-4</v>
      </c>
      <c r="AH1379">
        <v>1.5683954522017181E-4</v>
      </c>
      <c r="AI1379">
        <v>2.1449451429967229E-4</v>
      </c>
      <c r="AJ1379">
        <v>2.0596994399461459E-4</v>
      </c>
      <c r="AK1379">
        <v>2.0549780164965279E-4</v>
      </c>
      <c r="AL1379">
        <v>2.0565537615399059E-4</v>
      </c>
      <c r="AM1379">
        <v>2.1518464665925459E-4</v>
      </c>
      <c r="AN1379">
        <v>2.1341891362900001E-4</v>
      </c>
      <c r="AO1379">
        <v>-3.040957540711986E-4</v>
      </c>
    </row>
    <row r="1380" spans="1:41" x14ac:dyDescent="0.25">
      <c r="A1380" s="2">
        <v>41887</v>
      </c>
      <c r="B1380">
        <v>1.4973138208600789E-4</v>
      </c>
      <c r="C1380">
        <v>9.7457403630371313E-5</v>
      </c>
      <c r="D1380">
        <v>9.7457403630371313E-5</v>
      </c>
      <c r="E1380">
        <v>9.7457403724147319E-5</v>
      </c>
      <c r="F1380">
        <v>1.627777124569621E-4</v>
      </c>
      <c r="G1380">
        <v>1.8599851216108109E-4</v>
      </c>
      <c r="H1380">
        <v>8.8240671168102834E-5</v>
      </c>
      <c r="I1380">
        <v>1.3126672470252539E-4</v>
      </c>
      <c r="J1380">
        <v>1.2942503273176599E-4</v>
      </c>
      <c r="K1380">
        <v>2.8019900678018152E-4</v>
      </c>
      <c r="L1380">
        <v>2.4501040522353478E-4</v>
      </c>
      <c r="M1380">
        <v>2.1918191350539461E-4</v>
      </c>
      <c r="N1380">
        <v>9.759531411124544E-5</v>
      </c>
      <c r="O1380">
        <v>1.7504661458485769E-4</v>
      </c>
      <c r="P1380">
        <v>1.2503969605847539E-4</v>
      </c>
      <c r="Q1380">
        <v>1.9205945184751051E-4</v>
      </c>
      <c r="R1380">
        <v>2.1250698928372631E-4</v>
      </c>
      <c r="S1380">
        <v>1.00026881964787E-4</v>
      </c>
      <c r="T1380">
        <v>1.151175500908491E-4</v>
      </c>
      <c r="U1380">
        <v>1.17129559348766E-4</v>
      </c>
      <c r="V1380">
        <v>1.206752407502298E-4</v>
      </c>
      <c r="W1380">
        <v>4.5872045383131563E-5</v>
      </c>
      <c r="X1380">
        <v>1.252546076890441E-4</v>
      </c>
      <c r="Y1380">
        <v>1.197434183750988E-4</v>
      </c>
      <c r="Z1380">
        <v>1.199723052642615E-4</v>
      </c>
      <c r="AA1380">
        <v>1.518330299993221E-4</v>
      </c>
      <c r="AB1380">
        <v>1.5805065567532081E-4</v>
      </c>
      <c r="AC1380">
        <v>1.032062726224988E-4</v>
      </c>
      <c r="AD1380">
        <v>1.4007413561528131E-4</v>
      </c>
      <c r="AE1380">
        <v>1.2556587286548679E-4</v>
      </c>
      <c r="AF1380">
        <v>1.3388128756513699E-4</v>
      </c>
      <c r="AG1380">
        <v>1.3909020349653351E-4</v>
      </c>
      <c r="AH1380">
        <v>1.1393908556961331E-4</v>
      </c>
      <c r="AI1380">
        <v>1.5395889835078031E-4</v>
      </c>
      <c r="AJ1380">
        <v>1.5720914721020649E-4</v>
      </c>
      <c r="AK1380">
        <v>1.6425976405827939E-4</v>
      </c>
      <c r="AL1380">
        <v>1.7618844992498581E-4</v>
      </c>
      <c r="AM1380">
        <v>1.7306185357440459E-4</v>
      </c>
      <c r="AN1380">
        <v>1.5906934625982869E-4</v>
      </c>
      <c r="AO1380">
        <v>4.3833251574199039E-5</v>
      </c>
    </row>
    <row r="1381" spans="1:41" x14ac:dyDescent="0.25">
      <c r="A1381" s="2">
        <v>41891</v>
      </c>
      <c r="B1381">
        <v>8.3102056936615646E-4</v>
      </c>
      <c r="C1381">
        <v>6.3581455330674066E-4</v>
      </c>
      <c r="D1381">
        <v>5.5566176746702075E-4</v>
      </c>
      <c r="E1381">
        <v>5.5566176767803349E-4</v>
      </c>
      <c r="F1381">
        <v>5.9616672406281033E-4</v>
      </c>
      <c r="G1381">
        <v>6.3595748727620521E-4</v>
      </c>
      <c r="H1381">
        <v>8.5032790118741333E-4</v>
      </c>
      <c r="I1381">
        <v>5.9884723476051139E-4</v>
      </c>
      <c r="J1381">
        <v>5.9649479685170456E-4</v>
      </c>
      <c r="K1381">
        <v>8.6804217118392898E-4</v>
      </c>
      <c r="L1381">
        <v>8.0480604995669799E-4</v>
      </c>
      <c r="M1381">
        <v>8.1266728965360361E-4</v>
      </c>
      <c r="N1381">
        <v>6.7763771492148251E-4</v>
      </c>
      <c r="O1381">
        <v>9.2553963028675548E-4</v>
      </c>
      <c r="P1381">
        <v>7.4462576619579383E-4</v>
      </c>
      <c r="Q1381">
        <v>8.7444567047867394E-4</v>
      </c>
      <c r="R1381">
        <v>8.5661073206502953E-4</v>
      </c>
      <c r="S1381">
        <v>7.5912719740734054E-4</v>
      </c>
      <c r="T1381">
        <v>7.5501891755790258E-4</v>
      </c>
      <c r="U1381">
        <v>5.8740195906970775E-4</v>
      </c>
      <c r="V1381">
        <v>5.8747891484906142E-4</v>
      </c>
      <c r="W1381">
        <v>5.9636355245493025E-4</v>
      </c>
      <c r="X1381">
        <v>6.0051138119266594E-4</v>
      </c>
      <c r="Y1381">
        <v>6.2384897026603742E-4</v>
      </c>
      <c r="Z1381">
        <v>7.466890961719823E-4</v>
      </c>
      <c r="AA1381">
        <v>7.136419063011499E-4</v>
      </c>
      <c r="AB1381">
        <v>7.1849935944466852E-4</v>
      </c>
      <c r="AC1381">
        <v>6.4548640062988736E-4</v>
      </c>
      <c r="AD1381">
        <v>6.375194751256771E-4</v>
      </c>
      <c r="AE1381">
        <v>6.010135940808499E-4</v>
      </c>
      <c r="AF1381">
        <v>6.2345864331342436E-4</v>
      </c>
      <c r="AG1381">
        <v>6.0884035430746383E-4</v>
      </c>
      <c r="AH1381">
        <v>5.8225457547170993E-4</v>
      </c>
      <c r="AI1381">
        <v>6.4682461460624919E-4</v>
      </c>
      <c r="AJ1381">
        <v>6.6720682567654693E-4</v>
      </c>
      <c r="AK1381">
        <v>6.884489875229377E-4</v>
      </c>
      <c r="AL1381">
        <v>7.0738061788794336E-4</v>
      </c>
      <c r="AM1381">
        <v>7.033592207585644E-4</v>
      </c>
      <c r="AN1381">
        <v>6.6474181696311917E-4</v>
      </c>
      <c r="AO1381">
        <v>5.7167937086610721E-4</v>
      </c>
    </row>
    <row r="1382" spans="1:41" x14ac:dyDescent="0.25">
      <c r="A1382" s="2">
        <v>41892</v>
      </c>
      <c r="B1382">
        <v>2.1077632150139409E-5</v>
      </c>
      <c r="C1382">
        <v>-1.695960395412385E-4</v>
      </c>
      <c r="D1382">
        <v>3.2913440676842783E-5</v>
      </c>
      <c r="E1382">
        <v>3.291344076050666E-5</v>
      </c>
      <c r="F1382">
        <v>2.4103995619788469E-5</v>
      </c>
      <c r="G1382">
        <v>1.0377040839336619E-4</v>
      </c>
      <c r="H1382">
        <v>2.7458642614918689E-5</v>
      </c>
      <c r="I1382">
        <v>1.00811000743125E-4</v>
      </c>
      <c r="J1382">
        <v>9.7112423327331185E-5</v>
      </c>
      <c r="K1382">
        <v>5.4731856575765078E-4</v>
      </c>
      <c r="L1382">
        <v>4.42506723187241E-4</v>
      </c>
      <c r="M1382">
        <v>3.9492772878376938E-4</v>
      </c>
      <c r="N1382">
        <v>2.2468789026624259E-4</v>
      </c>
      <c r="O1382">
        <v>5.0926261357731701E-4</v>
      </c>
      <c r="P1382">
        <v>1.595477198342571E-4</v>
      </c>
      <c r="Q1382">
        <v>5.9245343533205843E-4</v>
      </c>
      <c r="R1382">
        <v>5.51459135058455E-4</v>
      </c>
      <c r="S1382">
        <v>2.9108297866169993E-4</v>
      </c>
      <c r="T1382">
        <v>2.7383629203311862E-4</v>
      </c>
      <c r="U1382">
        <v>2.9795894010406441E-5</v>
      </c>
      <c r="V1382">
        <v>6.561440379775161E-5</v>
      </c>
      <c r="W1382">
        <v>1.149750468355612E-4</v>
      </c>
      <c r="X1382">
        <v>2.8508277635796659E-5</v>
      </c>
      <c r="Y1382">
        <v>1.3793929846774781E-4</v>
      </c>
      <c r="Z1382">
        <v>3.5858865595723478E-4</v>
      </c>
      <c r="AA1382">
        <v>2.7775480477536951E-4</v>
      </c>
      <c r="AB1382">
        <v>2.8697368352152621E-4</v>
      </c>
      <c r="AC1382">
        <v>1.9844712684556379E-4</v>
      </c>
      <c r="AD1382">
        <v>5.6986361831129843E-5</v>
      </c>
      <c r="AE1382">
        <v>2.8458948487992741E-5</v>
      </c>
      <c r="AF1382">
        <v>4.8390964390502937E-5</v>
      </c>
      <c r="AG1382">
        <v>1.165224999575994E-4</v>
      </c>
      <c r="AH1382">
        <v>3.030166644697591E-5</v>
      </c>
      <c r="AI1382">
        <v>2.3959386377647212E-5</v>
      </c>
      <c r="AJ1382">
        <v>5.9074045054236543E-5</v>
      </c>
      <c r="AK1382">
        <v>8.5342787436168676E-5</v>
      </c>
      <c r="AL1382">
        <v>1.183466949606504E-4</v>
      </c>
      <c r="AM1382">
        <v>9.0508624286975855E-5</v>
      </c>
      <c r="AN1382">
        <v>4.5913395612886708E-5</v>
      </c>
      <c r="AO1382">
        <v>-2.419800314248377E-4</v>
      </c>
    </row>
    <row r="1383" spans="1:41" x14ac:dyDescent="0.25">
      <c r="A1383" s="2">
        <v>41893</v>
      </c>
      <c r="B1383">
        <v>-2.3169409202898991E-4</v>
      </c>
      <c r="C1383">
        <v>6.2618235913964717E-5</v>
      </c>
      <c r="D1383">
        <v>8.5821433104422799E-5</v>
      </c>
      <c r="E1383">
        <v>9.6910971018748988E-5</v>
      </c>
      <c r="F1383">
        <v>8.669128912543727E-5</v>
      </c>
      <c r="G1383">
        <v>2.7477330200183072E-5</v>
      </c>
      <c r="H1383">
        <v>3.414768603898377E-5</v>
      </c>
      <c r="I1383">
        <v>2.64945658863473E-5</v>
      </c>
      <c r="J1383">
        <v>2.6185577242049269E-5</v>
      </c>
      <c r="K1383">
        <v>2.3995889245841089E-5</v>
      </c>
      <c r="L1383">
        <v>2.6554647461973121E-5</v>
      </c>
      <c r="M1383">
        <v>2.8040695570851079E-5</v>
      </c>
      <c r="N1383">
        <v>3.6843559015100167E-5</v>
      </c>
      <c r="O1383">
        <v>4.2188199374573027E-5</v>
      </c>
      <c r="P1383">
        <v>3.6216550132045889E-5</v>
      </c>
      <c r="Q1383">
        <v>-2.5371153606246309E-5</v>
      </c>
      <c r="R1383">
        <v>-8.1592987366849553E-6</v>
      </c>
      <c r="S1383">
        <v>1.8231495363324381E-5</v>
      </c>
      <c r="T1383">
        <v>3.0047280898633559E-5</v>
      </c>
      <c r="U1383">
        <v>2.0252944327204221E-5</v>
      </c>
      <c r="V1383">
        <v>3.2893299165409112E-5</v>
      </c>
      <c r="W1383">
        <v>-1.4615803385234791E-5</v>
      </c>
      <c r="X1383">
        <v>4.9680358404478749E-5</v>
      </c>
      <c r="Y1383">
        <v>1.8952275592492709E-5</v>
      </c>
      <c r="Z1383">
        <v>-1.509257396789741E-5</v>
      </c>
      <c r="AA1383">
        <v>2.8929793701242391E-5</v>
      </c>
      <c r="AB1383">
        <v>1.7654621816851381E-5</v>
      </c>
      <c r="AC1383">
        <v>-4.0749382488345506E-6</v>
      </c>
      <c r="AD1383">
        <v>7.9927187417620332E-5</v>
      </c>
      <c r="AE1383">
        <v>2.9868196087760591E-5</v>
      </c>
      <c r="AF1383">
        <v>7.1711142836094967E-5</v>
      </c>
      <c r="AG1383">
        <v>2.7807144834661229E-5</v>
      </c>
      <c r="AH1383">
        <v>4.4552432325623227E-5</v>
      </c>
      <c r="AI1383">
        <v>1.0217293451961079E-4</v>
      </c>
      <c r="AJ1383">
        <v>1.042468580695467E-4</v>
      </c>
      <c r="AK1383">
        <v>1.108276439254573E-4</v>
      </c>
      <c r="AL1383">
        <v>1.120347803285985E-4</v>
      </c>
      <c r="AM1383">
        <v>1.21178829444447E-4</v>
      </c>
      <c r="AN1383">
        <v>1.078661184558117E-4</v>
      </c>
      <c r="AO1383">
        <v>3.5053659066086602E-5</v>
      </c>
    </row>
    <row r="1384" spans="1:41" x14ac:dyDescent="0.25">
      <c r="A1384" s="2">
        <v>41894</v>
      </c>
      <c r="B1384">
        <v>-1.279230728846158E-3</v>
      </c>
      <c r="C1384">
        <v>1.840852364157127E-4</v>
      </c>
      <c r="D1384">
        <v>1.8853262317693751E-4</v>
      </c>
      <c r="E1384">
        <v>1.6343083023725329E-4</v>
      </c>
      <c r="F1384">
        <v>2.1389284981363681E-4</v>
      </c>
      <c r="G1384">
        <v>6.9913408295187596E-5</v>
      </c>
      <c r="H1384">
        <v>1.94878704717436E-5</v>
      </c>
      <c r="I1384">
        <v>5.839898500983719E-5</v>
      </c>
      <c r="J1384">
        <v>5.4778761897317937E-5</v>
      </c>
      <c r="K1384">
        <v>2.9123583211831841E-5</v>
      </c>
      <c r="L1384">
        <v>3.6447285336634939E-4</v>
      </c>
      <c r="M1384">
        <v>7.6514001585323486E-5</v>
      </c>
      <c r="N1384">
        <v>1.796515448431507E-4</v>
      </c>
      <c r="O1384">
        <v>3.7295238049249099E-4</v>
      </c>
      <c r="P1384">
        <v>1.7230528121620341E-4</v>
      </c>
      <c r="Q1384">
        <v>4.4702330520350158E-4</v>
      </c>
      <c r="R1384">
        <v>4.2745946034115852E-4</v>
      </c>
      <c r="S1384">
        <v>3.0473279589923692E-4</v>
      </c>
      <c r="T1384">
        <v>3.0355277438366408E-4</v>
      </c>
      <c r="U1384">
        <v>3.4854830307733781E-4</v>
      </c>
      <c r="V1384">
        <v>4.6100996122151442E-5</v>
      </c>
      <c r="W1384">
        <v>3.3890067175703662E-5</v>
      </c>
      <c r="X1384">
        <v>3.1978184980801491E-4</v>
      </c>
      <c r="Y1384">
        <v>9.4068970341914209E-5</v>
      </c>
      <c r="Z1384">
        <v>2.6296130430208828E-4</v>
      </c>
      <c r="AA1384">
        <v>2.3190031949113049E-4</v>
      </c>
      <c r="AB1384">
        <v>2.3500059635859271E-4</v>
      </c>
      <c r="AC1384">
        <v>1.1538046784333309E-4</v>
      </c>
      <c r="AD1384">
        <v>1.2043878347848221E-4</v>
      </c>
      <c r="AE1384">
        <v>2.187678989776703E-4</v>
      </c>
      <c r="AF1384">
        <v>1.0371328919247981E-4</v>
      </c>
      <c r="AG1384">
        <v>7.3777636395027491E-5</v>
      </c>
      <c r="AH1384">
        <v>4.6190116420183962E-5</v>
      </c>
      <c r="AI1384">
        <v>1.7791817001312269E-4</v>
      </c>
      <c r="AJ1384">
        <v>1.750048327372856E-4</v>
      </c>
      <c r="AK1384">
        <v>1.8704869464763099E-4</v>
      </c>
      <c r="AL1384">
        <v>2.0698102734078959E-4</v>
      </c>
      <c r="AM1384">
        <v>2.1269089114825019E-4</v>
      </c>
      <c r="AN1384">
        <v>1.8604300341778111E-4</v>
      </c>
      <c r="AO1384">
        <v>3.7405387553235409E-4</v>
      </c>
    </row>
    <row r="1385" spans="1:41" x14ac:dyDescent="0.25">
      <c r="A1385" s="2">
        <v>41897</v>
      </c>
      <c r="B1385">
        <v>2.7670168554980962E-3</v>
      </c>
      <c r="C1385">
        <v>1.701879033393782E-3</v>
      </c>
      <c r="D1385">
        <v>7.5478978304023732E-4</v>
      </c>
      <c r="E1385">
        <v>6.623528741648559E-4</v>
      </c>
      <c r="F1385">
        <v>7.0578308301941152E-4</v>
      </c>
      <c r="G1385">
        <v>7.6340123066613455E-4</v>
      </c>
      <c r="H1385">
        <v>6.8420396515585669E-4</v>
      </c>
      <c r="I1385">
        <v>7.5527544099985786E-4</v>
      </c>
      <c r="J1385">
        <v>7.5272063042848114E-4</v>
      </c>
      <c r="K1385">
        <v>7.3461563604567673E-4</v>
      </c>
      <c r="L1385">
        <v>1.1317796615340141E-3</v>
      </c>
      <c r="M1385">
        <v>7.6805930389262328E-4</v>
      </c>
      <c r="N1385">
        <v>8.4084401308913697E-4</v>
      </c>
      <c r="O1385">
        <v>1.9369064960740559E-3</v>
      </c>
      <c r="P1385">
        <v>8.3565971602298493E-4</v>
      </c>
      <c r="Q1385">
        <v>1.553198488629138E-3</v>
      </c>
      <c r="R1385">
        <v>1.42311396780043E-3</v>
      </c>
      <c r="S1385">
        <v>1.212946217271367E-3</v>
      </c>
      <c r="T1385">
        <v>1.1419058303238059E-3</v>
      </c>
      <c r="U1385">
        <v>1.150979053101723E-3</v>
      </c>
      <c r="V1385">
        <v>7.163569604726912E-4</v>
      </c>
      <c r="W1385">
        <v>1.0110562079444811E-3</v>
      </c>
      <c r="X1385">
        <v>9.7001370084635581E-4</v>
      </c>
      <c r="Y1385">
        <v>8.5772869297494499E-4</v>
      </c>
      <c r="Z1385">
        <v>1.2821457742102831E-3</v>
      </c>
      <c r="AA1385">
        <v>9.6927807052628529E-4</v>
      </c>
      <c r="AB1385">
        <v>1.050258230639039E-3</v>
      </c>
      <c r="AC1385">
        <v>1.013692947119123E-3</v>
      </c>
      <c r="AD1385">
        <v>6.4776850601401753E-4</v>
      </c>
      <c r="AE1385">
        <v>9.5320315218701572E-4</v>
      </c>
      <c r="AF1385">
        <v>6.4981157235691927E-4</v>
      </c>
      <c r="AG1385">
        <v>7.6612823652015831E-4</v>
      </c>
      <c r="AH1385">
        <v>6.6911641919421404E-4</v>
      </c>
      <c r="AI1385">
        <v>5.7378897486646521E-4</v>
      </c>
      <c r="AJ1385">
        <v>6.1332675232705621E-4</v>
      </c>
      <c r="AK1385">
        <v>6.3413172459073357E-4</v>
      </c>
      <c r="AL1385">
        <v>6.6279232699963716E-4</v>
      </c>
      <c r="AM1385">
        <v>6.233501994180404E-4</v>
      </c>
      <c r="AN1385">
        <v>5.9182303084209548E-4</v>
      </c>
      <c r="AO1385">
        <v>1.5109658981824481E-3</v>
      </c>
    </row>
    <row r="1386" spans="1:41" x14ac:dyDescent="0.25">
      <c r="A1386" s="2">
        <v>41898</v>
      </c>
      <c r="B1386">
        <v>-1.388043044229883E-3</v>
      </c>
      <c r="C1386">
        <v>-3.3607400171095918E-4</v>
      </c>
      <c r="D1386">
        <v>-1.4014387874345341E-3</v>
      </c>
      <c r="E1386">
        <v>-1.485861242949369E-4</v>
      </c>
      <c r="F1386">
        <v>-1.5119390714470149E-4</v>
      </c>
      <c r="G1386">
        <v>-2.8036407589914891E-4</v>
      </c>
      <c r="H1386">
        <v>-2.4041159980670501E-4</v>
      </c>
      <c r="I1386">
        <v>-2.7821833996845399E-4</v>
      </c>
      <c r="J1386">
        <v>-2.7754370413763621E-4</v>
      </c>
      <c r="K1386">
        <v>-2.7276281036609499E-4</v>
      </c>
      <c r="L1386">
        <v>-3.6111606762698748E-4</v>
      </c>
      <c r="M1386">
        <v>-2.8159410954658662E-4</v>
      </c>
      <c r="N1386">
        <v>-3.0081399708725362E-4</v>
      </c>
      <c r="O1386">
        <v>-5.1727234644003708E-4</v>
      </c>
      <c r="P1386">
        <v>-2.9944500616000292E-4</v>
      </c>
      <c r="Q1386">
        <v>-4.3501107855772989E-4</v>
      </c>
      <c r="R1386">
        <v>-4.1263094884973282E-4</v>
      </c>
      <c r="S1386">
        <v>-2.233233910213301E-4</v>
      </c>
      <c r="T1386">
        <v>-2.1009096408777499E-4</v>
      </c>
      <c r="U1386">
        <v>-3.6305247586993731E-4</v>
      </c>
      <c r="V1386">
        <v>-2.4483068273616E-4</v>
      </c>
      <c r="W1386">
        <v>-3.0674642226180272E-4</v>
      </c>
      <c r="X1386">
        <v>-3.2906660781117312E-4</v>
      </c>
      <c r="Y1386">
        <v>-2.770403549412211E-4</v>
      </c>
      <c r="Z1386">
        <v>-3.5795354476888169E-4</v>
      </c>
      <c r="AA1386">
        <v>-3.0016417795953671E-4</v>
      </c>
      <c r="AB1386">
        <v>-3.0879647224837811E-4</v>
      </c>
      <c r="AC1386">
        <v>-3.239934945917519E-4</v>
      </c>
      <c r="AD1386">
        <v>-1.451175095742679E-4</v>
      </c>
      <c r="AE1386">
        <v>-2.8975049485446792E-4</v>
      </c>
      <c r="AF1386">
        <v>-1.5284963483048981E-4</v>
      </c>
      <c r="AG1386">
        <v>-2.8108418241825251E-4</v>
      </c>
      <c r="AH1386">
        <v>-1.9620430079512311E-4</v>
      </c>
      <c r="AI1386">
        <v>-2.7132622167897111E-5</v>
      </c>
      <c r="AJ1386">
        <v>-8.1971211989512727E-5</v>
      </c>
      <c r="AK1386">
        <v>-1.054823816888691E-4</v>
      </c>
      <c r="AL1386">
        <v>-1.2731535897884979E-4</v>
      </c>
      <c r="AM1386">
        <v>-8.161923292836005E-5</v>
      </c>
      <c r="AN1386">
        <v>-4.9351927613663158E-5</v>
      </c>
      <c r="AO1386">
        <v>-2.2003880711984891E-4</v>
      </c>
    </row>
    <row r="1387" spans="1:41" x14ac:dyDescent="0.25">
      <c r="A1387" s="2">
        <v>41899</v>
      </c>
      <c r="B1387">
        <v>3.0061070307611099E-3</v>
      </c>
      <c r="C1387">
        <v>3.9614857141793466E-3</v>
      </c>
      <c r="D1387">
        <v>5.4772986019298586E-3</v>
      </c>
      <c r="E1387">
        <v>3.432774296928425E-3</v>
      </c>
      <c r="F1387">
        <v>6.8933645358138624E-4</v>
      </c>
      <c r="G1387">
        <v>8.8570750840236828E-4</v>
      </c>
      <c r="H1387">
        <v>8.6169799971866899E-4</v>
      </c>
      <c r="I1387">
        <v>8.8722272342147952E-4</v>
      </c>
      <c r="J1387">
        <v>8.8833665959697902E-4</v>
      </c>
      <c r="K1387">
        <v>8.92793412317027E-4</v>
      </c>
      <c r="L1387">
        <v>1.1505571762457909E-3</v>
      </c>
      <c r="M1387">
        <v>8.8456087000780489E-4</v>
      </c>
      <c r="N1387">
        <v>8.6664408310103459E-4</v>
      </c>
      <c r="O1387">
        <v>2.3894676360425482E-3</v>
      </c>
      <c r="P1387">
        <v>8.6792025696734725E-4</v>
      </c>
      <c r="Q1387">
        <v>1.8512451104520801E-3</v>
      </c>
      <c r="R1387">
        <v>1.625704266440407E-3</v>
      </c>
      <c r="S1387">
        <v>1.5866312914750271E-3</v>
      </c>
      <c r="T1387">
        <v>1.457103691593852E-3</v>
      </c>
      <c r="U1387">
        <v>1.213251609818405E-3</v>
      </c>
      <c r="V1387">
        <v>8.5371737007512434E-4</v>
      </c>
      <c r="W1387">
        <v>1.4303648769121179E-3</v>
      </c>
      <c r="X1387">
        <v>9.2121112461509376E-4</v>
      </c>
      <c r="Y1387">
        <v>1.051771172210411E-3</v>
      </c>
      <c r="Z1387">
        <v>1.645601798038514E-3</v>
      </c>
      <c r="AA1387">
        <v>1.0615170857992361E-3</v>
      </c>
      <c r="AB1387">
        <v>1.2362619598939499E-3</v>
      </c>
      <c r="AC1387">
        <v>1.307432243747254E-3</v>
      </c>
      <c r="AD1387">
        <v>7.228050978901995E-4</v>
      </c>
      <c r="AE1387">
        <v>1.062270873744765E-3</v>
      </c>
      <c r="AF1387">
        <v>7.3398375014017427E-4</v>
      </c>
      <c r="AG1387">
        <v>8.8503622428314768E-4</v>
      </c>
      <c r="AH1387">
        <v>7.9718960404974622E-4</v>
      </c>
      <c r="AI1387">
        <v>5.4936153194093959E-4</v>
      </c>
      <c r="AJ1387">
        <v>6.3032214369729213E-4</v>
      </c>
      <c r="AK1387">
        <v>6.6394284981173795E-4</v>
      </c>
      <c r="AL1387">
        <v>6.8550549449144724E-4</v>
      </c>
      <c r="AM1387">
        <v>6.2755889689356751E-4</v>
      </c>
      <c r="AN1387">
        <v>5.8229978188310979E-4</v>
      </c>
      <c r="AO1387">
        <v>2.5211506595699258E-3</v>
      </c>
    </row>
    <row r="1388" spans="1:41" x14ac:dyDescent="0.25">
      <c r="A1388" s="2">
        <v>41900</v>
      </c>
      <c r="B1388">
        <v>3.331720734445143E-3</v>
      </c>
      <c r="C1388">
        <v>3.8566329243683432E-3</v>
      </c>
      <c r="D1388">
        <v>6.0242974214774047E-3</v>
      </c>
      <c r="E1388">
        <v>3.7526277569440909E-3</v>
      </c>
      <c r="F1388">
        <v>3.675926759860843E-3</v>
      </c>
      <c r="G1388">
        <v>6.5194451530531492E-4</v>
      </c>
      <c r="H1388">
        <v>5.5025315876603006E-4</v>
      </c>
      <c r="I1388">
        <v>7.8224875043525228E-4</v>
      </c>
      <c r="J1388">
        <v>6.3890235579176292E-4</v>
      </c>
      <c r="K1388">
        <v>6.1679421360598917E-4</v>
      </c>
      <c r="L1388">
        <v>1.033988669939181E-3</v>
      </c>
      <c r="M1388">
        <v>6.576325229772069E-4</v>
      </c>
      <c r="N1388">
        <v>7.4651046776044705E-4</v>
      </c>
      <c r="O1388">
        <v>1.7796942838032329E-3</v>
      </c>
      <c r="P1388">
        <v>7.4017988440056406E-4</v>
      </c>
      <c r="Q1388">
        <v>1.3952144793126699E-3</v>
      </c>
      <c r="R1388">
        <v>1.285474254489479E-3</v>
      </c>
      <c r="S1388">
        <v>9.5732615426290539E-4</v>
      </c>
      <c r="T1388">
        <v>8.9784178575522838E-4</v>
      </c>
      <c r="U1388">
        <v>1.0445787669099559E-3</v>
      </c>
      <c r="V1388">
        <v>5.8652226998634374E-4</v>
      </c>
      <c r="W1388">
        <v>8.3271612789346172E-4</v>
      </c>
      <c r="X1388">
        <v>8.7245993240303262E-4</v>
      </c>
      <c r="Y1388">
        <v>7.1844929138021576E-4</v>
      </c>
      <c r="Z1388">
        <v>1.1046636104891929E-3</v>
      </c>
      <c r="AA1388">
        <v>8.4460148655426796E-4</v>
      </c>
      <c r="AB1388">
        <v>9.0415273772714616E-4</v>
      </c>
      <c r="AC1388">
        <v>8.6542446705357881E-4</v>
      </c>
      <c r="AD1388">
        <v>4.4316371848222261E-4</v>
      </c>
      <c r="AE1388">
        <v>8.2155579897672318E-4</v>
      </c>
      <c r="AF1388">
        <v>4.5790880987614979E-4</v>
      </c>
      <c r="AG1388">
        <v>6.5527448237893905E-4</v>
      </c>
      <c r="AH1388">
        <v>5.1635915218579032E-4</v>
      </c>
      <c r="AI1388">
        <v>3.5029073383856338E-4</v>
      </c>
      <c r="AJ1388">
        <v>3.7755295697349428E-4</v>
      </c>
      <c r="AK1388">
        <v>3.8435518874087462E-4</v>
      </c>
      <c r="AL1388">
        <v>4.1531020481004979E-4</v>
      </c>
      <c r="AM1388">
        <v>3.6090091933473908E-4</v>
      </c>
      <c r="AN1388">
        <v>3.5511912057017671E-4</v>
      </c>
      <c r="AO1388">
        <v>2.664788479431301E-3</v>
      </c>
    </row>
    <row r="1389" spans="1:41" x14ac:dyDescent="0.25">
      <c r="A1389" s="2">
        <v>41901</v>
      </c>
      <c r="B1389">
        <v>3.9033056504229548E-3</v>
      </c>
      <c r="C1389">
        <v>3.491672271754411E-3</v>
      </c>
      <c r="D1389">
        <v>3.3782614842821431E-3</v>
      </c>
      <c r="E1389">
        <v>2.628315126201214E-3</v>
      </c>
      <c r="F1389">
        <v>4.1976936784978514E-3</v>
      </c>
      <c r="G1389">
        <v>3.2889141584636159E-3</v>
      </c>
      <c r="H1389">
        <v>3.8598340940534728E-3</v>
      </c>
      <c r="I1389">
        <v>1.2420500863674409E-3</v>
      </c>
      <c r="J1389">
        <v>3.391990967701325E-3</v>
      </c>
      <c r="K1389">
        <v>9.7039342998090738E-4</v>
      </c>
      <c r="L1389">
        <v>2.8644146574538102E-3</v>
      </c>
      <c r="M1389">
        <v>1.069589473535616E-3</v>
      </c>
      <c r="N1389">
        <v>1.2854735413429541E-3</v>
      </c>
      <c r="O1389">
        <v>1.464934474519499E-3</v>
      </c>
      <c r="P1389">
        <v>1.270096587161335E-3</v>
      </c>
      <c r="Q1389">
        <v>2.108751709629889E-3</v>
      </c>
      <c r="R1389">
        <v>2.009264730990128E-3</v>
      </c>
      <c r="S1389">
        <v>1.906319704751589E-3</v>
      </c>
      <c r="T1389">
        <v>1.484107677607987E-3</v>
      </c>
      <c r="U1389">
        <v>1.735127179310366E-3</v>
      </c>
      <c r="V1389">
        <v>2.2252243238890098E-3</v>
      </c>
      <c r="W1389">
        <v>2.3012041067326139E-3</v>
      </c>
      <c r="X1389">
        <v>1.601863010896628E-3</v>
      </c>
      <c r="Y1389">
        <v>1.125675406251632E-3</v>
      </c>
      <c r="Z1389">
        <v>1.6235164538135451E-3</v>
      </c>
      <c r="AA1389">
        <v>1.4161513497822689E-3</v>
      </c>
      <c r="AB1389">
        <v>1.4509887840423921E-3</v>
      </c>
      <c r="AC1389">
        <v>1.2607920632050401E-3</v>
      </c>
      <c r="AD1389">
        <v>9.9190906973763192E-4</v>
      </c>
      <c r="AE1389">
        <v>1.376153959421535E-3</v>
      </c>
      <c r="AF1389">
        <v>9.6516439114473283E-4</v>
      </c>
      <c r="AG1389">
        <v>1.0638618051288301E-3</v>
      </c>
      <c r="AH1389">
        <v>1.9861658567767479E-3</v>
      </c>
      <c r="AI1389">
        <v>9.2559056778937097E-4</v>
      </c>
      <c r="AJ1389">
        <v>1.0135234804553111E-3</v>
      </c>
      <c r="AK1389">
        <v>1.0813765260173341E-3</v>
      </c>
      <c r="AL1389">
        <v>1.152103232973602E-3</v>
      </c>
      <c r="AM1389">
        <v>1.0995482575848401E-3</v>
      </c>
      <c r="AN1389">
        <v>9.835444602386131E-4</v>
      </c>
      <c r="AO1389">
        <v>3.208421643450698E-3</v>
      </c>
    </row>
    <row r="1390" spans="1:41" x14ac:dyDescent="0.25">
      <c r="A1390" s="2">
        <v>41904</v>
      </c>
      <c r="B1390">
        <v>2.3742163994917458E-3</v>
      </c>
      <c r="C1390">
        <v>1.795925221885993E-3</v>
      </c>
      <c r="D1390">
        <v>1.954703887468795E-3</v>
      </c>
      <c r="E1390">
        <v>1.389807377070113E-3</v>
      </c>
      <c r="F1390">
        <v>2.0225371070430741E-3</v>
      </c>
      <c r="G1390">
        <v>1.820495773395867E-3</v>
      </c>
      <c r="H1390">
        <v>2.007967009132802E-3</v>
      </c>
      <c r="I1390">
        <v>4.5199065872910261E-4</v>
      </c>
      <c r="J1390">
        <v>1.9632969957208879E-3</v>
      </c>
      <c r="K1390">
        <v>7.8307293887427574E-4</v>
      </c>
      <c r="L1390">
        <v>1.650998050817098E-3</v>
      </c>
      <c r="M1390">
        <v>7.0424813884090696E-4</v>
      </c>
      <c r="N1390">
        <v>5.3269877406999535E-4</v>
      </c>
      <c r="O1390">
        <v>1.030397477025824E-3</v>
      </c>
      <c r="P1390">
        <v>5.4491786342214716E-4</v>
      </c>
      <c r="Q1390">
        <v>3.2635375629507858E-4</v>
      </c>
      <c r="R1390">
        <v>3.0596410514376488E-4</v>
      </c>
      <c r="S1390">
        <v>1.363546100570383E-3</v>
      </c>
      <c r="T1390">
        <v>1.377468202105891E-3</v>
      </c>
      <c r="U1390">
        <v>3.3869003524382028E-4</v>
      </c>
      <c r="V1390">
        <v>1.1936359537551529E-3</v>
      </c>
      <c r="W1390">
        <v>9.1137320237883249E-4</v>
      </c>
      <c r="X1390">
        <v>3.1124990862771049E-4</v>
      </c>
      <c r="Y1390">
        <v>7.0411011910489921E-4</v>
      </c>
      <c r="Z1390">
        <v>5.6601408771395436E-4</v>
      </c>
      <c r="AA1390">
        <v>4.8009679821696101E-4</v>
      </c>
      <c r="AB1390">
        <v>5.121195000100271E-4</v>
      </c>
      <c r="AC1390">
        <v>7.3892927757515626E-4</v>
      </c>
      <c r="AD1390">
        <v>5.2316973219676695E-4</v>
      </c>
      <c r="AE1390">
        <v>4.9774194407786884E-4</v>
      </c>
      <c r="AF1390">
        <v>5.6078111003797558E-4</v>
      </c>
      <c r="AG1390">
        <v>7.0879955334634723E-4</v>
      </c>
      <c r="AH1390">
        <v>6.6179382881793262E-4</v>
      </c>
      <c r="AI1390">
        <v>3.450254368136522E-4</v>
      </c>
      <c r="AJ1390">
        <v>3.801843928424246E-4</v>
      </c>
      <c r="AK1390">
        <v>3.6931259485683258E-4</v>
      </c>
      <c r="AL1390">
        <v>3.4674337964073248E-4</v>
      </c>
      <c r="AM1390">
        <v>3.0600312685464349E-4</v>
      </c>
      <c r="AN1390">
        <v>3.4064642992924239E-4</v>
      </c>
      <c r="AO1390">
        <v>1.4511003165162959E-3</v>
      </c>
    </row>
    <row r="1391" spans="1:41" x14ac:dyDescent="0.25">
      <c r="A1391" s="2">
        <v>41905</v>
      </c>
      <c r="B1391">
        <v>5.9400313385190348E-4</v>
      </c>
      <c r="C1391">
        <v>7.8583046092288759E-4</v>
      </c>
      <c r="D1391">
        <v>6.8189273365741382E-4</v>
      </c>
      <c r="E1391">
        <v>7.1669791217404005E-4</v>
      </c>
      <c r="F1391">
        <v>1.3075901495689811E-3</v>
      </c>
      <c r="G1391">
        <v>1.1887591052757911E-3</v>
      </c>
      <c r="H1391">
        <v>1.1104219523497671E-3</v>
      </c>
      <c r="I1391">
        <v>1.5612323965641311E-4</v>
      </c>
      <c r="J1391">
        <v>1.0443094388136391E-3</v>
      </c>
      <c r="K1391">
        <v>4.6274429047165878E-4</v>
      </c>
      <c r="L1391">
        <v>9.1505892361698634E-4</v>
      </c>
      <c r="M1391">
        <v>4.4622340539207569E-4</v>
      </c>
      <c r="N1391">
        <v>4.1026838482936958E-4</v>
      </c>
      <c r="O1391">
        <v>5.8763788423007903E-4</v>
      </c>
      <c r="P1391">
        <v>4.1282938299143092E-4</v>
      </c>
      <c r="Q1391">
        <v>4.7792789342973873E-4</v>
      </c>
      <c r="R1391">
        <v>4.490279694769286E-4</v>
      </c>
      <c r="S1391">
        <v>5.7982398363829802E-4</v>
      </c>
      <c r="T1391">
        <v>5.5307742880335721E-4</v>
      </c>
      <c r="U1391">
        <v>4.1004590155464132E-4</v>
      </c>
      <c r="V1391">
        <v>7.0452062336152032E-4</v>
      </c>
      <c r="W1391">
        <v>7.3784628141205686E-4</v>
      </c>
      <c r="X1391">
        <v>3.6657537594121599E-4</v>
      </c>
      <c r="Y1391">
        <v>4.4730274304802909E-4</v>
      </c>
      <c r="Z1391">
        <v>4.7373710036453218E-4</v>
      </c>
      <c r="AA1391">
        <v>3.9919826281547031E-4</v>
      </c>
      <c r="AB1391">
        <v>4.1235491075041538E-4</v>
      </c>
      <c r="AC1391">
        <v>4.9970574322228908E-4</v>
      </c>
      <c r="AD1391">
        <v>2.8218915170149259E-4</v>
      </c>
      <c r="AE1391">
        <v>3.9386350182258429E-4</v>
      </c>
      <c r="AF1391">
        <v>3.0058338419854531E-4</v>
      </c>
      <c r="AG1391">
        <v>4.471773360712072E-4</v>
      </c>
      <c r="AH1391">
        <v>5.5056502790251096E-4</v>
      </c>
      <c r="AI1391">
        <v>1.4114991964843789E-4</v>
      </c>
      <c r="AJ1391">
        <v>1.898947388838125E-4</v>
      </c>
      <c r="AK1391">
        <v>2.0195651662507591E-4</v>
      </c>
      <c r="AL1391">
        <v>2.1117922363567929E-4</v>
      </c>
      <c r="AM1391">
        <v>1.641789497969242E-4</v>
      </c>
      <c r="AN1391">
        <v>1.54328864154871E-4</v>
      </c>
      <c r="AO1391">
        <v>7.6604620673048629E-4</v>
      </c>
    </row>
    <row r="1392" spans="1:41" x14ac:dyDescent="0.25">
      <c r="A1392" s="2">
        <v>41906</v>
      </c>
      <c r="B1392">
        <v>-1.307710625165773E-3</v>
      </c>
      <c r="C1392">
        <v>-2.871668910846688E-3</v>
      </c>
      <c r="D1392">
        <v>-2.486627912830316E-3</v>
      </c>
      <c r="E1392">
        <v>-2.3295225899662639E-3</v>
      </c>
      <c r="F1392">
        <v>-2.577694744934491E-3</v>
      </c>
      <c r="G1392">
        <v>-1.607625961844546E-3</v>
      </c>
      <c r="H1392">
        <v>-2.1761704412881452E-3</v>
      </c>
      <c r="I1392">
        <v>-1.561431208495367E-4</v>
      </c>
      <c r="J1392">
        <v>-1.619551242777062E-3</v>
      </c>
      <c r="K1392">
        <v>-6.2333862362924872E-5</v>
      </c>
      <c r="L1392">
        <v>-1.373232085584301E-3</v>
      </c>
      <c r="M1392">
        <v>1.594783950749607E-5</v>
      </c>
      <c r="N1392">
        <v>1.8631523881935581E-4</v>
      </c>
      <c r="O1392">
        <v>-5.2680530925281583E-4</v>
      </c>
      <c r="P1392">
        <v>1.7418033831023119E-4</v>
      </c>
      <c r="Q1392">
        <v>2.1915850338437279E-4</v>
      </c>
      <c r="R1392">
        <v>2.7761724132088642E-4</v>
      </c>
      <c r="S1392">
        <v>-6.174774683582135E-4</v>
      </c>
      <c r="T1392">
        <v>-5.9443613444928824E-4</v>
      </c>
      <c r="U1392">
        <v>3.1624226390452432E-4</v>
      </c>
      <c r="V1392">
        <v>-7.0343864336003714E-4</v>
      </c>
      <c r="W1392">
        <v>-5.7292319593177496E-4</v>
      </c>
      <c r="X1392">
        <v>3.7334270706740498E-4</v>
      </c>
      <c r="Y1392">
        <v>-5.4270317723366517E-5</v>
      </c>
      <c r="Z1392">
        <v>-2.9313880688662221E-5</v>
      </c>
      <c r="AA1392">
        <v>1.520413721228219E-4</v>
      </c>
      <c r="AB1392">
        <v>7.5163886459456443E-5</v>
      </c>
      <c r="AC1392">
        <v>-9.0197665368773821E-5</v>
      </c>
      <c r="AD1392">
        <v>-5.7635345542820417E-5</v>
      </c>
      <c r="AE1392">
        <v>1.1833125647489611E-4</v>
      </c>
      <c r="AF1392">
        <v>-6.9117690198458874E-5</v>
      </c>
      <c r="AG1392">
        <v>1.1427783992307689E-5</v>
      </c>
      <c r="AH1392">
        <v>-4.559553892303904E-4</v>
      </c>
      <c r="AI1392">
        <v>-5.1119426112751552E-5</v>
      </c>
      <c r="AJ1392">
        <v>-3.3841238575238331E-5</v>
      </c>
      <c r="AK1392">
        <v>-1.3068362547536689E-5</v>
      </c>
      <c r="AL1392">
        <v>2.9129809589972571E-5</v>
      </c>
      <c r="AM1392">
        <v>2.586516585876359E-6</v>
      </c>
      <c r="AN1392">
        <v>-3.6180131135630711E-5</v>
      </c>
      <c r="AO1392">
        <v>-1.4293165536996E-3</v>
      </c>
    </row>
    <row r="1393" spans="1:41" x14ac:dyDescent="0.25">
      <c r="A1393" s="2">
        <v>41907</v>
      </c>
      <c r="B1393">
        <v>3.176263493685322E-4</v>
      </c>
      <c r="C1393">
        <v>1.255420167575651E-3</v>
      </c>
      <c r="D1393">
        <v>1.3716912549087911E-3</v>
      </c>
      <c r="E1393">
        <v>1.4613315491760781E-3</v>
      </c>
      <c r="F1393">
        <v>7.7412635378951589E-4</v>
      </c>
      <c r="G1393">
        <v>7.9978484903598952E-4</v>
      </c>
      <c r="H1393">
        <v>8.5024580397885692E-4</v>
      </c>
      <c r="I1393">
        <v>1.3035284135883341E-4</v>
      </c>
      <c r="J1393">
        <v>4.9666539285774512E-4</v>
      </c>
      <c r="K1393">
        <v>8.4440230298845904E-4</v>
      </c>
      <c r="L1393">
        <v>1.8169164277128191E-4</v>
      </c>
      <c r="M1393">
        <v>-7.0883869506922848E-5</v>
      </c>
      <c r="N1393">
        <v>3.1960951432647747E-5</v>
      </c>
      <c r="O1393">
        <v>1.251777464500916E-5</v>
      </c>
      <c r="P1393">
        <v>2.4635537771067871E-5</v>
      </c>
      <c r="Q1393">
        <v>3.5064780204893513E-4</v>
      </c>
      <c r="R1393">
        <v>3.1957670824975698E-4</v>
      </c>
      <c r="S1393">
        <v>-1.2751019327178869E-4</v>
      </c>
      <c r="T1393">
        <v>-1.3876312031545389E-4</v>
      </c>
      <c r="U1393">
        <v>2.1936590678838051E-4</v>
      </c>
      <c r="V1393">
        <v>1.105990833268676E-4</v>
      </c>
      <c r="W1393">
        <v>2.8869180944208312E-4</v>
      </c>
      <c r="X1393">
        <v>1.7644378852182491E-4</v>
      </c>
      <c r="Y1393">
        <v>-3.6027427555407717E-5</v>
      </c>
      <c r="Z1393">
        <v>1.656247067944855E-4</v>
      </c>
      <c r="AA1393">
        <v>1.053160486799528E-4</v>
      </c>
      <c r="AB1393">
        <v>1.206032982163755E-4</v>
      </c>
      <c r="AC1393">
        <v>-1.0429241085717621E-5</v>
      </c>
      <c r="AD1393">
        <v>1.6151981425547511E-5</v>
      </c>
      <c r="AE1393">
        <v>9.5589701518539435E-5</v>
      </c>
      <c r="AF1393">
        <v>-3.5481777616573101E-6</v>
      </c>
      <c r="AG1393">
        <v>-7.3612468416539226E-5</v>
      </c>
      <c r="AH1393">
        <v>3.3069471165936049E-4</v>
      </c>
      <c r="AI1393">
        <v>1.136988664605118E-4</v>
      </c>
      <c r="AJ1393">
        <v>9.2803197531964336E-5</v>
      </c>
      <c r="AK1393">
        <v>9.758128512952554E-5</v>
      </c>
      <c r="AL1393">
        <v>1.11658185663286E-4</v>
      </c>
      <c r="AM1393">
        <v>1.318057834812914E-4</v>
      </c>
      <c r="AN1393">
        <v>1.1478818604960249E-4</v>
      </c>
      <c r="AO1393">
        <v>8.1919165899613233E-4</v>
      </c>
    </row>
    <row r="1394" spans="1:41" x14ac:dyDescent="0.25">
      <c r="A1394" s="2">
        <v>41908</v>
      </c>
      <c r="B1394">
        <v>-1.3676581645380281E-3</v>
      </c>
      <c r="C1394">
        <v>7.2327702010145396E-4</v>
      </c>
      <c r="D1394">
        <v>1.6434142611473421E-5</v>
      </c>
      <c r="E1394">
        <v>-6.7432522858792613E-5</v>
      </c>
      <c r="F1394">
        <v>1.407217130224405E-4</v>
      </c>
      <c r="G1394">
        <v>3.0904460097017658E-4</v>
      </c>
      <c r="H1394">
        <v>-1.3787967401921529E-4</v>
      </c>
      <c r="I1394">
        <v>1.2691551720474351E-4</v>
      </c>
      <c r="J1394">
        <v>3.1705515703437639E-4</v>
      </c>
      <c r="K1394">
        <v>2.2005350694699331E-4</v>
      </c>
      <c r="L1394">
        <v>1.4877920732389539E-4</v>
      </c>
      <c r="M1394">
        <v>2.668122626881153E-4</v>
      </c>
      <c r="N1394">
        <v>-1.595166625971126E-4</v>
      </c>
      <c r="O1394">
        <v>1.934434815748034E-4</v>
      </c>
      <c r="P1394">
        <v>2.5152258239571727E-4</v>
      </c>
      <c r="Q1394">
        <v>1.1815277322966261E-4</v>
      </c>
      <c r="R1394">
        <v>1.4115312692124701E-4</v>
      </c>
      <c r="S1394">
        <v>4.2804526601570718E-4</v>
      </c>
      <c r="T1394">
        <v>4.6567249857410852E-4</v>
      </c>
      <c r="U1394">
        <v>1.9074994085065201E-4</v>
      </c>
      <c r="V1394">
        <v>2.100911999377373E-4</v>
      </c>
      <c r="W1394">
        <v>4.7898838981762997E-5</v>
      </c>
      <c r="X1394">
        <v>2.3132769538340819E-4</v>
      </c>
      <c r="Y1394">
        <v>2.300624021323056E-4</v>
      </c>
      <c r="Z1394">
        <v>1.4621598971800931E-4</v>
      </c>
      <c r="AA1394">
        <v>2.0037549929226539E-4</v>
      </c>
      <c r="AB1394">
        <v>1.7811460430025569E-4</v>
      </c>
      <c r="AC1394">
        <v>2.2330655269559501E-4</v>
      </c>
      <c r="AD1394">
        <v>1.8707808078931279E-4</v>
      </c>
      <c r="AE1394">
        <v>1.9533585223424789E-4</v>
      </c>
      <c r="AF1394">
        <v>1.8860419583785121E-4</v>
      </c>
      <c r="AG1394">
        <v>2.6724902633823888E-4</v>
      </c>
      <c r="AH1394">
        <v>-2.902906283633863E-5</v>
      </c>
      <c r="AI1394">
        <v>6.0308139406315728E-5</v>
      </c>
      <c r="AJ1394">
        <v>1.3168685338460869E-4</v>
      </c>
      <c r="AK1394">
        <v>1.666703181152185E-4</v>
      </c>
      <c r="AL1394">
        <v>1.840860651455229E-4</v>
      </c>
      <c r="AM1394">
        <v>1.45339214684277E-4</v>
      </c>
      <c r="AN1394">
        <v>9.4098921450871611E-5</v>
      </c>
      <c r="AO1394">
        <v>8.0616442666325838E-5</v>
      </c>
    </row>
    <row r="1395" spans="1:41" x14ac:dyDescent="0.25">
      <c r="A1395" s="2">
        <v>41911</v>
      </c>
      <c r="B1395">
        <v>1.674514218033509E-3</v>
      </c>
      <c r="C1395">
        <v>1.118765206890013E-3</v>
      </c>
      <c r="D1395">
        <v>1.1535408092162879E-3</v>
      </c>
      <c r="E1395">
        <v>4.9154619351891209E-3</v>
      </c>
      <c r="F1395">
        <v>1.5761578656954989E-3</v>
      </c>
      <c r="G1395">
        <v>1.2902819141392169E-3</v>
      </c>
      <c r="H1395">
        <v>2.3494271550736461E-3</v>
      </c>
      <c r="I1395">
        <v>1.4254589169810079E-3</v>
      </c>
      <c r="J1395">
        <v>2.0239187290631111E-3</v>
      </c>
      <c r="K1395">
        <v>1.429755791413948E-3</v>
      </c>
      <c r="L1395">
        <v>2.161057697585836E-3</v>
      </c>
      <c r="M1395">
        <v>1.4788442502479519E-3</v>
      </c>
      <c r="N1395">
        <v>1.4578352534396571E-3</v>
      </c>
      <c r="O1395">
        <v>1.3962388968387391E-3</v>
      </c>
      <c r="P1395">
        <v>1.00401540609223E-3</v>
      </c>
      <c r="Q1395">
        <v>1.271942679951671E-3</v>
      </c>
      <c r="R1395">
        <v>1.148675853158265E-3</v>
      </c>
      <c r="S1395">
        <v>1.3608269008075389E-3</v>
      </c>
      <c r="T1395">
        <v>1.3076998196925381E-3</v>
      </c>
      <c r="U1395">
        <v>1.043217380562317E-3</v>
      </c>
      <c r="V1395">
        <v>1.6624429678889739E-3</v>
      </c>
      <c r="W1395">
        <v>1.7564210040024481E-3</v>
      </c>
      <c r="X1395">
        <v>9.3269212785640986E-4</v>
      </c>
      <c r="Y1395">
        <v>1.2079632463856871E-3</v>
      </c>
      <c r="Z1395">
        <v>1.2193181923095091E-3</v>
      </c>
      <c r="AA1395">
        <v>1.0422137079237541E-3</v>
      </c>
      <c r="AB1395">
        <v>1.0939675127759089E-3</v>
      </c>
      <c r="AC1395">
        <v>1.1792294263370379E-3</v>
      </c>
      <c r="AD1395">
        <v>1.2787491420600369E-3</v>
      </c>
      <c r="AE1395">
        <v>1.045852933966341E-3</v>
      </c>
      <c r="AF1395">
        <v>9.5027142863689327E-4</v>
      </c>
      <c r="AG1395">
        <v>1.0537558775935119E-3</v>
      </c>
      <c r="AH1395">
        <v>1.55613937557376E-3</v>
      </c>
      <c r="AI1395">
        <v>8.8587849787412473E-4</v>
      </c>
      <c r="AJ1395">
        <v>8.5717353962500747E-4</v>
      </c>
      <c r="AK1395">
        <v>8.2349823767788473E-4</v>
      </c>
      <c r="AL1395">
        <v>8.0787003930118939E-4</v>
      </c>
      <c r="AM1395">
        <v>7.9400002503805865E-4</v>
      </c>
      <c r="AN1395">
        <v>8.5630614213250177E-4</v>
      </c>
      <c r="AO1395">
        <v>1.4313583035905351E-3</v>
      </c>
    </row>
    <row r="1396" spans="1:41" x14ac:dyDescent="0.25">
      <c r="A1396" s="2">
        <v>41912</v>
      </c>
      <c r="B1396">
        <v>5.3179159299636186E-4</v>
      </c>
      <c r="C1396">
        <v>6.7212453104670842E-4</v>
      </c>
      <c r="D1396">
        <v>2.115257243525921E-4</v>
      </c>
      <c r="E1396">
        <v>8.8851443096199761E-4</v>
      </c>
      <c r="F1396">
        <v>9.8007661565736653E-4</v>
      </c>
      <c r="G1396">
        <v>6.1674638155751751E-4</v>
      </c>
      <c r="H1396">
        <v>5.6369058158634651E-4</v>
      </c>
      <c r="I1396">
        <v>8.9543003257506418E-4</v>
      </c>
      <c r="J1396">
        <v>1.283349314761834E-3</v>
      </c>
      <c r="K1396">
        <v>1.0700008463273649E-3</v>
      </c>
      <c r="L1396">
        <v>1.252173728184279E-3</v>
      </c>
      <c r="M1396">
        <v>9.3448626878436499E-4</v>
      </c>
      <c r="N1396">
        <v>9.8375109733361875E-4</v>
      </c>
      <c r="O1396">
        <v>7.0446668441974587E-4</v>
      </c>
      <c r="P1396">
        <v>3.6388826134151119E-4</v>
      </c>
      <c r="Q1396">
        <v>9.7736996972667641E-4</v>
      </c>
      <c r="R1396">
        <v>3.2191867111048189E-4</v>
      </c>
      <c r="S1396">
        <v>9.5232191372038647E-4</v>
      </c>
      <c r="T1396">
        <v>9.7078277562601546E-4</v>
      </c>
      <c r="U1396">
        <v>3.0450502196984608E-4</v>
      </c>
      <c r="V1396">
        <v>8.8630613761981041E-4</v>
      </c>
      <c r="W1396">
        <v>7.2098560714256696E-4</v>
      </c>
      <c r="X1396">
        <v>2.6814057020811092E-4</v>
      </c>
      <c r="Y1396">
        <v>8.0467255833966257E-4</v>
      </c>
      <c r="Z1396">
        <v>4.3779958966070579E-4</v>
      </c>
      <c r="AA1396">
        <v>3.5210233357022268E-4</v>
      </c>
      <c r="AB1396">
        <v>3.832828067146496E-4</v>
      </c>
      <c r="AC1396">
        <v>4.7711084401189427E-4</v>
      </c>
      <c r="AD1396">
        <v>5.9280478393568823E-4</v>
      </c>
      <c r="AE1396">
        <v>3.612138134783836E-4</v>
      </c>
      <c r="AF1396">
        <v>3.563339998574654E-4</v>
      </c>
      <c r="AG1396">
        <v>4.3295399988695728E-4</v>
      </c>
      <c r="AH1396">
        <v>5.6610069448525711E-4</v>
      </c>
      <c r="AI1396">
        <v>2.5848396591263817E-4</v>
      </c>
      <c r="AJ1396">
        <v>2.7108245202048698E-4</v>
      </c>
      <c r="AK1396">
        <v>2.6370326679027E-4</v>
      </c>
      <c r="AL1396">
        <v>2.5398926554995029E-4</v>
      </c>
      <c r="AM1396">
        <v>2.342615454010243E-4</v>
      </c>
      <c r="AN1396">
        <v>2.5408458136851519E-4</v>
      </c>
      <c r="AO1396">
        <v>7.7673574076353447E-4</v>
      </c>
    </row>
    <row r="1397" spans="1:41" x14ac:dyDescent="0.25">
      <c r="A1397" s="2">
        <v>41920</v>
      </c>
      <c r="B1397">
        <v>4.5845746058599128E-4</v>
      </c>
      <c r="C1397">
        <v>6.9860851596991217E-4</v>
      </c>
      <c r="D1397">
        <v>1.4086742872366071E-3</v>
      </c>
      <c r="E1397">
        <v>1.9529658417967561E-3</v>
      </c>
      <c r="F1397">
        <v>1.9972370788647089E-4</v>
      </c>
      <c r="G1397">
        <v>4.3651504406767567E-4</v>
      </c>
      <c r="H1397">
        <v>6.293253995469884E-4</v>
      </c>
      <c r="I1397">
        <v>2.5007853742577938E-4</v>
      </c>
      <c r="J1397">
        <v>2.306052406125509E-4</v>
      </c>
      <c r="K1397">
        <v>2.5025257593874761E-4</v>
      </c>
      <c r="L1397">
        <v>1.931390063745043E-4</v>
      </c>
      <c r="M1397">
        <v>3.4002680674252689E-4</v>
      </c>
      <c r="N1397">
        <v>1.2747198359944439E-4</v>
      </c>
      <c r="O1397">
        <v>5.4931346200282223E-4</v>
      </c>
      <c r="P1397">
        <v>9.5543333046849361E-4</v>
      </c>
      <c r="Q1397">
        <v>2.7062804260426481E-4</v>
      </c>
      <c r="R1397">
        <v>5.6955190969661226E-4</v>
      </c>
      <c r="S1397">
        <v>4.296831777273118E-4</v>
      </c>
      <c r="T1397">
        <v>4.3055164347227421E-4</v>
      </c>
      <c r="U1397">
        <v>1.131926264585025E-3</v>
      </c>
      <c r="V1397">
        <v>5.1795820220062756E-4</v>
      </c>
      <c r="W1397">
        <v>6.9098962813464448E-4</v>
      </c>
      <c r="X1397">
        <v>1.144835911282535E-3</v>
      </c>
      <c r="Y1397">
        <v>5.2069778555477366E-4</v>
      </c>
      <c r="Z1397">
        <v>9.2836866884478571E-4</v>
      </c>
      <c r="AA1397">
        <v>9.9350176529908402E-4</v>
      </c>
      <c r="AB1397">
        <v>9.6332014702654387E-4</v>
      </c>
      <c r="AC1397">
        <v>7.965250500299837E-4</v>
      </c>
      <c r="AD1397">
        <v>7.3501244492838076E-4</v>
      </c>
      <c r="AE1397">
        <v>9.7318005581272697E-4</v>
      </c>
      <c r="AF1397">
        <v>8.5243735449488304E-4</v>
      </c>
      <c r="AG1397">
        <v>8.1790013157278412E-4</v>
      </c>
      <c r="AH1397">
        <v>8.0906836575137951E-4</v>
      </c>
      <c r="AI1397">
        <v>6.4025163911450957E-4</v>
      </c>
      <c r="AJ1397">
        <v>9.4724841720640325E-4</v>
      </c>
      <c r="AK1397">
        <v>9.6127870864928322E-4</v>
      </c>
      <c r="AL1397">
        <v>9.8842736174771387E-4</v>
      </c>
      <c r="AM1397">
        <v>9.95743711905542E-4</v>
      </c>
      <c r="AN1397">
        <v>9.6338569404383454E-4</v>
      </c>
      <c r="AO1397">
        <v>3.9146422407299042E-4</v>
      </c>
    </row>
    <row r="1398" spans="1:41" x14ac:dyDescent="0.25">
      <c r="A1398" s="2">
        <v>41921</v>
      </c>
      <c r="B1398">
        <v>-1.183190675863062E-4</v>
      </c>
      <c r="C1398">
        <v>-1.4586773825164129E-4</v>
      </c>
      <c r="D1398">
        <v>-8.2251849506209933E-5</v>
      </c>
      <c r="E1398">
        <v>-3.7763508477020652E-3</v>
      </c>
      <c r="F1398">
        <v>-2.1200163036401911E-4</v>
      </c>
      <c r="G1398">
        <v>-3.9609025059671518E-4</v>
      </c>
      <c r="H1398">
        <v>-3.2469974782745482E-4</v>
      </c>
      <c r="I1398">
        <v>-5.9754505436882682E-4</v>
      </c>
      <c r="J1398">
        <v>-1.7222322838617561E-4</v>
      </c>
      <c r="K1398">
        <v>-6.5420324587266306E-4</v>
      </c>
      <c r="L1398">
        <v>-1.0712000369286229E-3</v>
      </c>
      <c r="M1398">
        <v>-6.8091439322305396E-4</v>
      </c>
      <c r="N1398">
        <v>-6.8760574297085616E-4</v>
      </c>
      <c r="O1398">
        <v>-3.7630395573190061E-4</v>
      </c>
      <c r="P1398">
        <v>-5.5262151356881008E-4</v>
      </c>
      <c r="Q1398">
        <v>-4.7629441030460951E-4</v>
      </c>
      <c r="R1398">
        <v>-5.6403203985707739E-4</v>
      </c>
      <c r="S1398">
        <v>-4.5701091924159218E-4</v>
      </c>
      <c r="T1398">
        <v>-4.2998178953670648E-4</v>
      </c>
      <c r="U1398">
        <v>-4.8233344781103858E-5</v>
      </c>
      <c r="V1398">
        <v>-6.248464545044835E-4</v>
      </c>
      <c r="W1398">
        <v>-6.2916153406062964E-4</v>
      </c>
      <c r="X1398">
        <v>7.5795664670357514E-6</v>
      </c>
      <c r="Y1398">
        <v>-3.0833626241236743E-4</v>
      </c>
      <c r="Z1398">
        <v>-2.2012805311654921E-4</v>
      </c>
      <c r="AA1398">
        <v>-7.8480505412480741E-5</v>
      </c>
      <c r="AB1398">
        <v>-1.294518411412157E-4</v>
      </c>
      <c r="AC1398">
        <v>-1.777127887969343E-4</v>
      </c>
      <c r="AD1398">
        <v>-2.8233867034557352E-4</v>
      </c>
      <c r="AE1398">
        <v>-9.038586237867392E-5</v>
      </c>
      <c r="AF1398">
        <v>-2.0988233775415949E-4</v>
      </c>
      <c r="AG1398">
        <v>-8.3077799414380481E-5</v>
      </c>
      <c r="AH1398">
        <v>-5.3499065393209017E-4</v>
      </c>
      <c r="AI1398">
        <v>-3.7393908179238151E-4</v>
      </c>
      <c r="AJ1398">
        <v>-1.23149941273827E-4</v>
      </c>
      <c r="AK1398">
        <v>-1.254202308085724E-4</v>
      </c>
      <c r="AL1398">
        <v>-1.1528092460066621E-4</v>
      </c>
      <c r="AM1398">
        <v>-1.2355162751936331E-4</v>
      </c>
      <c r="AN1398">
        <v>-1.2069632345369969E-4</v>
      </c>
      <c r="AO1398">
        <v>-5.2974288104845613E-4</v>
      </c>
    </row>
    <row r="1399" spans="1:41" x14ac:dyDescent="0.25">
      <c r="A1399" s="2">
        <v>41922</v>
      </c>
      <c r="B1399">
        <v>2.1974006892626791E-4</v>
      </c>
      <c r="C1399">
        <v>1.6900571008352961E-4</v>
      </c>
      <c r="D1399">
        <v>5.1926208254859623E-5</v>
      </c>
      <c r="E1399">
        <v>9.0492036596728591E-5</v>
      </c>
      <c r="F1399">
        <v>1.8353292772504601E-4</v>
      </c>
      <c r="G1399">
        <v>-1.8231263952919879E-4</v>
      </c>
      <c r="H1399">
        <v>1.244847625112479E-5</v>
      </c>
      <c r="I1399">
        <v>-1.56767333022125E-4</v>
      </c>
      <c r="J1399">
        <v>7.2997418557771036E-5</v>
      </c>
      <c r="K1399">
        <v>-2.227912559877011E-4</v>
      </c>
      <c r="L1399">
        <v>-4.2113542910770717E-5</v>
      </c>
      <c r="M1399">
        <v>-1.658492973435457E-4</v>
      </c>
      <c r="N1399">
        <v>-4.6299224128597358E-4</v>
      </c>
      <c r="O1399">
        <v>1.9157803986555469E-5</v>
      </c>
      <c r="P1399">
        <v>2.402561893901791E-4</v>
      </c>
      <c r="Q1399">
        <v>-2.4804516505151002E-4</v>
      </c>
      <c r="R1399">
        <v>4.3366391908987533E-5</v>
      </c>
      <c r="S1399">
        <v>-7.9196131016800428E-5</v>
      </c>
      <c r="T1399">
        <v>-7.8659652774160606E-5</v>
      </c>
      <c r="U1399">
        <v>5.0149619068667547E-4</v>
      </c>
      <c r="V1399">
        <v>9.8784517472670733E-5</v>
      </c>
      <c r="W1399">
        <v>2.8800543350572912E-4</v>
      </c>
      <c r="X1399">
        <v>4.8453009285967351E-4</v>
      </c>
      <c r="Y1399">
        <v>-6.7882677018568579E-5</v>
      </c>
      <c r="Z1399">
        <v>3.1670145751855799E-4</v>
      </c>
      <c r="AA1399">
        <v>3.1666268765879752E-4</v>
      </c>
      <c r="AB1399">
        <v>2.995061170526215E-4</v>
      </c>
      <c r="AC1399">
        <v>1.5061092717317591E-4</v>
      </c>
      <c r="AD1399">
        <v>1.499156969586641E-4</v>
      </c>
      <c r="AE1399">
        <v>2.89310514277541E-4</v>
      </c>
      <c r="AF1399">
        <v>7.1425674416125215E-5</v>
      </c>
      <c r="AG1399">
        <v>1.229888421594421E-4</v>
      </c>
      <c r="AH1399">
        <v>2.7457310000328442E-4</v>
      </c>
      <c r="AI1399">
        <v>8.7040461469028253E-5</v>
      </c>
      <c r="AJ1399">
        <v>1.2441512480566711E-4</v>
      </c>
      <c r="AK1399">
        <v>1.668227557033548E-4</v>
      </c>
      <c r="AL1399">
        <v>2.1305149583226621E-4</v>
      </c>
      <c r="AM1399">
        <v>1.8474476635682631E-4</v>
      </c>
      <c r="AN1399">
        <v>1.104735249371869E-4</v>
      </c>
      <c r="AO1399">
        <v>-1.037215423265181E-4</v>
      </c>
    </row>
    <row r="1400" spans="1:41" x14ac:dyDescent="0.25">
      <c r="A1400" s="2">
        <v>41925</v>
      </c>
      <c r="B1400">
        <v>9.1781652681006075E-4</v>
      </c>
      <c r="C1400">
        <v>7.1297881651612334E-4</v>
      </c>
      <c r="D1400">
        <v>6.7838975574161756E-4</v>
      </c>
      <c r="E1400">
        <v>6.9319006465875664E-4</v>
      </c>
      <c r="F1400">
        <v>7.3674862703497533E-4</v>
      </c>
      <c r="G1400">
        <v>9.5880733741105168E-4</v>
      </c>
      <c r="H1400">
        <v>8.0186407278215466E-4</v>
      </c>
      <c r="I1400">
        <v>1.0557642881315751E-3</v>
      </c>
      <c r="J1400">
        <v>7.0001808446213721E-4</v>
      </c>
      <c r="K1400">
        <v>8.5416995282799587E-4</v>
      </c>
      <c r="L1400">
        <v>6.8954181714072282E-4</v>
      </c>
      <c r="M1400">
        <v>9.3008431683958134E-4</v>
      </c>
      <c r="N1400">
        <v>9.6342417805002801E-4</v>
      </c>
      <c r="O1400">
        <v>6.576032127661815E-4</v>
      </c>
      <c r="P1400">
        <v>8.1159805090051228E-4</v>
      </c>
      <c r="Q1400">
        <v>8.1486401017788609E-4</v>
      </c>
      <c r="R1400">
        <v>7.7798380396363904E-4</v>
      </c>
      <c r="S1400">
        <v>6.2856062573428081E-4</v>
      </c>
      <c r="T1400">
        <v>6.3142268739302398E-4</v>
      </c>
      <c r="U1400">
        <v>8.6213188802439548E-4</v>
      </c>
      <c r="V1400">
        <v>6.8771466125492503E-4</v>
      </c>
      <c r="W1400">
        <v>7.5700806341799068E-4</v>
      </c>
      <c r="X1400">
        <v>8.5575579312928277E-4</v>
      </c>
      <c r="Y1400">
        <v>6.3480212063841534E-4</v>
      </c>
      <c r="Z1400">
        <v>7.7977655023056297E-4</v>
      </c>
      <c r="AA1400">
        <v>7.8375032010648759E-4</v>
      </c>
      <c r="AB1400">
        <v>7.7490440150003741E-4</v>
      </c>
      <c r="AC1400">
        <v>7.1605322652571282E-4</v>
      </c>
      <c r="AD1400">
        <v>7.154201788923684E-4</v>
      </c>
      <c r="AE1400">
        <v>7.7167984534787281E-4</v>
      </c>
      <c r="AF1400">
        <v>6.8448516480574585E-4</v>
      </c>
      <c r="AG1400">
        <v>7.0838085611106072E-4</v>
      </c>
      <c r="AH1400">
        <v>7.4423135190002337E-4</v>
      </c>
      <c r="AI1400">
        <v>6.8765710415351843E-4</v>
      </c>
      <c r="AJ1400">
        <v>6.8368929982319288E-4</v>
      </c>
      <c r="AK1400">
        <v>7.0071853911313144E-4</v>
      </c>
      <c r="AL1400">
        <v>7.2072090598089143E-4</v>
      </c>
      <c r="AM1400">
        <v>7.0501949372640056E-4</v>
      </c>
      <c r="AN1400">
        <v>6.7590456066555821E-4</v>
      </c>
      <c r="AO1400">
        <v>1.0925251506872511E-3</v>
      </c>
    </row>
    <row r="1401" spans="1:41" x14ac:dyDescent="0.25">
      <c r="A1401" s="2">
        <v>41926</v>
      </c>
      <c r="B1401">
        <v>1.930073816174928E-3</v>
      </c>
      <c r="C1401">
        <v>1.695030371133428E-3</v>
      </c>
      <c r="D1401">
        <v>1.4209253209389221E-3</v>
      </c>
      <c r="E1401">
        <v>1.1985257816252101E-3</v>
      </c>
      <c r="F1401">
        <v>1.689970114524998E-3</v>
      </c>
      <c r="G1401">
        <v>1.235578546004283E-3</v>
      </c>
      <c r="H1401">
        <v>2.0451720831132199E-3</v>
      </c>
      <c r="I1401">
        <v>4.7206653701584054E-3</v>
      </c>
      <c r="J1401">
        <v>1.4039336234032581E-3</v>
      </c>
      <c r="K1401">
        <v>4.5356044320668237E-3</v>
      </c>
      <c r="L1401">
        <v>1.203145317819021E-3</v>
      </c>
      <c r="M1401">
        <v>4.679877923001328E-3</v>
      </c>
      <c r="N1401">
        <v>5.622063582081659E-3</v>
      </c>
      <c r="O1401">
        <v>2.2160624142605252E-3</v>
      </c>
      <c r="P1401">
        <v>2.8512197010344929E-3</v>
      </c>
      <c r="Q1401">
        <v>3.8955792432848421E-3</v>
      </c>
      <c r="R1401">
        <v>3.1554858753870519E-3</v>
      </c>
      <c r="S1401">
        <v>2.667491784069127E-3</v>
      </c>
      <c r="T1401">
        <v>2.644897430608942E-3</v>
      </c>
      <c r="U1401">
        <v>1.6961583244974559E-3</v>
      </c>
      <c r="V1401">
        <v>3.36275345967855E-3</v>
      </c>
      <c r="W1401">
        <v>3.4779668620114898E-3</v>
      </c>
      <c r="X1401">
        <v>1.421146106804018E-3</v>
      </c>
      <c r="Y1401">
        <v>2.0234102253724358E-3</v>
      </c>
      <c r="Z1401">
        <v>1.9263235198332021E-3</v>
      </c>
      <c r="AA1401">
        <v>1.415466578267407E-3</v>
      </c>
      <c r="AB1401">
        <v>1.548791371703898E-3</v>
      </c>
      <c r="AC1401">
        <v>1.540375789056326E-3</v>
      </c>
      <c r="AD1401">
        <v>2.0353702303953932E-3</v>
      </c>
      <c r="AE1401">
        <v>1.390097333260436E-3</v>
      </c>
      <c r="AF1401">
        <v>1.5848083570885231E-3</v>
      </c>
      <c r="AG1401">
        <v>1.1514882703870079E-3</v>
      </c>
      <c r="AH1401">
        <v>2.8125217550001979E-3</v>
      </c>
      <c r="AI1401">
        <v>2.2847815752475532E-3</v>
      </c>
      <c r="AJ1401">
        <v>7.5797403683451213E-4</v>
      </c>
      <c r="AK1401">
        <v>8.2416303815669605E-4</v>
      </c>
      <c r="AL1401">
        <v>8.8498005018194644E-4</v>
      </c>
      <c r="AM1401">
        <v>7.8248522537546186E-4</v>
      </c>
      <c r="AN1401">
        <v>6.8503078927519782E-4</v>
      </c>
      <c r="AO1401">
        <v>3.9441428648308019E-3</v>
      </c>
    </row>
    <row r="1402" spans="1:41" x14ac:dyDescent="0.25">
      <c r="A1402" s="2">
        <v>41927</v>
      </c>
      <c r="B1402">
        <v>4.8953139688460131E-3</v>
      </c>
      <c r="C1402">
        <v>1.586669676640421E-3</v>
      </c>
      <c r="D1402">
        <v>1.3965133181776E-3</v>
      </c>
      <c r="E1402">
        <v>1.347840427758663E-3</v>
      </c>
      <c r="F1402">
        <v>1.691482629922871E-3</v>
      </c>
      <c r="G1402">
        <v>1.3324963607449149E-3</v>
      </c>
      <c r="H1402">
        <v>2.0267719250435211E-3</v>
      </c>
      <c r="I1402">
        <v>4.1453453965457189E-3</v>
      </c>
      <c r="J1402">
        <v>1.5487599327157059E-3</v>
      </c>
      <c r="K1402">
        <v>4.3716626154002821E-3</v>
      </c>
      <c r="L1402">
        <v>1.355435483817384E-3</v>
      </c>
      <c r="M1402">
        <v>4.3135046760501214E-3</v>
      </c>
      <c r="N1402">
        <v>5.070545933917878E-3</v>
      </c>
      <c r="O1402">
        <v>2.0698754420665059E-3</v>
      </c>
      <c r="P1402">
        <v>2.599949789725357E-3</v>
      </c>
      <c r="Q1402">
        <v>3.8510671689271181E-3</v>
      </c>
      <c r="R1402">
        <v>3.0674778191095171E-3</v>
      </c>
      <c r="S1402">
        <v>2.853367704766044E-3</v>
      </c>
      <c r="T1402">
        <v>2.921792172530505E-3</v>
      </c>
      <c r="U1402">
        <v>1.9720594116491648E-3</v>
      </c>
      <c r="V1402">
        <v>3.015516877741055E-3</v>
      </c>
      <c r="W1402">
        <v>2.867858043265053E-3</v>
      </c>
      <c r="X1402">
        <v>1.828639300155466E-3</v>
      </c>
      <c r="Y1402">
        <v>2.3532947587564862E-3</v>
      </c>
      <c r="Z1402">
        <v>1.9865792752516648E-3</v>
      </c>
      <c r="AA1402">
        <v>1.730986830480302E-3</v>
      </c>
      <c r="AB1402">
        <v>1.787012095990521E-3</v>
      </c>
      <c r="AC1402">
        <v>1.692199378981763E-3</v>
      </c>
      <c r="AD1402">
        <v>2.108442939167511E-3</v>
      </c>
      <c r="AE1402">
        <v>1.7031621275308501E-3</v>
      </c>
      <c r="AF1402">
        <v>1.7305108743155891E-3</v>
      </c>
      <c r="AG1402">
        <v>1.4756772001799619E-3</v>
      </c>
      <c r="AH1402">
        <v>2.4400640474206061E-3</v>
      </c>
      <c r="AI1402">
        <v>2.2437721417442511E-3</v>
      </c>
      <c r="AJ1402">
        <v>1.358504660114208E-3</v>
      </c>
      <c r="AK1402">
        <v>1.421971825390342E-3</v>
      </c>
      <c r="AL1402">
        <v>1.4782711576237461E-3</v>
      </c>
      <c r="AM1402">
        <v>1.421005581241276E-3</v>
      </c>
      <c r="AN1402">
        <v>1.317474343592046E-3</v>
      </c>
      <c r="AO1402">
        <v>3.432970689005721E-3</v>
      </c>
    </row>
    <row r="1403" spans="1:41" x14ac:dyDescent="0.25">
      <c r="A1403" s="2">
        <v>41928</v>
      </c>
      <c r="B1403">
        <v>1.218988535222523E-3</v>
      </c>
      <c r="C1403">
        <v>1.268505586064892E-3</v>
      </c>
      <c r="D1403">
        <v>9.0550622961020166E-4</v>
      </c>
      <c r="E1403">
        <v>1.1157060085749051E-3</v>
      </c>
      <c r="F1403">
        <v>1.0639660815056891E-3</v>
      </c>
      <c r="G1403">
        <v>9.8643367919032062E-4</v>
      </c>
      <c r="H1403">
        <v>9.9560480727776675E-4</v>
      </c>
      <c r="I1403">
        <v>9.9546532729498502E-4</v>
      </c>
      <c r="J1403">
        <v>1.148717385114994E-3</v>
      </c>
      <c r="K1403">
        <v>9.7313069495727283E-4</v>
      </c>
      <c r="L1403">
        <v>1.086112706423379E-3</v>
      </c>
      <c r="M1403">
        <v>1.173995070456691E-3</v>
      </c>
      <c r="N1403">
        <v>1.3293748219503621E-3</v>
      </c>
      <c r="O1403">
        <v>1.086724448989769E-3</v>
      </c>
      <c r="P1403">
        <v>1.0384531434844051E-3</v>
      </c>
      <c r="Q1403">
        <v>1.154757518315066E-3</v>
      </c>
      <c r="R1403">
        <v>1.1050781039132029E-3</v>
      </c>
      <c r="S1403">
        <v>1.064192589989559E-3</v>
      </c>
      <c r="T1403">
        <v>1.061955099386591E-3</v>
      </c>
      <c r="U1403">
        <v>1.016223665399171E-3</v>
      </c>
      <c r="V1403">
        <v>1.025838064712423E-3</v>
      </c>
      <c r="W1403">
        <v>1.039063964071132E-3</v>
      </c>
      <c r="X1403">
        <v>1.233841227480716E-3</v>
      </c>
      <c r="Y1403">
        <v>1.122112386444048E-3</v>
      </c>
      <c r="Z1403">
        <v>1.108954573758047E-3</v>
      </c>
      <c r="AA1403">
        <v>1.174977460941324E-3</v>
      </c>
      <c r="AB1403">
        <v>1.143333166451039E-3</v>
      </c>
      <c r="AC1403">
        <v>1.1189959874789541E-3</v>
      </c>
      <c r="AD1403">
        <v>1.1478433436052889E-3</v>
      </c>
      <c r="AE1403">
        <v>1.158089256134929E-3</v>
      </c>
      <c r="AF1403">
        <v>1.1689979435251701E-3</v>
      </c>
      <c r="AG1403">
        <v>1.222087429795867E-3</v>
      </c>
      <c r="AH1403">
        <v>9.1572988491971259E-4</v>
      </c>
      <c r="AI1403">
        <v>1.118856129673893E-3</v>
      </c>
      <c r="AJ1403">
        <v>1.100080681767774E-3</v>
      </c>
      <c r="AK1403">
        <v>9.5505550669993246E-4</v>
      </c>
      <c r="AL1403">
        <v>9.8293597781739486E-4</v>
      </c>
      <c r="AM1403">
        <v>9.1689702551361798E-4</v>
      </c>
      <c r="AN1403">
        <v>8.7449444922540966E-4</v>
      </c>
      <c r="AO1403">
        <v>1.1274407797072781E-3</v>
      </c>
    </row>
    <row r="1404" spans="1:41" x14ac:dyDescent="0.25">
      <c r="A1404" s="2">
        <v>41929</v>
      </c>
      <c r="B1404">
        <v>9.5520951791234685E-4</v>
      </c>
      <c r="C1404">
        <v>1.25628624344361E-3</v>
      </c>
      <c r="D1404">
        <v>9.8196472665768812E-4</v>
      </c>
      <c r="E1404">
        <v>1.1833514630396171E-3</v>
      </c>
      <c r="F1404">
        <v>9.8449250803292758E-4</v>
      </c>
      <c r="G1404">
        <v>8.847459460229151E-4</v>
      </c>
      <c r="H1404">
        <v>9.338374639778354E-4</v>
      </c>
      <c r="I1404">
        <v>1.0081190608732221E-3</v>
      </c>
      <c r="J1404">
        <v>9.9104385588101996E-4</v>
      </c>
      <c r="K1404">
        <v>1.027296438839388E-3</v>
      </c>
      <c r="L1404">
        <v>9.1603538391079329E-4</v>
      </c>
      <c r="M1404">
        <v>1.0039629413247919E-3</v>
      </c>
      <c r="N1404">
        <v>1.050050701711075E-3</v>
      </c>
      <c r="O1404">
        <v>9.6581391793041326E-4</v>
      </c>
      <c r="P1404">
        <v>1.1839344171634539E-3</v>
      </c>
      <c r="Q1404">
        <v>7.9900408504550576E-4</v>
      </c>
      <c r="R1404">
        <v>1.0401910952267E-3</v>
      </c>
      <c r="S1404">
        <v>8.6908904702369817E-4</v>
      </c>
      <c r="T1404">
        <v>8.3711645064637856E-4</v>
      </c>
      <c r="U1404">
        <v>1.1473714204287299E-3</v>
      </c>
      <c r="V1404">
        <v>1.610270080791714E-3</v>
      </c>
      <c r="W1404">
        <v>2.2711103756529582E-3</v>
      </c>
      <c r="X1404">
        <v>2.430153047930113E-3</v>
      </c>
      <c r="Y1404">
        <v>8.1331266055472253E-4</v>
      </c>
      <c r="Z1404">
        <v>9.6775990097697098E-4</v>
      </c>
      <c r="AA1404">
        <v>1.900704141939429E-3</v>
      </c>
      <c r="AB1404">
        <v>1.8586384906968539E-3</v>
      </c>
      <c r="AC1404">
        <v>9.4904327231349912E-4</v>
      </c>
      <c r="AD1404">
        <v>1.552459492635778E-3</v>
      </c>
      <c r="AE1404">
        <v>1.795394587728041E-3</v>
      </c>
      <c r="AF1404">
        <v>1.219447207435752E-3</v>
      </c>
      <c r="AG1404">
        <v>1.3312347557983221E-3</v>
      </c>
      <c r="AH1404">
        <v>1.8978047293567949E-3</v>
      </c>
      <c r="AI1404">
        <v>1.4060576124855641E-3</v>
      </c>
      <c r="AJ1404">
        <v>9.9587004291819855E-4</v>
      </c>
      <c r="AK1404">
        <v>9.0737702302604972E-4</v>
      </c>
      <c r="AL1404">
        <v>1.0794531042117739E-3</v>
      </c>
      <c r="AM1404">
        <v>8.9031009093573556E-4</v>
      </c>
      <c r="AN1404">
        <v>6.587878782457297E-4</v>
      </c>
      <c r="AO1404">
        <v>1.3248142640449601E-3</v>
      </c>
    </row>
    <row r="1405" spans="1:41" x14ac:dyDescent="0.25">
      <c r="A1405" s="2">
        <v>41932</v>
      </c>
      <c r="B1405">
        <v>3.2698116310160351E-3</v>
      </c>
      <c r="C1405">
        <v>2.1368168526017788E-3</v>
      </c>
      <c r="D1405">
        <v>2.813016208380864E-3</v>
      </c>
      <c r="E1405">
        <v>3.0917303328680769E-3</v>
      </c>
      <c r="F1405">
        <v>2.4758831808899232E-3</v>
      </c>
      <c r="G1405">
        <v>1.577386926041255E-3</v>
      </c>
      <c r="H1405">
        <v>1.9630836159400741E-3</v>
      </c>
      <c r="I1405">
        <v>1.9525320581783481E-3</v>
      </c>
      <c r="J1405">
        <v>1.8739176272274129E-3</v>
      </c>
      <c r="K1405">
        <v>2.157854269719592E-3</v>
      </c>
      <c r="L1405">
        <v>1.587823318773952E-3</v>
      </c>
      <c r="M1405">
        <v>4.7734813174464376E-3</v>
      </c>
      <c r="N1405">
        <v>5.5936644089818136E-3</v>
      </c>
      <c r="O1405">
        <v>2.084112756450159E-3</v>
      </c>
      <c r="P1405">
        <v>3.096800042047656E-3</v>
      </c>
      <c r="Q1405">
        <v>4.4154284486477569E-3</v>
      </c>
      <c r="R1405">
        <v>3.6693870712183772E-3</v>
      </c>
      <c r="S1405">
        <v>3.7753924199332941E-3</v>
      </c>
      <c r="T1405">
        <v>3.8553504911469499E-3</v>
      </c>
      <c r="U1405">
        <v>2.8907266809841329E-3</v>
      </c>
      <c r="V1405">
        <v>4.4959029378835403E-3</v>
      </c>
      <c r="W1405">
        <v>4.7292096373617622E-3</v>
      </c>
      <c r="X1405">
        <v>3.3901071021232901E-3</v>
      </c>
      <c r="Y1405">
        <v>3.0234888868811058E-3</v>
      </c>
      <c r="Z1405">
        <v>2.3259282998638301E-3</v>
      </c>
      <c r="AA1405">
        <v>2.9623809481896168E-3</v>
      </c>
      <c r="AB1405">
        <v>3.0415175348042231E-3</v>
      </c>
      <c r="AC1405">
        <v>1.937856559084026E-3</v>
      </c>
      <c r="AD1405">
        <v>3.1716575755691319E-3</v>
      </c>
      <c r="AE1405">
        <v>2.875884578001333E-3</v>
      </c>
      <c r="AF1405">
        <v>2.3896460947002681E-3</v>
      </c>
      <c r="AG1405">
        <v>2.1190215601037741E-3</v>
      </c>
      <c r="AH1405">
        <v>4.170487062083411E-3</v>
      </c>
      <c r="AI1405">
        <v>3.2579006662814408E-3</v>
      </c>
      <c r="AJ1405">
        <v>2.3826717797546422E-3</v>
      </c>
      <c r="AK1405">
        <v>2.1748304677821498E-3</v>
      </c>
      <c r="AL1405">
        <v>2.3164179135103779E-3</v>
      </c>
      <c r="AM1405">
        <v>2.2327375978729441E-3</v>
      </c>
      <c r="AN1405">
        <v>2.051537762249693E-3</v>
      </c>
      <c r="AO1405">
        <v>3.8047444974997902E-3</v>
      </c>
    </row>
    <row r="1406" spans="1:41" x14ac:dyDescent="0.25">
      <c r="A1406" s="2">
        <v>41933</v>
      </c>
      <c r="B1406">
        <v>2.433974492781273E-3</v>
      </c>
      <c r="C1406">
        <v>1.263606900877106E-3</v>
      </c>
      <c r="D1406">
        <v>1.171469730566212E-3</v>
      </c>
      <c r="E1406">
        <v>1.7085086544779071E-3</v>
      </c>
      <c r="F1406">
        <v>9.0093586360319173E-4</v>
      </c>
      <c r="G1406">
        <v>7.5339384963735764E-4</v>
      </c>
      <c r="H1406">
        <v>8.6894590731000825E-4</v>
      </c>
      <c r="I1406">
        <v>1.174894526661712E-3</v>
      </c>
      <c r="J1406">
        <v>1.158574524515524E-3</v>
      </c>
      <c r="K1406">
        <v>1.244858060697251E-3</v>
      </c>
      <c r="L1406">
        <v>8.6527652452844629E-4</v>
      </c>
      <c r="M1406">
        <v>2.0755397549802879E-3</v>
      </c>
      <c r="N1406">
        <v>2.2924646909468121E-3</v>
      </c>
      <c r="O1406">
        <v>1.0612373671946369E-3</v>
      </c>
      <c r="P1406">
        <v>2.021285853171767E-3</v>
      </c>
      <c r="Q1406">
        <v>1.6244907785170461E-3</v>
      </c>
      <c r="R1406">
        <v>1.9598412200927699E-3</v>
      </c>
      <c r="S1406">
        <v>1.7666563859782881E-3</v>
      </c>
      <c r="T1406">
        <v>1.6854508708180299E-3</v>
      </c>
      <c r="U1406">
        <v>1.5742521789277311E-3</v>
      </c>
      <c r="V1406">
        <v>2.8055001623191358E-3</v>
      </c>
      <c r="W1406">
        <v>3.4003695245019309E-3</v>
      </c>
      <c r="X1406">
        <v>1.429877136438047E-3</v>
      </c>
      <c r="Y1406">
        <v>1.3673699889006549E-3</v>
      </c>
      <c r="Z1406">
        <v>1.1754460007648449E-3</v>
      </c>
      <c r="AA1406">
        <v>1.808128197422103E-3</v>
      </c>
      <c r="AB1406">
        <v>1.8785496692114349E-3</v>
      </c>
      <c r="AC1406">
        <v>1.011849692377215E-3</v>
      </c>
      <c r="AD1406">
        <v>1.9615438127113679E-3</v>
      </c>
      <c r="AE1406">
        <v>1.735619876005817E-3</v>
      </c>
      <c r="AF1406">
        <v>1.4895757177710871E-3</v>
      </c>
      <c r="AG1406">
        <v>1.296876091816756E-3</v>
      </c>
      <c r="AH1406">
        <v>2.8179975585785879E-3</v>
      </c>
      <c r="AI1406">
        <v>2.0365484897055699E-3</v>
      </c>
      <c r="AJ1406">
        <v>1.353052950403147E-3</v>
      </c>
      <c r="AK1406">
        <v>8.2187727006669757E-4</v>
      </c>
      <c r="AL1406">
        <v>9.3374174323202787E-4</v>
      </c>
      <c r="AM1406">
        <v>7.9183124042819168E-4</v>
      </c>
      <c r="AN1406">
        <v>6.8354993670217609E-4</v>
      </c>
      <c r="AO1406">
        <v>1.667393168597542E-3</v>
      </c>
    </row>
    <row r="1407" spans="1:41" x14ac:dyDescent="0.25">
      <c r="A1407" s="2">
        <v>41934</v>
      </c>
      <c r="B1407">
        <v>-7.915610993495958E-4</v>
      </c>
      <c r="C1407">
        <v>-4.2746931350493939E-4</v>
      </c>
      <c r="D1407">
        <v>-8.7028425012798346E-5</v>
      </c>
      <c r="E1407">
        <v>3.1435493409231107E-4</v>
      </c>
      <c r="F1407">
        <v>-1.04428593218526E-3</v>
      </c>
      <c r="G1407">
        <v>-3.1876903044008648E-4</v>
      </c>
      <c r="H1407">
        <v>-3.9463266549281511E-4</v>
      </c>
      <c r="I1407">
        <v>-9.1452714053350307E-5</v>
      </c>
      <c r="J1407">
        <v>-9.3790098336021937E-5</v>
      </c>
      <c r="K1407">
        <v>-3.505701579811153E-4</v>
      </c>
      <c r="L1407">
        <v>2.5913977185517198E-4</v>
      </c>
      <c r="M1407">
        <v>3.6645605595407228E-5</v>
      </c>
      <c r="N1407">
        <v>5.9642757955839791E-5</v>
      </c>
      <c r="O1407">
        <v>-2.8356574343078601E-4</v>
      </c>
      <c r="P1407">
        <v>-5.2426568001625044E-4</v>
      </c>
      <c r="Q1407">
        <v>-1.0680009941059761E-3</v>
      </c>
      <c r="R1407">
        <v>-5.7442551530051118E-4</v>
      </c>
      <c r="S1407">
        <v>5.0064736717649268E-5</v>
      </c>
      <c r="T1407">
        <v>6.2758123217525604E-5</v>
      </c>
      <c r="U1407">
        <v>-8.3142986988959131E-4</v>
      </c>
      <c r="V1407">
        <v>-4.4585528271267412E-4</v>
      </c>
      <c r="W1407">
        <v>-5.7882098106597029E-4</v>
      </c>
      <c r="X1407">
        <v>-4.4947661086501832E-4</v>
      </c>
      <c r="Y1407">
        <v>2.4930204465332159E-4</v>
      </c>
      <c r="Z1407">
        <v>-3.1708055653699831E-4</v>
      </c>
      <c r="AA1407">
        <v>-2.135841167935372E-4</v>
      </c>
      <c r="AB1407">
        <v>-1.8473398611119571E-4</v>
      </c>
      <c r="AC1407">
        <v>-5.3798579291372218E-5</v>
      </c>
      <c r="AD1407">
        <v>1.541101001770689E-4</v>
      </c>
      <c r="AE1407">
        <v>4.4865026382345531E-4</v>
      </c>
      <c r="AF1407">
        <v>2.6927869187972508E-4</v>
      </c>
      <c r="AG1407">
        <v>5.1410227353674729E-4</v>
      </c>
      <c r="AH1407">
        <v>-4.452664034485642E-4</v>
      </c>
      <c r="AI1407">
        <v>3.7418494932997358E-7</v>
      </c>
      <c r="AJ1407">
        <v>1.3605365476966741E-4</v>
      </c>
      <c r="AK1407">
        <v>1.5456846293254901E-4</v>
      </c>
      <c r="AL1407">
        <v>4.6168845734162039E-4</v>
      </c>
      <c r="AM1407">
        <v>4.420491615168597E-4</v>
      </c>
      <c r="AN1407">
        <v>1.7643150361002359E-4</v>
      </c>
      <c r="AO1407">
        <v>-1.2769726165124951E-3</v>
      </c>
    </row>
    <row r="1408" spans="1:41" x14ac:dyDescent="0.25">
      <c r="A1408" s="2">
        <v>41935</v>
      </c>
      <c r="B1408">
        <v>2.8680948123965599E-4</v>
      </c>
      <c r="C1408">
        <v>-1.0743642107679751E-3</v>
      </c>
      <c r="D1408">
        <v>-3.5085534033795532E-4</v>
      </c>
      <c r="E1408">
        <v>1.020040802008775E-4</v>
      </c>
      <c r="F1408">
        <v>4.3023212508893439E-4</v>
      </c>
      <c r="G1408">
        <v>-3.9137157109865448E-4</v>
      </c>
      <c r="H1408">
        <v>6.2206824564605228E-5</v>
      </c>
      <c r="I1408">
        <v>-6.96815106445088E-5</v>
      </c>
      <c r="J1408">
        <v>-8.5107705524897737E-5</v>
      </c>
      <c r="K1408">
        <v>-1.5432081738120761E-4</v>
      </c>
      <c r="L1408">
        <v>2.2387357779623019E-4</v>
      </c>
      <c r="M1408">
        <v>-9.3535905994846587E-5</v>
      </c>
      <c r="N1408">
        <v>-9.5714239776678302E-5</v>
      </c>
      <c r="O1408">
        <v>1.7390004212407818E-5</v>
      </c>
      <c r="P1408">
        <v>-6.2138477926606986E-4</v>
      </c>
      <c r="Q1408">
        <v>-5.5845056191919525E-4</v>
      </c>
      <c r="R1408">
        <v>-6.1054448493027982E-4</v>
      </c>
      <c r="S1408">
        <v>-9.2806183604836893E-5</v>
      </c>
      <c r="T1408">
        <v>-4.4285697204503549E-4</v>
      </c>
      <c r="U1408">
        <v>-3.9473484323008888E-4</v>
      </c>
      <c r="V1408">
        <v>-5.6972078933725215E-4</v>
      </c>
      <c r="W1408">
        <v>-3.5876596287762592E-4</v>
      </c>
      <c r="X1408">
        <v>-1.9998248225659189E-4</v>
      </c>
      <c r="Y1408">
        <v>-1.8245887917191011E-4</v>
      </c>
      <c r="Z1408">
        <v>-4.4396981774339607E-5</v>
      </c>
      <c r="AA1408">
        <v>-2.7203083567392772E-4</v>
      </c>
      <c r="AB1408">
        <v>-2.9761887992728201E-4</v>
      </c>
      <c r="AC1408">
        <v>1.124766706363708E-4</v>
      </c>
      <c r="AD1408">
        <v>1.168805851426208E-4</v>
      </c>
      <c r="AE1408">
        <v>6.6958717754819947E-4</v>
      </c>
      <c r="AF1408">
        <v>1.498631085956996E-4</v>
      </c>
      <c r="AG1408">
        <v>4.6023154917349522E-4</v>
      </c>
      <c r="AH1408">
        <v>-4.2068425337629183E-5</v>
      </c>
      <c r="AI1408">
        <v>-1.1444609527443641E-4</v>
      </c>
      <c r="AJ1408">
        <v>-8.1037181886260654E-5</v>
      </c>
      <c r="AK1408">
        <v>-2.4412080611754E-5</v>
      </c>
      <c r="AL1408">
        <v>7.6947393400342312E-4</v>
      </c>
      <c r="AM1408">
        <v>7.8612989491866066E-4</v>
      </c>
      <c r="AN1408">
        <v>1.268491806378152E-5</v>
      </c>
      <c r="AO1408">
        <v>-5.9617324070160294E-4</v>
      </c>
    </row>
    <row r="1409" spans="1:41" x14ac:dyDescent="0.25">
      <c r="A1409" s="2">
        <v>41936</v>
      </c>
      <c r="B1409">
        <v>7.5448482137908197E-4</v>
      </c>
      <c r="C1409">
        <v>7.6167884221949077E-4</v>
      </c>
      <c r="D1409">
        <v>1.2032580276518821E-3</v>
      </c>
      <c r="E1409">
        <v>4.8994515619628723E-4</v>
      </c>
      <c r="F1409">
        <v>2.5019609115176382E-4</v>
      </c>
      <c r="G1409">
        <v>8.2772813997267691E-4</v>
      </c>
      <c r="H1409">
        <v>6.371141142900743E-4</v>
      </c>
      <c r="I1409">
        <v>4.1633580271672002E-4</v>
      </c>
      <c r="J1409">
        <v>6.1318283063235943E-4</v>
      </c>
      <c r="K1409">
        <v>6.3609330736581011E-4</v>
      </c>
      <c r="L1409">
        <v>1.499108760667697E-4</v>
      </c>
      <c r="M1409">
        <v>4.1116013362385421E-4</v>
      </c>
      <c r="N1409">
        <v>3.9175911760606918E-4</v>
      </c>
      <c r="O1409">
        <v>5.5565697675584317E-4</v>
      </c>
      <c r="P1409">
        <v>7.6452329419862252E-4</v>
      </c>
      <c r="Q1409">
        <v>9.9048447064508218E-4</v>
      </c>
      <c r="R1409">
        <v>7.6125626440515237E-4</v>
      </c>
      <c r="S1409">
        <v>3.8839199296162528E-4</v>
      </c>
      <c r="T1409">
        <v>2.0854456975710861E-4</v>
      </c>
      <c r="U1409">
        <v>9.7014612748026231E-4</v>
      </c>
      <c r="V1409">
        <v>2.414073297389893E-4</v>
      </c>
      <c r="W1409">
        <v>4.5535199516869089E-4</v>
      </c>
      <c r="X1409">
        <v>6.8930185366302462E-4</v>
      </c>
      <c r="Y1409">
        <v>1.0372311761391249E-5</v>
      </c>
      <c r="Z1409">
        <v>5.9994135103644871E-4</v>
      </c>
      <c r="AA1409">
        <v>6.2003223121170231E-4</v>
      </c>
      <c r="AB1409">
        <v>5.9013365035225638E-4</v>
      </c>
      <c r="AC1409">
        <v>4.0114377876556909E-4</v>
      </c>
      <c r="AD1409">
        <v>2.5250687958454289E-4</v>
      </c>
      <c r="AE1409">
        <v>4.5968619126750601E-4</v>
      </c>
      <c r="AF1409">
        <v>1.5037259782752909E-4</v>
      </c>
      <c r="AG1409">
        <v>1.909538106423479E-4</v>
      </c>
      <c r="AH1409">
        <v>6.2450673597804363E-4</v>
      </c>
      <c r="AI1409">
        <v>1.9006326474300641E-4</v>
      </c>
      <c r="AJ1409">
        <v>2.3141435784315611E-4</v>
      </c>
      <c r="AK1409">
        <v>3.4607997801614008E-4</v>
      </c>
      <c r="AL1409">
        <v>2.2269659859006969E-4</v>
      </c>
      <c r="AM1409">
        <v>2.2172492339476199E-4</v>
      </c>
      <c r="AN1409">
        <v>3.7353388318538561E-4</v>
      </c>
      <c r="AO1409">
        <v>7.1994927434904099E-4</v>
      </c>
    </row>
    <row r="1410" spans="1:41" x14ac:dyDescent="0.25">
      <c r="A1410" s="2">
        <v>41939</v>
      </c>
      <c r="B1410">
        <v>3.3844082358529658E-3</v>
      </c>
      <c r="C1410">
        <v>4.7227740974650382E-4</v>
      </c>
      <c r="D1410">
        <v>4.6319752338106341E-4</v>
      </c>
      <c r="E1410">
        <v>8.237484289463664E-4</v>
      </c>
      <c r="F1410">
        <v>6.1265042338610955E-4</v>
      </c>
      <c r="G1410">
        <v>1.006560063316078E-3</v>
      </c>
      <c r="H1410">
        <v>5.750421581653325E-4</v>
      </c>
      <c r="I1410">
        <v>5.5003084249507638E-4</v>
      </c>
      <c r="J1410">
        <v>7.3732852288709017E-4</v>
      </c>
      <c r="K1410">
        <v>6.2739564286359221E-4</v>
      </c>
      <c r="L1410">
        <v>4.5895991658838863E-4</v>
      </c>
      <c r="M1410">
        <v>6.7364277153421197E-4</v>
      </c>
      <c r="N1410">
        <v>6.8450213217745499E-4</v>
      </c>
      <c r="O1410">
        <v>6.7977119156995437E-4</v>
      </c>
      <c r="P1410">
        <v>9.3833086642229244E-4</v>
      </c>
      <c r="Q1410">
        <v>1.245953171563089E-3</v>
      </c>
      <c r="R1410">
        <v>1.053522108930367E-3</v>
      </c>
      <c r="S1410">
        <v>6.7751059983468928E-4</v>
      </c>
      <c r="T1410">
        <v>5.6320965271474961E-4</v>
      </c>
      <c r="U1410">
        <v>9.2966311680592697E-4</v>
      </c>
      <c r="V1410">
        <v>5.7998212203350737E-4</v>
      </c>
      <c r="W1410">
        <v>8.7094766377335123E-4</v>
      </c>
      <c r="X1410">
        <v>8.1961008638198893E-4</v>
      </c>
      <c r="Y1410">
        <v>7.1029012863074107E-4</v>
      </c>
      <c r="Z1410">
        <v>7.4594147113057538E-4</v>
      </c>
      <c r="AA1410">
        <v>8.3760198629616214E-4</v>
      </c>
      <c r="AB1410">
        <v>8.2496243902718705E-4</v>
      </c>
      <c r="AC1410">
        <v>6.2676943112007844E-4</v>
      </c>
      <c r="AD1410">
        <v>6.7818464082218489E-4</v>
      </c>
      <c r="AE1410">
        <v>5.5872203249485077E-4</v>
      </c>
      <c r="AF1410">
        <v>6.1895847248515763E-4</v>
      </c>
      <c r="AG1410">
        <v>5.5175028338952511E-4</v>
      </c>
      <c r="AH1410">
        <v>7.6907881301878139E-4</v>
      </c>
      <c r="AI1410">
        <v>7.2562564200966638E-4</v>
      </c>
      <c r="AJ1410">
        <v>6.4812255034823779E-4</v>
      </c>
      <c r="AK1410">
        <v>6.8970014394348909E-4</v>
      </c>
      <c r="AL1410">
        <v>5.9583928855167943E-4</v>
      </c>
      <c r="AM1410">
        <v>5.8252618362174898E-4</v>
      </c>
      <c r="AN1410">
        <v>7.010346979545376E-4</v>
      </c>
      <c r="AO1410">
        <v>1.202253207628345E-3</v>
      </c>
    </row>
    <row r="1411" spans="1:41" x14ac:dyDescent="0.25">
      <c r="A1411" s="2">
        <v>41940</v>
      </c>
      <c r="B1411">
        <v>2.885714488809899E-3</v>
      </c>
      <c r="C1411">
        <v>4.6244327257049713E-3</v>
      </c>
      <c r="D1411">
        <v>1.101490972208922E-3</v>
      </c>
      <c r="E1411">
        <v>1.089604438431665E-3</v>
      </c>
      <c r="F1411">
        <v>1.103706177533516E-3</v>
      </c>
      <c r="G1411">
        <v>1.41035952584649E-3</v>
      </c>
      <c r="H1411">
        <v>1.1426615037031379E-3</v>
      </c>
      <c r="I1411">
        <v>1.0925915126134031E-3</v>
      </c>
      <c r="J1411">
        <v>1.1630295697988939E-3</v>
      </c>
      <c r="K1411">
        <v>1.0218766554106139E-3</v>
      </c>
      <c r="L1411">
        <v>1.2188885502587589E-3</v>
      </c>
      <c r="M1411">
        <v>1.008244382425474E-3</v>
      </c>
      <c r="N1411">
        <v>1.006340402224015E-3</v>
      </c>
      <c r="O1411">
        <v>1.038674230103401E-3</v>
      </c>
      <c r="P1411">
        <v>1.3479740329832329E-3</v>
      </c>
      <c r="Q1411">
        <v>9.3076791896466553E-4</v>
      </c>
      <c r="R1411">
        <v>1.5778616070263589E-3</v>
      </c>
      <c r="S1411">
        <v>9.9650893566750084E-4</v>
      </c>
      <c r="T1411">
        <v>8.8710942419916936E-4</v>
      </c>
      <c r="U1411">
        <v>1.357043868856216E-3</v>
      </c>
      <c r="V1411">
        <v>9.4634493579546846E-4</v>
      </c>
      <c r="W1411">
        <v>9.9092456699154314E-4</v>
      </c>
      <c r="X1411">
        <v>1.1709371953694729E-3</v>
      </c>
      <c r="Y1411">
        <v>1.1718821676667711E-3</v>
      </c>
      <c r="Z1411">
        <v>1.134794034057432E-3</v>
      </c>
      <c r="AA1411">
        <v>1.1864213143748491E-3</v>
      </c>
      <c r="AB1411">
        <v>1.1666384130191881E-3</v>
      </c>
      <c r="AC1411">
        <v>9.5553382338872347E-4</v>
      </c>
      <c r="AD1411">
        <v>1.193967841876292E-3</v>
      </c>
      <c r="AE1411">
        <v>1.167111926808846E-3</v>
      </c>
      <c r="AF1411">
        <v>9.7975158441114454E-4</v>
      </c>
      <c r="AG1411">
        <v>1.091833080346551E-3</v>
      </c>
      <c r="AH1411">
        <v>1.472001017957037E-3</v>
      </c>
      <c r="AI1411">
        <v>1.199477205401131E-3</v>
      </c>
      <c r="AJ1411">
        <v>1.01092390466575E-3</v>
      </c>
      <c r="AK1411">
        <v>1.005302936775625E-3</v>
      </c>
      <c r="AL1411">
        <v>9.1030848345646028E-4</v>
      </c>
      <c r="AM1411">
        <v>9.1144421061507179E-4</v>
      </c>
      <c r="AN1411">
        <v>1.042587680811363E-3</v>
      </c>
      <c r="AO1411">
        <v>1.6142549374391631E-3</v>
      </c>
    </row>
    <row r="1412" spans="1:41" x14ac:dyDescent="0.25">
      <c r="A1412" s="2">
        <v>41941</v>
      </c>
      <c r="B1412">
        <v>1.3852288834917889E-3</v>
      </c>
      <c r="C1412">
        <v>3.1998286099143439E-3</v>
      </c>
      <c r="D1412">
        <v>6.2386643509661352E-4</v>
      </c>
      <c r="E1412">
        <v>5.8113052055493912E-4</v>
      </c>
      <c r="F1412">
        <v>1.4475421551127421E-3</v>
      </c>
      <c r="G1412">
        <v>1.5553754087454851E-3</v>
      </c>
      <c r="H1412">
        <v>1.5243918099199321E-3</v>
      </c>
      <c r="I1412">
        <v>1.456543003633024E-3</v>
      </c>
      <c r="J1412">
        <v>1.378668164128852E-3</v>
      </c>
      <c r="K1412">
        <v>1.147610370487493E-3</v>
      </c>
      <c r="L1412">
        <v>1.417576023753803E-3</v>
      </c>
      <c r="M1412">
        <v>1.235456685260337E-3</v>
      </c>
      <c r="N1412">
        <v>1.2345695166297141E-3</v>
      </c>
      <c r="O1412">
        <v>1.200925326547034E-3</v>
      </c>
      <c r="P1412">
        <v>1.5586618304765129E-3</v>
      </c>
      <c r="Q1412">
        <v>1.1841214732759219E-3</v>
      </c>
      <c r="R1412">
        <v>1.9760549805854901E-3</v>
      </c>
      <c r="S1412">
        <v>1.2213126622733219E-3</v>
      </c>
      <c r="T1412">
        <v>1.1751491952522849E-3</v>
      </c>
      <c r="U1412">
        <v>1.4953227656833721E-3</v>
      </c>
      <c r="V1412">
        <v>1.2118098637467201E-3</v>
      </c>
      <c r="W1412">
        <v>1.235168914464878E-3</v>
      </c>
      <c r="X1412">
        <v>1.370727845381178E-3</v>
      </c>
      <c r="Y1412">
        <v>1.8611503044162351E-3</v>
      </c>
      <c r="Z1412">
        <v>1.3311520442372111E-3</v>
      </c>
      <c r="AA1412">
        <v>1.3460174190316439E-3</v>
      </c>
      <c r="AB1412">
        <v>1.335259450815803E-3</v>
      </c>
      <c r="AC1412">
        <v>1.1601727868379599E-3</v>
      </c>
      <c r="AD1412">
        <v>1.745174423086749E-3</v>
      </c>
      <c r="AE1412">
        <v>1.4901549030217761E-3</v>
      </c>
      <c r="AF1412">
        <v>1.3880510790651461E-3</v>
      </c>
      <c r="AG1412">
        <v>1.285548511407884E-3</v>
      </c>
      <c r="AH1412">
        <v>1.8005406564746899E-3</v>
      </c>
      <c r="AI1412">
        <v>1.7894324139047879E-3</v>
      </c>
      <c r="AJ1412">
        <v>1.393019821123893E-3</v>
      </c>
      <c r="AK1412">
        <v>1.250559123355828E-3</v>
      </c>
      <c r="AL1412">
        <v>1.1912678188348621E-3</v>
      </c>
      <c r="AM1412">
        <v>1.201524194358677E-3</v>
      </c>
      <c r="AN1412">
        <v>1.2983131207644639E-3</v>
      </c>
      <c r="AO1412">
        <v>1.949966286344029E-3</v>
      </c>
    </row>
    <row r="1413" spans="1:41" x14ac:dyDescent="0.25">
      <c r="A1413" s="2">
        <v>41942</v>
      </c>
      <c r="B1413">
        <v>-4.7365777380762561E-4</v>
      </c>
      <c r="C1413">
        <v>-7.1496748692933577E-4</v>
      </c>
      <c r="D1413">
        <v>-8.2078780036357827E-4</v>
      </c>
      <c r="E1413">
        <v>7.1203026129658257E-4</v>
      </c>
      <c r="F1413">
        <v>-9.2990532940231106E-4</v>
      </c>
      <c r="G1413">
        <v>2.4061139049617441E-4</v>
      </c>
      <c r="H1413">
        <v>3.6176756419738118E-4</v>
      </c>
      <c r="I1413">
        <v>3.2149814268011379E-4</v>
      </c>
      <c r="J1413">
        <v>7.1324968690719974E-5</v>
      </c>
      <c r="K1413">
        <v>2.6351064745073111E-4</v>
      </c>
      <c r="L1413">
        <v>-1.4286078210055391E-5</v>
      </c>
      <c r="M1413">
        <v>1.161816376074896E-4</v>
      </c>
      <c r="N1413">
        <v>1.1288311817585649E-4</v>
      </c>
      <c r="O1413">
        <v>-1.0801445048447429E-4</v>
      </c>
      <c r="P1413">
        <v>2.92933591845738E-5</v>
      </c>
      <c r="Q1413">
        <v>2.5510724528850118E-4</v>
      </c>
      <c r="R1413">
        <v>-5.7801080814565088E-4</v>
      </c>
      <c r="S1413">
        <v>1.054424761800891E-4</v>
      </c>
      <c r="T1413">
        <v>2.5340570798624272E-4</v>
      </c>
      <c r="U1413">
        <v>-3.9282090330239501E-4</v>
      </c>
      <c r="V1413">
        <v>1.972496472347978E-4</v>
      </c>
      <c r="W1413">
        <v>1.301441502756213E-4</v>
      </c>
      <c r="X1413">
        <v>-1.6012660814111599E-4</v>
      </c>
      <c r="Y1413">
        <v>-1.750016530222912E-4</v>
      </c>
      <c r="Z1413">
        <v>-1.9364443663836181E-4</v>
      </c>
      <c r="AA1413">
        <v>-1.0072100013892551E-4</v>
      </c>
      <c r="AB1413">
        <v>-7.0146256629366862E-5</v>
      </c>
      <c r="AC1413">
        <v>5.3212032745832946E-6</v>
      </c>
      <c r="AD1413">
        <v>9.70475694169706E-5</v>
      </c>
      <c r="AE1413">
        <v>-1.3394877859011491E-4</v>
      </c>
      <c r="AF1413">
        <v>1.5778588525781711E-4</v>
      </c>
      <c r="AG1413">
        <v>2.0152821047888589E-5</v>
      </c>
      <c r="AH1413">
        <v>1.138967968930722E-4</v>
      </c>
      <c r="AI1413">
        <v>-4.0145436238240317E-5</v>
      </c>
      <c r="AJ1413">
        <v>3.7233817571376187E-5</v>
      </c>
      <c r="AK1413">
        <v>1.3957075065577359E-4</v>
      </c>
      <c r="AL1413">
        <v>2.298706853496955E-4</v>
      </c>
      <c r="AM1413">
        <v>2.5148799561866873E-4</v>
      </c>
      <c r="AN1413">
        <v>1.5724923608624681E-4</v>
      </c>
      <c r="AO1413">
        <v>-8.1957945232957741E-4</v>
      </c>
    </row>
    <row r="1414" spans="1:41" x14ac:dyDescent="0.25">
      <c r="A1414" s="2">
        <v>41943</v>
      </c>
      <c r="B1414">
        <v>8.6183791396483975E-4</v>
      </c>
      <c r="C1414">
        <v>9.5999780274438765E-4</v>
      </c>
      <c r="D1414">
        <v>7.7407320678994011E-4</v>
      </c>
      <c r="E1414">
        <v>7.3268272340583688E-4</v>
      </c>
      <c r="F1414">
        <v>9.736970744423024E-4</v>
      </c>
      <c r="G1414">
        <v>7.3359282316020442E-4</v>
      </c>
      <c r="H1414">
        <v>8.1286441198549189E-4</v>
      </c>
      <c r="I1414">
        <v>7.5944368594784329E-4</v>
      </c>
      <c r="J1414">
        <v>7.5013304090173029E-4</v>
      </c>
      <c r="K1414">
        <v>7.3138667387430151E-4</v>
      </c>
      <c r="L1414">
        <v>7.3339434543660169E-4</v>
      </c>
      <c r="M1414">
        <v>6.546797802317719E-4</v>
      </c>
      <c r="N1414">
        <v>6.5469329771404572E-4</v>
      </c>
      <c r="O1414">
        <v>5.4333230869213944E-4</v>
      </c>
      <c r="P1414">
        <v>7.1057520344122965E-4</v>
      </c>
      <c r="Q1414">
        <v>6.4067919100945555E-4</v>
      </c>
      <c r="R1414">
        <v>6.6813978496661774E-4</v>
      </c>
      <c r="S1414">
        <v>6.4122996699578563E-4</v>
      </c>
      <c r="T1414">
        <v>6.0947496389093109E-4</v>
      </c>
      <c r="U1414">
        <v>7.1375957161827681E-4</v>
      </c>
      <c r="V1414">
        <v>6.2091824647239179E-4</v>
      </c>
      <c r="W1414">
        <v>6.2688008764284764E-4</v>
      </c>
      <c r="X1414">
        <v>6.7086857956843114E-4</v>
      </c>
      <c r="Y1414">
        <v>9.1014517241272115E-4</v>
      </c>
      <c r="Z1414">
        <v>6.1451010730454673E-4</v>
      </c>
      <c r="AA1414">
        <v>6.9646653622273871E-4</v>
      </c>
      <c r="AB1414">
        <v>6.9864721514093994E-4</v>
      </c>
      <c r="AC1414">
        <v>5.3710901531581461E-4</v>
      </c>
      <c r="AD1414">
        <v>9.8751792931541004E-4</v>
      </c>
      <c r="AE1414">
        <v>6.5198616759764671E-4</v>
      </c>
      <c r="AF1414">
        <v>7.4898390571492834E-4</v>
      </c>
      <c r="AG1414">
        <v>6.5653056615077958E-4</v>
      </c>
      <c r="AH1414">
        <v>1.3356587438135431E-3</v>
      </c>
      <c r="AI1414">
        <v>1.0058228972635521E-3</v>
      </c>
      <c r="AJ1414">
        <v>7.0134182615501969E-4</v>
      </c>
      <c r="AK1414">
        <v>6.6854755165669756E-4</v>
      </c>
      <c r="AL1414">
        <v>6.2259677613589665E-4</v>
      </c>
      <c r="AM1414">
        <v>6.3042271086415883E-4</v>
      </c>
      <c r="AN1414">
        <v>7.0585704771289597E-4</v>
      </c>
      <c r="AO1414">
        <v>8.1762421488384973E-4</v>
      </c>
    </row>
    <row r="1415" spans="1:41" x14ac:dyDescent="0.25">
      <c r="A1415" s="2">
        <v>41946</v>
      </c>
      <c r="B1415">
        <v>1.2581147650662561E-3</v>
      </c>
      <c r="C1415">
        <v>9.8801394104647169E-4</v>
      </c>
      <c r="D1415">
        <v>2.486885471500428E-3</v>
      </c>
      <c r="E1415">
        <v>1.370205747605352E-3</v>
      </c>
      <c r="F1415">
        <v>2.8307306049667851E-3</v>
      </c>
      <c r="G1415">
        <v>1.5534655985235131E-3</v>
      </c>
      <c r="H1415">
        <v>1.8954445151827539E-3</v>
      </c>
      <c r="I1415">
        <v>1.7987597778120221E-3</v>
      </c>
      <c r="J1415">
        <v>2.180431907192196E-3</v>
      </c>
      <c r="K1415">
        <v>1.778238168501436E-3</v>
      </c>
      <c r="L1415">
        <v>1.9751541123038561E-3</v>
      </c>
      <c r="M1415">
        <v>1.8847850654178119E-3</v>
      </c>
      <c r="N1415">
        <v>1.8542246015026769E-3</v>
      </c>
      <c r="O1415">
        <v>1.918914243786632E-3</v>
      </c>
      <c r="P1415">
        <v>1.9619692661185968E-3</v>
      </c>
      <c r="Q1415">
        <v>1.637458949589403E-3</v>
      </c>
      <c r="R1415">
        <v>1.652029526214725E-3</v>
      </c>
      <c r="S1415">
        <v>1.839924881704388E-3</v>
      </c>
      <c r="T1415">
        <v>1.530402039415875E-3</v>
      </c>
      <c r="U1415">
        <v>2.550287040706139E-3</v>
      </c>
      <c r="V1415">
        <v>1.668146673676754E-3</v>
      </c>
      <c r="W1415">
        <v>1.7077013672105821E-3</v>
      </c>
      <c r="X1415">
        <v>2.168089382840248E-3</v>
      </c>
      <c r="Y1415">
        <v>1.4790354953669481E-3</v>
      </c>
      <c r="Z1415">
        <v>1.9746222058505849E-3</v>
      </c>
      <c r="AA1415">
        <v>2.146085953839469E-3</v>
      </c>
      <c r="AB1415">
        <v>2.1365380294248531E-3</v>
      </c>
      <c r="AC1415">
        <v>1.703357891290758E-3</v>
      </c>
      <c r="AD1415">
        <v>2.0161360687913051E-3</v>
      </c>
      <c r="AE1415">
        <v>2.059086687658758E-3</v>
      </c>
      <c r="AF1415">
        <v>1.6446938356577301E-3</v>
      </c>
      <c r="AG1415">
        <v>1.8754512973209599E-3</v>
      </c>
      <c r="AH1415">
        <v>2.71391872338002E-3</v>
      </c>
      <c r="AI1415">
        <v>2.0403786447931848E-3</v>
      </c>
      <c r="AJ1415">
        <v>1.6618018342900011E-3</v>
      </c>
      <c r="AK1415">
        <v>1.7816825983234951E-3</v>
      </c>
      <c r="AL1415">
        <v>1.559792171403685E-3</v>
      </c>
      <c r="AM1415">
        <v>1.557631387809641E-3</v>
      </c>
      <c r="AN1415">
        <v>1.833783689746927E-3</v>
      </c>
      <c r="AO1415">
        <v>2.7322954858313149E-3</v>
      </c>
    </row>
    <row r="1416" spans="1:41" x14ac:dyDescent="0.25">
      <c r="A1416" s="2">
        <v>41947</v>
      </c>
      <c r="B1416">
        <v>2.395228720047667E-3</v>
      </c>
      <c r="C1416">
        <v>1.4585308875101879E-3</v>
      </c>
      <c r="D1416">
        <v>1.6225128891061509E-3</v>
      </c>
      <c r="E1416">
        <v>1.832595758536872E-3</v>
      </c>
      <c r="F1416">
        <v>3.1439125805412102E-3</v>
      </c>
      <c r="G1416">
        <v>1.970335906608855E-3</v>
      </c>
      <c r="H1416">
        <v>2.3744169737774218E-3</v>
      </c>
      <c r="I1416">
        <v>2.2695681703885861E-3</v>
      </c>
      <c r="J1416">
        <v>1.756006875772676E-3</v>
      </c>
      <c r="K1416">
        <v>2.2423237184835761E-3</v>
      </c>
      <c r="L1416">
        <v>2.3806734279491091E-3</v>
      </c>
      <c r="M1416">
        <v>2.3987775038550132E-3</v>
      </c>
      <c r="N1416">
        <v>2.400225746248822E-3</v>
      </c>
      <c r="O1416">
        <v>2.022573209636338E-3</v>
      </c>
      <c r="P1416">
        <v>2.2103103859869391E-3</v>
      </c>
      <c r="Q1416">
        <v>2.0174123643204012E-3</v>
      </c>
      <c r="R1416">
        <v>1.9246356567875001E-3</v>
      </c>
      <c r="S1416">
        <v>2.35573424498934E-3</v>
      </c>
      <c r="T1416">
        <v>1.9107715209372099E-3</v>
      </c>
      <c r="U1416">
        <v>3.1742921656906201E-3</v>
      </c>
      <c r="V1416">
        <v>1.969677213854932E-3</v>
      </c>
      <c r="W1416">
        <v>2.0368954279652409E-3</v>
      </c>
      <c r="X1416">
        <v>2.7533529858748658E-3</v>
      </c>
      <c r="Y1416">
        <v>4.1704037490663216E-3</v>
      </c>
      <c r="Z1416">
        <v>2.420811109239814E-3</v>
      </c>
      <c r="AA1416">
        <v>2.7778760443298869E-3</v>
      </c>
      <c r="AB1416">
        <v>2.7980602723392299E-3</v>
      </c>
      <c r="AC1416">
        <v>1.8772864650038999E-3</v>
      </c>
      <c r="AD1416">
        <v>3.561717794154554E-3</v>
      </c>
      <c r="AE1416">
        <v>2.4352888605352371E-3</v>
      </c>
      <c r="AF1416">
        <v>2.5774091664253472E-3</v>
      </c>
      <c r="AG1416">
        <v>2.2984525150713262E-3</v>
      </c>
      <c r="AH1416">
        <v>4.4793565320749313E-3</v>
      </c>
      <c r="AI1416">
        <v>3.9077652859583773E-3</v>
      </c>
      <c r="AJ1416">
        <v>2.8115109092223798E-3</v>
      </c>
      <c r="AK1416">
        <v>2.376786417928916E-3</v>
      </c>
      <c r="AL1416">
        <v>2.006048525022102E-3</v>
      </c>
      <c r="AM1416">
        <v>1.9861921518336779E-3</v>
      </c>
      <c r="AN1416">
        <v>2.468428904972373E-3</v>
      </c>
      <c r="AO1416">
        <v>4.5181058563139587E-3</v>
      </c>
    </row>
    <row r="1417" spans="1:41" x14ac:dyDescent="0.25">
      <c r="A1417" s="2">
        <v>41948</v>
      </c>
      <c r="B1417">
        <v>1.156072826204562E-3</v>
      </c>
      <c r="C1417">
        <v>1.416242176857973E-3</v>
      </c>
      <c r="D1417">
        <v>7.6839653945598332E-4</v>
      </c>
      <c r="E1417">
        <v>8.612574447222699E-4</v>
      </c>
      <c r="F1417">
        <v>1.9774700998899252E-3</v>
      </c>
      <c r="G1417">
        <v>1.100425633742901E-3</v>
      </c>
      <c r="H1417">
        <v>8.4809025761464849E-4</v>
      </c>
      <c r="I1417">
        <v>1.199598813789937E-3</v>
      </c>
      <c r="J1417">
        <v>9.1355768846777688E-4</v>
      </c>
      <c r="K1417">
        <v>1.163294304149135E-3</v>
      </c>
      <c r="L1417">
        <v>1.080648063296144E-3</v>
      </c>
      <c r="M1417">
        <v>9.0402739488973241E-4</v>
      </c>
      <c r="N1417">
        <v>8.995220893892068E-4</v>
      </c>
      <c r="O1417">
        <v>1.1653504739091579E-3</v>
      </c>
      <c r="P1417">
        <v>1.030698154876434E-3</v>
      </c>
      <c r="Q1417">
        <v>8.0820320109171019E-4</v>
      </c>
      <c r="R1417">
        <v>8.5185525944994004E-4</v>
      </c>
      <c r="S1417">
        <v>8.7655745844245525E-4</v>
      </c>
      <c r="T1417">
        <v>7.3832539546262593E-4</v>
      </c>
      <c r="U1417">
        <v>1.1056421691871029E-3</v>
      </c>
      <c r="V1417">
        <v>7.9155317959361739E-4</v>
      </c>
      <c r="W1417">
        <v>8.2048599051681725E-4</v>
      </c>
      <c r="X1417">
        <v>9.2328148721209193E-4</v>
      </c>
      <c r="Y1417">
        <v>7.8453931539629253E-4</v>
      </c>
      <c r="Z1417">
        <v>8.4960451797394781E-4</v>
      </c>
      <c r="AA1417">
        <v>1.090804668902104E-3</v>
      </c>
      <c r="AB1417">
        <v>1.087416094362934E-3</v>
      </c>
      <c r="AC1417">
        <v>6.9103439102837893E-4</v>
      </c>
      <c r="AD1417">
        <v>1.3324290686766199E-3</v>
      </c>
      <c r="AE1417">
        <v>1.027541599971579E-3</v>
      </c>
      <c r="AF1417">
        <v>9.3826443105456028E-4</v>
      </c>
      <c r="AG1417">
        <v>9.4645999557298557E-4</v>
      </c>
      <c r="AH1417">
        <v>2.2519615302147651E-3</v>
      </c>
      <c r="AI1417">
        <v>1.3390860576517991E-3</v>
      </c>
      <c r="AJ1417">
        <v>7.801080057734355E-4</v>
      </c>
      <c r="AK1417">
        <v>9.0763204638636774E-4</v>
      </c>
      <c r="AL1417">
        <v>7.7119150030908763E-4</v>
      </c>
      <c r="AM1417">
        <v>7.8110450913501119E-4</v>
      </c>
      <c r="AN1417">
        <v>9.8064850481103822E-4</v>
      </c>
      <c r="AO1417">
        <v>1.5536250975722869E-3</v>
      </c>
    </row>
    <row r="1418" spans="1:41" x14ac:dyDescent="0.25">
      <c r="A1418" s="2">
        <v>41949</v>
      </c>
      <c r="B1418">
        <v>1.649146922634842E-3</v>
      </c>
      <c r="C1418">
        <v>-3.102181756091163E-4</v>
      </c>
      <c r="D1418">
        <v>5.172304885199062E-4</v>
      </c>
      <c r="E1418">
        <v>5.9550727103906804E-4</v>
      </c>
      <c r="F1418">
        <v>3.319891879496581E-4</v>
      </c>
      <c r="G1418">
        <v>5.9934857884882053E-4</v>
      </c>
      <c r="H1418">
        <v>-1.9443307668668119E-4</v>
      </c>
      <c r="I1418">
        <v>8.7322727015903953E-4</v>
      </c>
      <c r="J1418">
        <v>6.78910065599304E-4</v>
      </c>
      <c r="K1418">
        <v>7.6350994023328901E-4</v>
      </c>
      <c r="L1418">
        <v>3.4327329308833529E-4</v>
      </c>
      <c r="M1418">
        <v>9.2192444935369622E-6</v>
      </c>
      <c r="N1418">
        <v>1.1243922444912939E-6</v>
      </c>
      <c r="O1418">
        <v>6.5210529217956065E-4</v>
      </c>
      <c r="P1418">
        <v>4.1919163858833528E-4</v>
      </c>
      <c r="Q1418">
        <v>2.5822060924478199E-4</v>
      </c>
      <c r="R1418">
        <v>5.0431220802723132E-4</v>
      </c>
      <c r="S1418">
        <v>-1.923977690574655E-5</v>
      </c>
      <c r="T1418">
        <v>2.288837061659146E-4</v>
      </c>
      <c r="U1418">
        <v>-3.6381219331813481E-4</v>
      </c>
      <c r="V1418">
        <v>2.3522511245012361E-4</v>
      </c>
      <c r="W1418">
        <v>1.8751838541583991E-4</v>
      </c>
      <c r="X1418">
        <v>-2.3992222005872111E-4</v>
      </c>
      <c r="Y1418">
        <v>7.4716099863389023E-5</v>
      </c>
      <c r="Z1418">
        <v>-1.4038290769624099E-4</v>
      </c>
      <c r="AA1418">
        <v>-1.2324275216365601E-4</v>
      </c>
      <c r="AB1418">
        <v>-1.2563165368441759E-4</v>
      </c>
      <c r="AC1418">
        <v>-6.2383615894217071E-5</v>
      </c>
      <c r="AD1418">
        <v>4.937307076556376E-4</v>
      </c>
      <c r="AE1418">
        <v>6.4422642908545182E-6</v>
      </c>
      <c r="AF1418">
        <v>2.3180820338778921E-4</v>
      </c>
      <c r="AG1418">
        <v>1.0253132679663461E-4</v>
      </c>
      <c r="AH1418">
        <v>6.1276793862678574E-4</v>
      </c>
      <c r="AI1418">
        <v>2.178645750396181E-4</v>
      </c>
      <c r="AJ1418">
        <v>7.0394657100086072E-6</v>
      </c>
      <c r="AK1418">
        <v>7.8419674055054349E-5</v>
      </c>
      <c r="AL1418">
        <v>1.9849134936241329E-4</v>
      </c>
      <c r="AM1418">
        <v>2.5759634728751788E-4</v>
      </c>
      <c r="AN1418">
        <v>1.7570896238333221E-4</v>
      </c>
      <c r="AO1418">
        <v>-4.322899317594775E-4</v>
      </c>
    </row>
    <row r="1419" spans="1:41" x14ac:dyDescent="0.25">
      <c r="A1419" s="2">
        <v>41950</v>
      </c>
      <c r="B1419">
        <v>1.595751961428087E-3</v>
      </c>
      <c r="C1419">
        <v>1.756200483014966E-3</v>
      </c>
      <c r="D1419">
        <v>2.8916627796403069E-3</v>
      </c>
      <c r="E1419">
        <v>3.717147958318867E-3</v>
      </c>
      <c r="F1419">
        <v>3.1480883281786191E-3</v>
      </c>
      <c r="G1419">
        <v>2.500751913181365E-3</v>
      </c>
      <c r="H1419">
        <v>2.875419177205153E-3</v>
      </c>
      <c r="I1419">
        <v>2.4167172183009989E-3</v>
      </c>
      <c r="J1419">
        <v>1.081715680506787E-3</v>
      </c>
      <c r="K1419">
        <v>1.572209285901573E-3</v>
      </c>
      <c r="L1419">
        <v>1.8416845885815161E-3</v>
      </c>
      <c r="M1419">
        <v>1.3253583092700659E-3</v>
      </c>
      <c r="N1419">
        <v>1.8304043741511401E-3</v>
      </c>
      <c r="O1419">
        <v>1.75358179909951E-3</v>
      </c>
      <c r="P1419">
        <v>1.7111654270768541E-3</v>
      </c>
      <c r="Q1419">
        <v>1.497719402967939E-3</v>
      </c>
      <c r="R1419">
        <v>1.391933932527162E-3</v>
      </c>
      <c r="S1419">
        <v>1.8080601124597451E-3</v>
      </c>
      <c r="T1419">
        <v>1.436879507699499E-3</v>
      </c>
      <c r="U1419">
        <v>2.4666966650070199E-3</v>
      </c>
      <c r="V1419">
        <v>1.5008122081631009E-3</v>
      </c>
      <c r="W1419">
        <v>1.5776752440519941E-3</v>
      </c>
      <c r="X1419">
        <v>2.130969383813601E-3</v>
      </c>
      <c r="Y1419">
        <v>1.715554791581454E-3</v>
      </c>
      <c r="Z1419">
        <v>1.879405306508502E-3</v>
      </c>
      <c r="AA1419">
        <v>2.1740799499531198E-3</v>
      </c>
      <c r="AB1419">
        <v>2.172864524479701E-3</v>
      </c>
      <c r="AC1419">
        <v>1.555616774669828E-3</v>
      </c>
      <c r="AD1419">
        <v>2.281055469730581E-3</v>
      </c>
      <c r="AE1419">
        <v>1.961635571978758E-3</v>
      </c>
      <c r="AF1419">
        <v>1.8063842167684589E-3</v>
      </c>
      <c r="AG1419">
        <v>1.795592761166359E-3</v>
      </c>
      <c r="AH1419">
        <v>3.2074906230632571E-3</v>
      </c>
      <c r="AI1419">
        <v>2.5334287694862741E-3</v>
      </c>
      <c r="AJ1419">
        <v>1.7808018663291001E-3</v>
      </c>
      <c r="AK1419">
        <v>1.794300193687919E-3</v>
      </c>
      <c r="AL1419">
        <v>1.5094483241668839E-3</v>
      </c>
      <c r="AM1419">
        <v>1.4815382614720241E-3</v>
      </c>
      <c r="AN1419">
        <v>1.8337158543671741E-3</v>
      </c>
      <c r="AO1419">
        <v>3.3313587646128791E-3</v>
      </c>
    </row>
    <row r="1420" spans="1:41" x14ac:dyDescent="0.25">
      <c r="A1420" s="2">
        <v>41953</v>
      </c>
      <c r="B1420">
        <v>5.9682852119530101E-3</v>
      </c>
      <c r="C1420">
        <v>2.920391981333737E-3</v>
      </c>
      <c r="D1420">
        <v>3.9605112814982959E-3</v>
      </c>
      <c r="E1420">
        <v>4.6722132845605068E-3</v>
      </c>
      <c r="F1420">
        <v>3.6186324987733691E-3</v>
      </c>
      <c r="G1420">
        <v>3.670199829399045E-3</v>
      </c>
      <c r="H1420">
        <v>3.2769908895959828E-3</v>
      </c>
      <c r="I1420">
        <v>3.4829269750547929E-3</v>
      </c>
      <c r="J1420">
        <v>1.6127009160784051E-3</v>
      </c>
      <c r="K1420">
        <v>1.9383778110038531E-3</v>
      </c>
      <c r="L1420">
        <v>2.066959607487517E-3</v>
      </c>
      <c r="M1420">
        <v>2.119255435636304E-3</v>
      </c>
      <c r="N1420">
        <v>2.4297771650525408E-3</v>
      </c>
      <c r="O1420">
        <v>2.1782588569981809E-3</v>
      </c>
      <c r="P1420">
        <v>1.9662884551847918E-3</v>
      </c>
      <c r="Q1420">
        <v>1.661485032561423E-3</v>
      </c>
      <c r="R1420">
        <v>1.6952396382658339E-3</v>
      </c>
      <c r="S1420">
        <v>1.8213351442845809E-3</v>
      </c>
      <c r="T1420">
        <v>1.575236948859967E-3</v>
      </c>
      <c r="U1420">
        <v>2.3210287758616719E-3</v>
      </c>
      <c r="V1420">
        <v>1.640458756490113E-3</v>
      </c>
      <c r="W1420">
        <v>1.690975666600971E-3</v>
      </c>
      <c r="X1420">
        <v>2.0408032820149989E-3</v>
      </c>
      <c r="Y1420">
        <v>2.047306181073137E-3</v>
      </c>
      <c r="Z1420">
        <v>1.821319599137211E-3</v>
      </c>
      <c r="AA1420">
        <v>2.126662058006816E-3</v>
      </c>
      <c r="AB1420">
        <v>2.1283275450609679E-3</v>
      </c>
      <c r="AC1420">
        <v>1.4914899662985979E-3</v>
      </c>
      <c r="AD1420">
        <v>2.6292557474092829E-3</v>
      </c>
      <c r="AE1420">
        <v>1.9396127047005649E-3</v>
      </c>
      <c r="AF1420">
        <v>1.9488460943377459E-3</v>
      </c>
      <c r="AG1420">
        <v>1.8541157369157311E-3</v>
      </c>
      <c r="AH1420">
        <v>3.466986036730295E-3</v>
      </c>
      <c r="AI1420">
        <v>2.7058959942860088E-3</v>
      </c>
      <c r="AJ1420">
        <v>1.9162617595415541E-3</v>
      </c>
      <c r="AK1420">
        <v>1.874548786052338E-3</v>
      </c>
      <c r="AL1420">
        <v>1.6371492885921611E-3</v>
      </c>
      <c r="AM1420">
        <v>1.6437799011182301E-3</v>
      </c>
      <c r="AN1420">
        <v>1.9805543862292051E-3</v>
      </c>
      <c r="AO1420">
        <v>3.2843434265945599E-3</v>
      </c>
    </row>
    <row r="1421" spans="1:41" x14ac:dyDescent="0.25">
      <c r="A1421" s="2">
        <v>41954</v>
      </c>
      <c r="B1421">
        <v>3.6581448829498941E-3</v>
      </c>
      <c r="C1421">
        <v>4.5244275425587793E-3</v>
      </c>
      <c r="D1421">
        <v>2.7979657646015422E-3</v>
      </c>
      <c r="E1421">
        <v>3.312034897993981E-3</v>
      </c>
      <c r="F1421">
        <v>2.564617854996547E-3</v>
      </c>
      <c r="G1421">
        <v>2.247628141100971E-3</v>
      </c>
      <c r="H1421">
        <v>2.0906000046652718E-3</v>
      </c>
      <c r="I1421">
        <v>2.182848812784821E-3</v>
      </c>
      <c r="J1421">
        <v>8.6372678377023219E-4</v>
      </c>
      <c r="K1421">
        <v>1.1287983245211509E-3</v>
      </c>
      <c r="L1421">
        <v>1.095101495464521E-3</v>
      </c>
      <c r="M1421">
        <v>1.0549732754376879E-3</v>
      </c>
      <c r="N1421">
        <v>1.3351568140330631E-3</v>
      </c>
      <c r="O1421">
        <v>1.280526933576344E-3</v>
      </c>
      <c r="P1421">
        <v>9.9699410721461237E-4</v>
      </c>
      <c r="Q1421">
        <v>1.029500007222379E-3</v>
      </c>
      <c r="R1421">
        <v>9.3874270582087549E-4</v>
      </c>
      <c r="S1421">
        <v>1.253718207052616E-3</v>
      </c>
      <c r="T1421">
        <v>9.5208607666632129E-4</v>
      </c>
      <c r="U1421">
        <v>1.512525402365506E-3</v>
      </c>
      <c r="V1421">
        <v>9.7259383809324021E-4</v>
      </c>
      <c r="W1421">
        <v>9.8862688181928235E-4</v>
      </c>
      <c r="X1421">
        <v>1.316375573821365E-3</v>
      </c>
      <c r="Y1421">
        <v>1.2537936909802589E-3</v>
      </c>
      <c r="Z1421">
        <v>1.090086834321531E-3</v>
      </c>
      <c r="AA1421">
        <v>1.4689836613821291E-3</v>
      </c>
      <c r="AB1421">
        <v>1.5008243085392759E-3</v>
      </c>
      <c r="AC1421">
        <v>8.7192601915498931E-4</v>
      </c>
      <c r="AD1421">
        <v>1.6572658399079739E-3</v>
      </c>
      <c r="AE1421">
        <v>1.1995886046180741E-3</v>
      </c>
      <c r="AF1421">
        <v>1.2192987998585101E-3</v>
      </c>
      <c r="AG1421">
        <v>1.143189859136081E-3</v>
      </c>
      <c r="AH1421">
        <v>2.310134545437134E-3</v>
      </c>
      <c r="AI1421">
        <v>1.806986337582591E-3</v>
      </c>
      <c r="AJ1421">
        <v>1.3081326932207289E-3</v>
      </c>
      <c r="AK1421">
        <v>1.246282812380267E-3</v>
      </c>
      <c r="AL1421">
        <v>1.0076881316374759E-3</v>
      </c>
      <c r="AM1421">
        <v>9.9173594787339055E-4</v>
      </c>
      <c r="AN1421">
        <v>1.292239425173097E-3</v>
      </c>
      <c r="AO1421">
        <v>1.658967753480844E-3</v>
      </c>
    </row>
    <row r="1422" spans="1:41" x14ac:dyDescent="0.25">
      <c r="A1422" s="2">
        <v>41955</v>
      </c>
      <c r="B1422">
        <v>-6.7025851809164429E-3</v>
      </c>
      <c r="C1422">
        <v>-4.9019483025454311E-3</v>
      </c>
      <c r="D1422">
        <v>-6.8428406474665172E-3</v>
      </c>
      <c r="E1422">
        <v>-1.9827608596961659E-3</v>
      </c>
      <c r="F1422">
        <v>-1.863604447281118E-3</v>
      </c>
      <c r="G1422">
        <v>-9.5979998816495026E-4</v>
      </c>
      <c r="H1422">
        <v>-1.5248854686685451E-3</v>
      </c>
      <c r="I1422">
        <v>-8.3087505517559957E-4</v>
      </c>
      <c r="J1422">
        <v>5.8223504001065608E-5</v>
      </c>
      <c r="K1422">
        <v>-1.6804393325072089E-4</v>
      </c>
      <c r="L1422">
        <v>-2.344432569659573E-3</v>
      </c>
      <c r="M1422">
        <v>1.610281505394728E-5</v>
      </c>
      <c r="N1422">
        <v>-4.7843920775722998E-4</v>
      </c>
      <c r="O1422">
        <v>-4.4411544660703892E-4</v>
      </c>
      <c r="P1422">
        <v>-4.4445130351635208E-4</v>
      </c>
      <c r="Q1422">
        <v>-3.3803900288903108E-4</v>
      </c>
      <c r="R1422">
        <v>-1.0041128193084299E-4</v>
      </c>
      <c r="S1422">
        <v>-7.6060665692414251E-4</v>
      </c>
      <c r="T1422">
        <v>-3.0175500729655958E-4</v>
      </c>
      <c r="U1422">
        <v>-1.407445555589912E-3</v>
      </c>
      <c r="V1422">
        <v>-3.306804134458235E-4</v>
      </c>
      <c r="W1422">
        <v>-4.3839066708884199E-4</v>
      </c>
      <c r="X1422">
        <v>-1.0692856437681791E-3</v>
      </c>
      <c r="Y1422">
        <v>-4.6418081255734239E-4</v>
      </c>
      <c r="Z1422">
        <v>-8.1430386469966186E-4</v>
      </c>
      <c r="AA1422">
        <v>-1.1672957393581191E-3</v>
      </c>
      <c r="AB1422">
        <v>-1.1683885454480049E-3</v>
      </c>
      <c r="AC1422">
        <v>-4.8682486096213179E-4</v>
      </c>
      <c r="AD1422">
        <v>-7.2885541003407943E-4</v>
      </c>
      <c r="AE1422">
        <v>-8.7044624019078738E-4</v>
      </c>
      <c r="AF1422">
        <v>-5.2913509498384568E-4</v>
      </c>
      <c r="AG1422">
        <v>-6.9518874119731686E-4</v>
      </c>
      <c r="AH1422">
        <v>-9.1878160977020202E-4</v>
      </c>
      <c r="AI1422">
        <v>-1.0082113901413051E-3</v>
      </c>
      <c r="AJ1422">
        <v>-6.9901399558139289E-4</v>
      </c>
      <c r="AK1422">
        <v>-7.352248018516397E-4</v>
      </c>
      <c r="AL1422">
        <v>-3.9932124067921398E-4</v>
      </c>
      <c r="AM1422">
        <v>-3.4205186742145482E-4</v>
      </c>
      <c r="AN1422">
        <v>-7.3452319683398656E-4</v>
      </c>
      <c r="AO1422">
        <v>-2.126490354640076E-3</v>
      </c>
    </row>
    <row r="1423" spans="1:41" x14ac:dyDescent="0.25">
      <c r="A1423" s="2">
        <v>41956</v>
      </c>
      <c r="B1423">
        <v>1.914767991943701E-4</v>
      </c>
      <c r="C1423">
        <v>-2.1915466029956421E-4</v>
      </c>
      <c r="D1423">
        <v>-1.7109824609193259E-3</v>
      </c>
      <c r="E1423">
        <v>-7.4158397060070536E-4</v>
      </c>
      <c r="F1423">
        <v>-3.4302199333849012E-4</v>
      </c>
      <c r="G1423">
        <v>-3.7697594763260768E-4</v>
      </c>
      <c r="H1423">
        <v>-1.4855733331458391E-3</v>
      </c>
      <c r="I1423">
        <v>-6.4639610293126945E-4</v>
      </c>
      <c r="J1423">
        <v>-1.9546807160264771E-4</v>
      </c>
      <c r="K1423">
        <v>-6.1831041906218172E-4</v>
      </c>
      <c r="L1423">
        <v>-9.9910886196005223E-4</v>
      </c>
      <c r="M1423">
        <v>-1.6109988360433981E-4</v>
      </c>
      <c r="N1423">
        <v>-3.0498635218598142E-4</v>
      </c>
      <c r="O1423">
        <v>-2.9640561048026391E-4</v>
      </c>
      <c r="P1423">
        <v>-5.3677078940903575E-4</v>
      </c>
      <c r="Q1423">
        <v>-3.860359015405762E-4</v>
      </c>
      <c r="R1423">
        <v>-3.2526494596782428E-4</v>
      </c>
      <c r="S1423">
        <v>-5.1318379277824264E-4</v>
      </c>
      <c r="T1423">
        <v>-3.7601462697085098E-4</v>
      </c>
      <c r="U1423">
        <v>-2.5147073387407263E-4</v>
      </c>
      <c r="V1423">
        <v>-4.2848802032638259E-4</v>
      </c>
      <c r="W1423">
        <v>-4.7678960468840301E-4</v>
      </c>
      <c r="X1423">
        <v>-8.4231964288474068E-4</v>
      </c>
      <c r="Y1423">
        <v>-3.5345260847335328E-4</v>
      </c>
      <c r="Z1423">
        <v>-7.9753879677177007E-4</v>
      </c>
      <c r="AA1423">
        <v>-6.6054217096015583E-4</v>
      </c>
      <c r="AB1423">
        <v>-6.3885493243835299E-4</v>
      </c>
      <c r="AC1423">
        <v>-6.0984075102650005E-4</v>
      </c>
      <c r="AD1423">
        <v>-5.2812955136218791E-4</v>
      </c>
      <c r="AE1423">
        <v>-6.7082612135234009E-4</v>
      </c>
      <c r="AF1423">
        <v>-4.6079152725793019E-4</v>
      </c>
      <c r="AG1423">
        <v>-5.5584532048608679E-4</v>
      </c>
      <c r="AH1423">
        <v>-4.4170927249600068E-4</v>
      </c>
      <c r="AI1423">
        <v>-6.6294119927667557E-4</v>
      </c>
      <c r="AJ1423">
        <v>-6.4468629892702029E-4</v>
      </c>
      <c r="AK1423">
        <v>-4.6789524705254391E-4</v>
      </c>
      <c r="AL1423">
        <v>-3.9103220448101213E-4</v>
      </c>
      <c r="AM1423">
        <v>-3.713472451442396E-4</v>
      </c>
      <c r="AN1423">
        <v>-4.4502431556372887E-4</v>
      </c>
      <c r="AO1423">
        <v>-1.690813117984469E-3</v>
      </c>
    </row>
    <row r="1424" spans="1:41" x14ac:dyDescent="0.25">
      <c r="A1424" s="2">
        <v>41957</v>
      </c>
      <c r="B1424">
        <v>-9.3224251592695546E-4</v>
      </c>
      <c r="C1424">
        <v>-6.3611206702186862E-4</v>
      </c>
      <c r="D1424">
        <v>-1.08560088964377E-2</v>
      </c>
      <c r="E1424">
        <v>-3.5140906048678742E-3</v>
      </c>
      <c r="F1424">
        <v>-2.233010548972542E-3</v>
      </c>
      <c r="G1424">
        <v>-2.990353551865266E-3</v>
      </c>
      <c r="H1424">
        <v>-2.0764963946386401E-3</v>
      </c>
      <c r="I1424">
        <v>-3.0276419635714268E-3</v>
      </c>
      <c r="J1424">
        <v>-9.617344277880629E-4</v>
      </c>
      <c r="K1424">
        <v>-3.433936036968501E-3</v>
      </c>
      <c r="L1424">
        <v>-5.227522981382203E-3</v>
      </c>
      <c r="M1424">
        <v>-1.132222389793438E-3</v>
      </c>
      <c r="N1424">
        <v>-1.813911451975432E-3</v>
      </c>
      <c r="O1424">
        <v>-1.8137959706505239E-3</v>
      </c>
      <c r="P1424">
        <v>-1.42202974239844E-3</v>
      </c>
      <c r="Q1424">
        <v>-1.43239641904754E-3</v>
      </c>
      <c r="R1424">
        <v>-1.1366420123445249E-3</v>
      </c>
      <c r="S1424">
        <v>-1.924842019987022E-3</v>
      </c>
      <c r="T1424">
        <v>-1.407221104106218E-3</v>
      </c>
      <c r="U1424">
        <v>-2.022438447595966E-3</v>
      </c>
      <c r="V1424">
        <v>-1.3577453739349609E-3</v>
      </c>
      <c r="W1424">
        <v>-1.478764884335713E-3</v>
      </c>
      <c r="X1424">
        <v>-2.05621017238077E-3</v>
      </c>
      <c r="Y1424">
        <v>-1.703419208163428E-3</v>
      </c>
      <c r="Z1424">
        <v>-1.749714459673793E-3</v>
      </c>
      <c r="AA1424">
        <v>-2.405542972132111E-3</v>
      </c>
      <c r="AB1424">
        <v>-2.432553545572667E-3</v>
      </c>
      <c r="AC1424">
        <v>-1.3352198800799979E-3</v>
      </c>
      <c r="AD1424">
        <v>-1.842012168045681E-3</v>
      </c>
      <c r="AE1424">
        <v>-1.929916023853071E-3</v>
      </c>
      <c r="AF1424">
        <v>-1.9127152477985659E-3</v>
      </c>
      <c r="AG1424">
        <v>-1.802904510783224E-3</v>
      </c>
      <c r="AH1424">
        <v>-2.3360255082828432E-3</v>
      </c>
      <c r="AI1424">
        <v>-2.8240354643809169E-3</v>
      </c>
      <c r="AJ1424">
        <v>-2.1019003087747838E-3</v>
      </c>
      <c r="AK1424">
        <v>-1.9826252375828158E-3</v>
      </c>
      <c r="AL1424">
        <v>-1.554318982733056E-3</v>
      </c>
      <c r="AM1424">
        <v>-1.4897793267887871E-3</v>
      </c>
      <c r="AN1424">
        <v>-2.0235465275812809E-3</v>
      </c>
      <c r="AO1424">
        <v>-3.2636928000400189E-3</v>
      </c>
    </row>
    <row r="1425" spans="1:41" x14ac:dyDescent="0.25">
      <c r="A1425" s="2">
        <v>41960</v>
      </c>
      <c r="B1425">
        <v>-5.7914084094153463E-4</v>
      </c>
      <c r="C1425">
        <v>3.6162498836256698E-4</v>
      </c>
      <c r="D1425">
        <v>3.6162498828488541E-4</v>
      </c>
      <c r="E1425">
        <v>-2.9183764559660131E-3</v>
      </c>
      <c r="F1425">
        <v>-8.2280886350512988E-4</v>
      </c>
      <c r="G1425">
        <v>3.9752840256002548E-5</v>
      </c>
      <c r="H1425">
        <v>-5.4943632827275939E-4</v>
      </c>
      <c r="I1425">
        <v>-1.5940292781751061E-3</v>
      </c>
      <c r="J1425">
        <v>-1.066265716541813E-4</v>
      </c>
      <c r="K1425">
        <v>-1.799695518137663E-3</v>
      </c>
      <c r="L1425">
        <v>-3.086803772499759E-3</v>
      </c>
      <c r="M1425">
        <v>-3.1872958703267178E-4</v>
      </c>
      <c r="N1425">
        <v>-9.2027019821903575E-4</v>
      </c>
      <c r="O1425">
        <v>-1.3055628552348501E-3</v>
      </c>
      <c r="P1425">
        <v>-9.8058243763607432E-4</v>
      </c>
      <c r="Q1425">
        <v>-1.2389624486753509E-3</v>
      </c>
      <c r="R1425">
        <v>-9.4938360567929279E-4</v>
      </c>
      <c r="S1425">
        <v>-7.5393052934164526E-5</v>
      </c>
      <c r="T1425">
        <v>-1.3134749070758971E-3</v>
      </c>
      <c r="U1425">
        <v>-1.2528072974060469E-3</v>
      </c>
      <c r="V1425">
        <v>-1.19963482863201E-3</v>
      </c>
      <c r="W1425">
        <v>-1.267677460767357E-3</v>
      </c>
      <c r="X1425">
        <v>-1.6411932986842559E-3</v>
      </c>
      <c r="Y1425">
        <v>-1.2287172878983441E-3</v>
      </c>
      <c r="Z1425">
        <v>-1.4025171371133439E-3</v>
      </c>
      <c r="AA1425">
        <v>-1.839724342280075E-3</v>
      </c>
      <c r="AB1425">
        <v>-1.8755992105764811E-3</v>
      </c>
      <c r="AC1425">
        <v>-1.2401912540551E-3</v>
      </c>
      <c r="AD1425">
        <v>-1.27078821217308E-3</v>
      </c>
      <c r="AE1425">
        <v>-1.4728079556075419E-3</v>
      </c>
      <c r="AF1425">
        <v>-1.775249052235897E-3</v>
      </c>
      <c r="AG1425">
        <v>-1.430397350319334E-3</v>
      </c>
      <c r="AH1425">
        <v>-1.678796113218519E-3</v>
      </c>
      <c r="AI1425">
        <v>-2.4758651874154151E-3</v>
      </c>
      <c r="AJ1425">
        <v>-1.809316752041411E-3</v>
      </c>
      <c r="AK1425">
        <v>-1.657264672272828E-3</v>
      </c>
      <c r="AL1425">
        <v>-1.413217823087411E-3</v>
      </c>
      <c r="AM1425">
        <v>-1.3483038653410531E-3</v>
      </c>
      <c r="AN1425">
        <v>-1.6280322434408269E-3</v>
      </c>
      <c r="AO1425">
        <v>-2.366773227054253E-3</v>
      </c>
    </row>
    <row r="1426" spans="1:41" x14ac:dyDescent="0.25">
      <c r="A1426" s="2">
        <v>41961</v>
      </c>
      <c r="B1426">
        <v>-9.0844262633703668E-4</v>
      </c>
      <c r="C1426">
        <v>-1.519311642473158E-3</v>
      </c>
      <c r="D1426">
        <v>-1.5193116426706549E-3</v>
      </c>
      <c r="E1426">
        <v>7.2318904130385406E-4</v>
      </c>
      <c r="F1426">
        <v>-7.8497675085468046E-4</v>
      </c>
      <c r="G1426">
        <v>-9.2284161584245286E-4</v>
      </c>
      <c r="H1426">
        <v>-1.040416894651047E-3</v>
      </c>
      <c r="I1426">
        <v>-5.5011879304050571E-5</v>
      </c>
      <c r="J1426">
        <v>-1.291655162905648E-3</v>
      </c>
      <c r="K1426">
        <v>2.6789041028293649E-4</v>
      </c>
      <c r="L1426">
        <v>1.1600704475404661E-3</v>
      </c>
      <c r="M1426">
        <v>-6.0977399228619373E-4</v>
      </c>
      <c r="N1426">
        <v>-1.8469616106850631E-4</v>
      </c>
      <c r="O1426">
        <v>-1.6595602656372131E-4</v>
      </c>
      <c r="P1426">
        <v>1.0596024571354599E-4</v>
      </c>
      <c r="Q1426">
        <v>2.1460292673716979E-5</v>
      </c>
      <c r="R1426">
        <v>-2.385575807789179E-4</v>
      </c>
      <c r="S1426">
        <v>-8.8109330843206331E-4</v>
      </c>
      <c r="T1426">
        <v>-3.2410119355118789E-5</v>
      </c>
      <c r="U1426">
        <v>-2.5861504870989909E-4</v>
      </c>
      <c r="V1426">
        <v>5.0089646174116203E-5</v>
      </c>
      <c r="W1426">
        <v>1.4277213093995999E-4</v>
      </c>
      <c r="X1426">
        <v>8.376380344635398E-4</v>
      </c>
      <c r="Y1426">
        <v>5.7532520519710888E-6</v>
      </c>
      <c r="Z1426">
        <v>6.9230179047116095E-4</v>
      </c>
      <c r="AA1426">
        <v>8.2003930005192715E-4</v>
      </c>
      <c r="AB1426">
        <v>8.1507337934770769E-4</v>
      </c>
      <c r="AC1426">
        <v>3.6907750267906948E-4</v>
      </c>
      <c r="AD1426">
        <v>1.8626980661497209E-5</v>
      </c>
      <c r="AE1426">
        <v>5.7838692055390889E-4</v>
      </c>
      <c r="AF1426">
        <v>3.429829256997329E-5</v>
      </c>
      <c r="AG1426">
        <v>3.6595486816934158E-4</v>
      </c>
      <c r="AH1426">
        <v>3.7020722554779751E-4</v>
      </c>
      <c r="AI1426">
        <v>3.2172029169933748E-4</v>
      </c>
      <c r="AJ1426">
        <v>3.7065613589523752E-4</v>
      </c>
      <c r="AK1426">
        <v>3.4635207468463339E-4</v>
      </c>
      <c r="AL1426">
        <v>3.4900150782628578E-5</v>
      </c>
      <c r="AM1426">
        <v>-3.0033737482680649E-5</v>
      </c>
      <c r="AN1426">
        <v>2.9540369813187161E-4</v>
      </c>
      <c r="AO1426">
        <v>1.567272775353068E-3</v>
      </c>
    </row>
    <row r="1427" spans="1:41" x14ac:dyDescent="0.25">
      <c r="A1427" s="2">
        <v>41962</v>
      </c>
      <c r="B1427">
        <v>-4.6516416971786092E-4</v>
      </c>
      <c r="C1427">
        <v>-1.130399906907327E-3</v>
      </c>
      <c r="D1427">
        <v>-1.0292343400932281E-3</v>
      </c>
      <c r="E1427">
        <v>-1.130399906871909E-3</v>
      </c>
      <c r="F1427">
        <v>-7.4280025318661572E-4</v>
      </c>
      <c r="G1427">
        <v>-8.044721780448989E-4</v>
      </c>
      <c r="H1427">
        <v>-8.6970708129758319E-4</v>
      </c>
      <c r="I1427">
        <v>-8.0392235569478373E-4</v>
      </c>
      <c r="J1427">
        <v>-9.6871955055059008E-4</v>
      </c>
      <c r="K1427">
        <v>-5.19334845523972E-4</v>
      </c>
      <c r="L1427">
        <v>-3.0545268554688868E-4</v>
      </c>
      <c r="M1427">
        <v>-5.0198959681199988E-4</v>
      </c>
      <c r="N1427">
        <v>-4.148319989340744E-4</v>
      </c>
      <c r="O1427">
        <v>-2.7823657143109988E-4</v>
      </c>
      <c r="P1427">
        <v>-3.35337031351794E-4</v>
      </c>
      <c r="Q1427">
        <v>-7.7902361196900726E-4</v>
      </c>
      <c r="R1427">
        <v>-2.9753481850414268E-4</v>
      </c>
      <c r="S1427">
        <v>-6.625511531768314E-4</v>
      </c>
      <c r="T1427">
        <v>-1.6483307577246431E-4</v>
      </c>
      <c r="U1427">
        <v>-3.7182314744244001E-4</v>
      </c>
      <c r="V1427">
        <v>-2.245724596036035E-4</v>
      </c>
      <c r="W1427">
        <v>-2.0848080215118151E-4</v>
      </c>
      <c r="X1427">
        <v>-1.9580797085236551E-4</v>
      </c>
      <c r="Y1427">
        <v>-2.948090197206852E-4</v>
      </c>
      <c r="Z1427">
        <v>-2.2458874071760361E-4</v>
      </c>
      <c r="AA1427">
        <v>-1.7133075995782481E-4</v>
      </c>
      <c r="AB1427">
        <v>-1.6625351719879721E-4</v>
      </c>
      <c r="AC1427">
        <v>-1.926130095173909E-4</v>
      </c>
      <c r="AD1427">
        <v>-3.2080473588611149E-4</v>
      </c>
      <c r="AE1427">
        <v>-2.166696257703711E-4</v>
      </c>
      <c r="AF1427">
        <v>-1.471825907445481E-4</v>
      </c>
      <c r="AG1427">
        <v>-1.9945603489486359E-4</v>
      </c>
      <c r="AH1427">
        <v>-2.4198957129056809E-4</v>
      </c>
      <c r="AI1427">
        <v>-1.8979927596457361E-4</v>
      </c>
      <c r="AJ1427">
        <v>-1.117875964796625E-4</v>
      </c>
      <c r="AK1427">
        <v>-1.4543905647986289E-4</v>
      </c>
      <c r="AL1427">
        <v>-1.468378889472099E-4</v>
      </c>
      <c r="AM1427">
        <v>-1.650520766543629E-4</v>
      </c>
      <c r="AN1427">
        <v>-1.7200647001587501E-4</v>
      </c>
      <c r="AO1427">
        <v>-6.3961814172230902E-5</v>
      </c>
    </row>
    <row r="1428" spans="1:41" x14ac:dyDescent="0.25">
      <c r="A1428" s="2">
        <v>41963</v>
      </c>
      <c r="B1428">
        <v>-6.9749840864399436E-4</v>
      </c>
      <c r="C1428">
        <v>-5.2898874220902968E-3</v>
      </c>
      <c r="D1428">
        <v>-5.2898874220832183E-3</v>
      </c>
      <c r="E1428">
        <v>-5.2898874220473303E-3</v>
      </c>
      <c r="F1428">
        <v>-5.2898874220653541E-3</v>
      </c>
      <c r="G1428">
        <v>-1.727435054967958E-3</v>
      </c>
      <c r="H1428">
        <v>-2.4412904479098382E-3</v>
      </c>
      <c r="I1428">
        <v>-1.7255824949972791E-3</v>
      </c>
      <c r="J1428">
        <v>-2.3647675465815368E-3</v>
      </c>
      <c r="K1428">
        <v>-1.52399228042702E-3</v>
      </c>
      <c r="L1428">
        <v>-1.35662796524603E-3</v>
      </c>
      <c r="M1428">
        <v>-1.3190033446697929E-3</v>
      </c>
      <c r="N1428">
        <v>-1.2799150434017819E-3</v>
      </c>
      <c r="O1428">
        <v>-9.6398078861604456E-4</v>
      </c>
      <c r="P1428">
        <v>-1.8561097156568911E-3</v>
      </c>
      <c r="Q1428">
        <v>-1.7093476399174211E-3</v>
      </c>
      <c r="R1428">
        <v>-7.7693035201799212E-4</v>
      </c>
      <c r="S1428">
        <v>-1.5456501152596551E-3</v>
      </c>
      <c r="T1428">
        <v>-1.9506308993510839E-3</v>
      </c>
      <c r="U1428">
        <v>-1.251937158624432E-3</v>
      </c>
      <c r="V1428">
        <v>-6.2734413283525197E-4</v>
      </c>
      <c r="W1428">
        <v>-6.4289600578231344E-4</v>
      </c>
      <c r="X1428">
        <v>-6.5594820998510803E-4</v>
      </c>
      <c r="Y1428">
        <v>-8.6656301763700632E-4</v>
      </c>
      <c r="Z1428">
        <v>-1.560381181445001E-3</v>
      </c>
      <c r="AA1428">
        <v>-6.5221964707130788E-4</v>
      </c>
      <c r="AB1428">
        <v>-6.2794144384699629E-4</v>
      </c>
      <c r="AC1428">
        <v>-5.1210651208177056E-4</v>
      </c>
      <c r="AD1428">
        <v>-9.5866854839630892E-4</v>
      </c>
      <c r="AE1428">
        <v>-7.4253907783735837E-4</v>
      </c>
      <c r="AF1428">
        <v>-5.3722179457862029E-4</v>
      </c>
      <c r="AG1428">
        <v>-6.8834057205508111E-4</v>
      </c>
      <c r="AH1428">
        <v>-8.6191397531940397E-4</v>
      </c>
      <c r="AI1428">
        <v>-5.9211082552959907E-4</v>
      </c>
      <c r="AJ1428">
        <v>-4.0014297736556991E-4</v>
      </c>
      <c r="AK1428">
        <v>-5.6839676279323297E-4</v>
      </c>
      <c r="AL1428">
        <v>-5.4287316150414581E-4</v>
      </c>
      <c r="AM1428">
        <v>-5.7733703260146128E-4</v>
      </c>
      <c r="AN1428">
        <v>-6.5339391908908831E-4</v>
      </c>
      <c r="AO1428">
        <v>-9.670324172912359E-4</v>
      </c>
    </row>
    <row r="1429" spans="1:41" x14ac:dyDescent="0.25">
      <c r="A1429" s="2">
        <v>41964</v>
      </c>
      <c r="B1429">
        <v>-8.3341705545415812E-4</v>
      </c>
      <c r="C1429">
        <v>-1.66575543659983E-3</v>
      </c>
      <c r="D1429">
        <v>6.6140499827966465E-4</v>
      </c>
      <c r="E1429">
        <v>6.6140499824154431E-4</v>
      </c>
      <c r="F1429">
        <v>6.6140499828145553E-4</v>
      </c>
      <c r="G1429">
        <v>-1.7140368140282989E-3</v>
      </c>
      <c r="H1429">
        <v>-2.0909480039166422E-3</v>
      </c>
      <c r="I1429">
        <v>-1.71241188367021E-3</v>
      </c>
      <c r="J1429">
        <v>-2.2778917143079919E-3</v>
      </c>
      <c r="K1429">
        <v>-1.4485270868808929E-3</v>
      </c>
      <c r="L1429">
        <v>-1.1350724702703791E-3</v>
      </c>
      <c r="M1429">
        <v>-1.187073058309813E-3</v>
      </c>
      <c r="N1429">
        <v>-1.044046239738503E-3</v>
      </c>
      <c r="O1429">
        <v>-8.5823719690123683E-4</v>
      </c>
      <c r="P1429">
        <v>-1.811156677866738E-3</v>
      </c>
      <c r="Q1429">
        <v>-1.620487369129E-3</v>
      </c>
      <c r="R1429">
        <v>-7.7250071011734196E-4</v>
      </c>
      <c r="S1429">
        <v>-1.50622320636381E-3</v>
      </c>
      <c r="T1429">
        <v>-1.428762140519261E-3</v>
      </c>
      <c r="U1429">
        <v>-1.0646510534762441E-3</v>
      </c>
      <c r="V1429">
        <v>-5.7834233648725725E-4</v>
      </c>
      <c r="W1429">
        <v>-5.3699634089935462E-4</v>
      </c>
      <c r="X1429">
        <v>-1.5924139442954151E-3</v>
      </c>
      <c r="Y1429">
        <v>-7.8654592016210215E-4</v>
      </c>
      <c r="Z1429">
        <v>-1.4872106303234951E-3</v>
      </c>
      <c r="AA1429">
        <v>-3.5981206955277699E-4</v>
      </c>
      <c r="AB1429">
        <v>-3.6301802322640252E-4</v>
      </c>
      <c r="AC1429">
        <v>-3.8332961584674758E-4</v>
      </c>
      <c r="AD1429">
        <v>-8.4701104971659244E-4</v>
      </c>
      <c r="AE1429">
        <v>-4.1615901536733928E-4</v>
      </c>
      <c r="AF1429">
        <v>-1.0902714337320009E-3</v>
      </c>
      <c r="AG1429">
        <v>-4.817979202819623E-4</v>
      </c>
      <c r="AH1429">
        <v>-6.7704369492658091E-4</v>
      </c>
      <c r="AI1429">
        <v>-8.4124839226441155E-4</v>
      </c>
      <c r="AJ1429">
        <v>-4.6597176675587648E-4</v>
      </c>
      <c r="AK1429">
        <v>-4.7035750043845318E-4</v>
      </c>
      <c r="AL1429">
        <v>-5.240721740570163E-4</v>
      </c>
      <c r="AM1429">
        <v>-5.6628727994192452E-4</v>
      </c>
      <c r="AN1429">
        <v>-5.420828840224125E-4</v>
      </c>
      <c r="AO1429">
        <v>-5.6863264791306989E-4</v>
      </c>
    </row>
    <row r="1430" spans="1:41" x14ac:dyDescent="0.25">
      <c r="A1430" s="2">
        <v>41967</v>
      </c>
      <c r="B1430">
        <v>2.6614306744665282E-2</v>
      </c>
      <c r="C1430">
        <v>7.6834485882884378E-3</v>
      </c>
      <c r="D1430">
        <v>2.6614306743691939E-2</v>
      </c>
      <c r="E1430">
        <v>2.6614306744465889E-2</v>
      </c>
      <c r="F1430">
        <v>2.661430674363743E-2</v>
      </c>
      <c r="G1430">
        <v>4.4115610217147581E-3</v>
      </c>
      <c r="H1430">
        <v>7.9102147718239611E-3</v>
      </c>
      <c r="I1430">
        <v>4.4089225633297613E-3</v>
      </c>
      <c r="J1430">
        <v>6.3566452533260348E-3</v>
      </c>
      <c r="K1430">
        <v>8.7388651476693717E-3</v>
      </c>
      <c r="L1430">
        <v>1.163867353448033E-2</v>
      </c>
      <c r="M1430">
        <v>3.8036243799350329E-3</v>
      </c>
      <c r="N1430">
        <v>5.1533836615908178E-3</v>
      </c>
      <c r="O1430">
        <v>4.9308143299347344E-3</v>
      </c>
      <c r="P1430">
        <v>4.598371295789121E-3</v>
      </c>
      <c r="Q1430">
        <v>4.4945724245153851E-3</v>
      </c>
      <c r="R1430">
        <v>3.7150611478040962E-3</v>
      </c>
      <c r="S1430">
        <v>3.9154944776063436E-3</v>
      </c>
      <c r="T1430">
        <v>5.7146589730859261E-3</v>
      </c>
      <c r="U1430">
        <v>5.7219051620508617E-3</v>
      </c>
      <c r="V1430">
        <v>3.9753379253616066E-3</v>
      </c>
      <c r="W1430">
        <v>4.213087625195084E-3</v>
      </c>
      <c r="X1430">
        <v>4.9121079962319899E-3</v>
      </c>
      <c r="Y1430">
        <v>4.6880820190621023E-3</v>
      </c>
      <c r="Z1430">
        <v>4.8249789664092692E-3</v>
      </c>
      <c r="AA1430">
        <v>5.969066945917879E-3</v>
      </c>
      <c r="AB1430">
        <v>5.9544840167226974E-3</v>
      </c>
      <c r="AC1430">
        <v>4.0568072561765912E-3</v>
      </c>
      <c r="AD1430">
        <v>5.0537117649303177E-3</v>
      </c>
      <c r="AE1430">
        <v>5.422354214102313E-3</v>
      </c>
      <c r="AF1430">
        <v>4.7313250167351148E-3</v>
      </c>
      <c r="AG1430">
        <v>4.8938902840765294E-3</v>
      </c>
      <c r="AH1430">
        <v>5.7890007443085912E-3</v>
      </c>
      <c r="AI1430">
        <v>7.0517839679206593E-3</v>
      </c>
      <c r="AJ1430">
        <v>5.0534291282917721E-3</v>
      </c>
      <c r="AK1430">
        <v>4.8315689427152744E-3</v>
      </c>
      <c r="AL1430">
        <v>4.0087343018501993E-3</v>
      </c>
      <c r="AM1430">
        <v>3.9402368649772328E-3</v>
      </c>
      <c r="AN1430">
        <v>4.9834512063725526E-3</v>
      </c>
      <c r="AO1430">
        <v>9.4474327315117179E-3</v>
      </c>
    </row>
    <row r="1431" spans="1:41" x14ac:dyDescent="0.25">
      <c r="A1431" s="2">
        <v>41968</v>
      </c>
      <c r="B1431">
        <v>-1.8936678830117611E-3</v>
      </c>
      <c r="C1431">
        <v>-2.4099737786176831E-3</v>
      </c>
      <c r="D1431">
        <v>-1.367286797282965E-3</v>
      </c>
      <c r="E1431">
        <v>-1.2656339166531459E-3</v>
      </c>
      <c r="F1431">
        <v>-6.6728225865860333E-3</v>
      </c>
      <c r="G1431">
        <v>-3.976582357144022E-3</v>
      </c>
      <c r="H1431">
        <v>-6.6728225865031916E-3</v>
      </c>
      <c r="I1431">
        <v>3.7294219818112789E-4</v>
      </c>
      <c r="J1431">
        <v>2.0261778140051329E-4</v>
      </c>
      <c r="K1431">
        <v>-1.05930681589451E-4</v>
      </c>
      <c r="L1431">
        <v>-4.3301573095897301E-4</v>
      </c>
      <c r="M1431">
        <v>-1.907950416669817E-3</v>
      </c>
      <c r="N1431">
        <v>-2.0102154569261139E-4</v>
      </c>
      <c r="O1431">
        <v>-1.919465439809325E-3</v>
      </c>
      <c r="P1431">
        <v>3.5602968563800221E-4</v>
      </c>
      <c r="Q1431">
        <v>2.7267769186776699E-4</v>
      </c>
      <c r="R1431">
        <v>-1.2610739037382289E-3</v>
      </c>
      <c r="S1431">
        <v>2.145616790498776E-4</v>
      </c>
      <c r="T1431">
        <v>-2.413572772495295E-4</v>
      </c>
      <c r="U1431">
        <v>-2.0122091733951181E-4</v>
      </c>
      <c r="V1431">
        <v>-6.8208664509227825E-4</v>
      </c>
      <c r="W1431">
        <v>-2.4859993512325868E-4</v>
      </c>
      <c r="X1431">
        <v>2.7052229660166921E-4</v>
      </c>
      <c r="Y1431">
        <v>-8.0802313920846203E-5</v>
      </c>
      <c r="Z1431">
        <v>1.574152103335153E-4</v>
      </c>
      <c r="AA1431">
        <v>-3.2790172048210141E-4</v>
      </c>
      <c r="AB1431">
        <v>-2.8285455543666359E-4</v>
      </c>
      <c r="AC1431">
        <v>-3.4830719234431751E-4</v>
      </c>
      <c r="AD1431">
        <v>-8.8352699908814428E-5</v>
      </c>
      <c r="AE1431">
        <v>-4.4224706635407631E-4</v>
      </c>
      <c r="AF1431">
        <v>1.035374509039999E-4</v>
      </c>
      <c r="AG1431">
        <v>-3.3040250288795528E-4</v>
      </c>
      <c r="AH1431">
        <v>-1.8371094090454269E-4</v>
      </c>
      <c r="AI1431">
        <v>-1.8011009938178159E-4</v>
      </c>
      <c r="AJ1431">
        <v>-2.2606057821834499E-4</v>
      </c>
      <c r="AK1431">
        <v>-2.077060488314368E-4</v>
      </c>
      <c r="AL1431">
        <v>-2.0143989838594141E-4</v>
      </c>
      <c r="AM1431">
        <v>-1.877340950024082E-4</v>
      </c>
      <c r="AN1431">
        <v>-2.0536562461104889E-4</v>
      </c>
      <c r="AO1431">
        <v>-1.3290513159942561E-3</v>
      </c>
    </row>
    <row r="1432" spans="1:41" x14ac:dyDescent="0.25">
      <c r="A1432" s="2">
        <v>41969</v>
      </c>
      <c r="B1432">
        <v>5.1431037379148586E-4</v>
      </c>
      <c r="C1432">
        <v>2.224765208022826E-3</v>
      </c>
      <c r="D1432">
        <v>1.8219329635177409E-3</v>
      </c>
      <c r="E1432">
        <v>1.729048929810543E-3</v>
      </c>
      <c r="F1432">
        <v>-9.8226871398770203E-5</v>
      </c>
      <c r="G1432">
        <v>2.05957996710278E-3</v>
      </c>
      <c r="H1432">
        <v>-9.8226871407711497E-5</v>
      </c>
      <c r="I1432">
        <v>-2.1395050752322391E-4</v>
      </c>
      <c r="J1432">
        <v>-5.2951248176573808E-4</v>
      </c>
      <c r="K1432">
        <v>1.4566604804330289E-4</v>
      </c>
      <c r="L1432">
        <v>4.0179005519391488E-4</v>
      </c>
      <c r="M1432">
        <v>1.468015824778636E-3</v>
      </c>
      <c r="N1432">
        <v>9.9973183421812976E-5</v>
      </c>
      <c r="O1432">
        <v>-4.5338172634558442E-5</v>
      </c>
      <c r="P1432">
        <v>-2.1530604564661891E-4</v>
      </c>
      <c r="Q1432">
        <v>-1.6489437931594661E-4</v>
      </c>
      <c r="R1432">
        <v>6.1825989959539158E-4</v>
      </c>
      <c r="S1432">
        <v>-1.1454221498965909E-4</v>
      </c>
      <c r="T1432">
        <v>-8.3740785214325494E-5</v>
      </c>
      <c r="U1432">
        <v>2.8373911111824219E-6</v>
      </c>
      <c r="V1432">
        <v>4.3199977104744559E-4</v>
      </c>
      <c r="W1432">
        <v>2.180546331418779E-4</v>
      </c>
      <c r="X1432">
        <v>-4.1639093638387563E-5</v>
      </c>
      <c r="Y1432">
        <v>2.4078222143189109E-4</v>
      </c>
      <c r="Z1432">
        <v>-1.208521367295281E-4</v>
      </c>
      <c r="AA1432">
        <v>5.2621726169477766E-4</v>
      </c>
      <c r="AB1432">
        <v>5.5396942248672222E-4</v>
      </c>
      <c r="AC1432">
        <v>1.3097134300622519E-4</v>
      </c>
      <c r="AD1432">
        <v>2.3429919489542989E-4</v>
      </c>
      <c r="AE1432">
        <v>2.9517635030122609E-4</v>
      </c>
      <c r="AF1432">
        <v>1.2390512775666899E-4</v>
      </c>
      <c r="AG1432">
        <v>2.8480113435132781E-4</v>
      </c>
      <c r="AH1432">
        <v>3.9260069772370851E-4</v>
      </c>
      <c r="AI1432">
        <v>3.6826756440093059E-4</v>
      </c>
      <c r="AJ1432">
        <v>2.8901232375646467E-4</v>
      </c>
      <c r="AK1432">
        <v>3.9052819629882042E-4</v>
      </c>
      <c r="AL1432">
        <v>2.3325920275014451E-4</v>
      </c>
      <c r="AM1432">
        <v>2.0069875233493789E-4</v>
      </c>
      <c r="AN1432">
        <v>3.606690661114704E-4</v>
      </c>
      <c r="AO1432">
        <v>3.5552749359180069E-4</v>
      </c>
    </row>
    <row r="1433" spans="1:41" x14ac:dyDescent="0.25">
      <c r="A1433" s="2">
        <v>41970</v>
      </c>
      <c r="B1433">
        <v>-2.0882091736755559E-3</v>
      </c>
      <c r="C1433">
        <v>-4.7145313328647719E-5</v>
      </c>
      <c r="D1433">
        <v>-3.1565535203036351E-3</v>
      </c>
      <c r="E1433">
        <v>-3.0205112507244191E-3</v>
      </c>
      <c r="F1433">
        <v>-5.4747045003736604E-3</v>
      </c>
      <c r="G1433">
        <v>-3.1930031735340901E-3</v>
      </c>
      <c r="H1433">
        <v>-1.2964751265549541E-4</v>
      </c>
      <c r="I1433">
        <v>-8.7255153424500186E-5</v>
      </c>
      <c r="J1433">
        <v>-2.7344317337250332E-4</v>
      </c>
      <c r="K1433">
        <v>-3.7575378769756479E-3</v>
      </c>
      <c r="L1433">
        <v>8.4510862763218861E-5</v>
      </c>
      <c r="M1433">
        <v>-2.34903312620291E-3</v>
      </c>
      <c r="N1433">
        <v>-1.3179525780568321E-3</v>
      </c>
      <c r="O1433">
        <v>-1.566851086816262E-3</v>
      </c>
      <c r="P1433">
        <v>-1.34189047685803E-4</v>
      </c>
      <c r="Q1433">
        <v>-7.6013460447087392E-5</v>
      </c>
      <c r="R1433">
        <v>-1.8031220289856759E-3</v>
      </c>
      <c r="S1433">
        <v>-4.8336469078766911E-5</v>
      </c>
      <c r="T1433">
        <v>-8.5487103373657253E-5</v>
      </c>
      <c r="U1433">
        <v>-2.5074754417983732E-4</v>
      </c>
      <c r="V1433">
        <v>-1.155702755583214E-3</v>
      </c>
      <c r="W1433">
        <v>-1.2032521648520111E-3</v>
      </c>
      <c r="X1433">
        <v>-2.4359113806218891E-4</v>
      </c>
      <c r="Y1433">
        <v>-1.8639566450752139E-4</v>
      </c>
      <c r="Z1433">
        <v>-1.480033719776297E-4</v>
      </c>
      <c r="AA1433">
        <v>-8.7400181780264603E-4</v>
      </c>
      <c r="AB1433">
        <v>-4.1858335256322253E-4</v>
      </c>
      <c r="AC1433">
        <v>-5.8545207607724225E-4</v>
      </c>
      <c r="AD1433">
        <v>-2.4625023320905482E-4</v>
      </c>
      <c r="AE1433">
        <v>-1.2957945836201211E-4</v>
      </c>
      <c r="AF1433">
        <v>-1.710333817673126E-4</v>
      </c>
      <c r="AG1433">
        <v>-1.0762058997229951E-4</v>
      </c>
      <c r="AH1433">
        <v>-4.0360536079890022E-4</v>
      </c>
      <c r="AI1433">
        <v>-4.9007372736091601E-4</v>
      </c>
      <c r="AJ1433">
        <v>-1.3728027725887229E-4</v>
      </c>
      <c r="AK1433">
        <v>-2.2402369027349771E-4</v>
      </c>
      <c r="AL1433">
        <v>-2.802078250889392E-5</v>
      </c>
      <c r="AM1433">
        <v>-8.5893879491027388E-6</v>
      </c>
      <c r="AN1433">
        <v>-2.429903394794074E-4</v>
      </c>
      <c r="AO1433">
        <v>-2.047016576742777E-4</v>
      </c>
    </row>
    <row r="1434" spans="1:41" x14ac:dyDescent="0.25">
      <c r="A1434" s="2">
        <v>41971</v>
      </c>
      <c r="B1434">
        <v>3.1654128361458648E-5</v>
      </c>
      <c r="C1434">
        <v>5.2335831328563321E-5</v>
      </c>
      <c r="D1434">
        <v>1.813721345269213E-6</v>
      </c>
      <c r="E1434">
        <v>1.676194419724416E-3</v>
      </c>
      <c r="F1434">
        <v>3.255687782478825E-3</v>
      </c>
      <c r="G1434">
        <v>1.88168825927352E-3</v>
      </c>
      <c r="H1434">
        <v>7.3515971551168058E-6</v>
      </c>
      <c r="I1434">
        <v>1.152176876670775E-4</v>
      </c>
      <c r="J1434">
        <v>2.7729497363662872E-3</v>
      </c>
      <c r="K1434">
        <v>2.2627640841314839E-3</v>
      </c>
      <c r="L1434">
        <v>-2.1808571178221581E-5</v>
      </c>
      <c r="M1434">
        <v>1.2925194274393201E-3</v>
      </c>
      <c r="N1434">
        <v>8.1212921670878663E-4</v>
      </c>
      <c r="O1434">
        <v>9.3240008584573742E-4</v>
      </c>
      <c r="P1434">
        <v>1.5805740406582431E-4</v>
      </c>
      <c r="Q1434">
        <v>1.1328317372046691E-4</v>
      </c>
      <c r="R1434">
        <v>1.022344758397623E-3</v>
      </c>
      <c r="S1434">
        <v>5.3747559595942798E-5</v>
      </c>
      <c r="T1434">
        <v>1.346280583611087E-4</v>
      </c>
      <c r="U1434">
        <v>4.7394622251027186E-6</v>
      </c>
      <c r="V1434">
        <v>6.7017696916317005E-4</v>
      </c>
      <c r="W1434">
        <v>7.4932608926873534E-4</v>
      </c>
      <c r="X1434">
        <v>2.196441069368582E-4</v>
      </c>
      <c r="Y1434">
        <v>-2.0699942711479859E-5</v>
      </c>
      <c r="Z1434">
        <v>7.103506828654039E-5</v>
      </c>
      <c r="AA1434">
        <v>5.7314797248454719E-4</v>
      </c>
      <c r="AB1434">
        <v>3.5339020817592108E-4</v>
      </c>
      <c r="AC1434">
        <v>2.6018327247758508E-4</v>
      </c>
      <c r="AD1434">
        <v>1.9106373572719491E-5</v>
      </c>
      <c r="AE1434">
        <v>-7.8234800149572342E-5</v>
      </c>
      <c r="AF1434">
        <v>7.7594396663544367E-5</v>
      </c>
      <c r="AG1434">
        <v>-1.082639529854666E-4</v>
      </c>
      <c r="AH1434">
        <v>8.9022483272094925E-5</v>
      </c>
      <c r="AI1434">
        <v>2.2205441232304169E-4</v>
      </c>
      <c r="AJ1434">
        <v>-1.1055868082625009E-4</v>
      </c>
      <c r="AK1434">
        <v>-5.9412736352211993E-5</v>
      </c>
      <c r="AL1434">
        <v>-2.03668962367955E-4</v>
      </c>
      <c r="AM1434">
        <v>-2.1161827217913311E-4</v>
      </c>
      <c r="AN1434">
        <v>-4.3293497267323009E-5</v>
      </c>
      <c r="AO1434">
        <v>1.7775273742692829E-4</v>
      </c>
    </row>
    <row r="1435" spans="1:41" x14ac:dyDescent="0.25">
      <c r="A1435" s="2">
        <v>41974</v>
      </c>
      <c r="B1435">
        <v>-2.223667836862685E-3</v>
      </c>
      <c r="C1435">
        <v>4.6473446194137232E-4</v>
      </c>
      <c r="D1435">
        <v>3.2372929159632183E-4</v>
      </c>
      <c r="E1435">
        <v>2.4834178298388949E-4</v>
      </c>
      <c r="F1435">
        <v>-5.1393555153333654E-3</v>
      </c>
      <c r="G1435">
        <v>-2.090331381852285E-3</v>
      </c>
      <c r="H1435">
        <v>1.9155872450088969E-3</v>
      </c>
      <c r="I1435">
        <v>-4.804234794615567E-3</v>
      </c>
      <c r="J1435">
        <v>-3.9951764529969052E-3</v>
      </c>
      <c r="K1435">
        <v>-3.4461713597244959E-3</v>
      </c>
      <c r="L1435">
        <v>4.3131247417192942E-4</v>
      </c>
      <c r="M1435">
        <v>-1.617967847017272E-3</v>
      </c>
      <c r="N1435">
        <v>-9.8408584265623081E-4</v>
      </c>
      <c r="O1435">
        <v>-1.5016517526021929E-3</v>
      </c>
      <c r="P1435">
        <v>4.6759545625286569E-4</v>
      </c>
      <c r="Q1435">
        <v>5.3722803283986597E-4</v>
      </c>
      <c r="R1435">
        <v>-1.549772664444929E-3</v>
      </c>
      <c r="S1435">
        <v>3.8704637083832868E-4</v>
      </c>
      <c r="T1435">
        <v>4.4106788087243392E-4</v>
      </c>
      <c r="U1435">
        <v>1.9629557425841391E-4</v>
      </c>
      <c r="V1435">
        <v>-7.77662026822741E-4</v>
      </c>
      <c r="W1435">
        <v>-7.4890648462467571E-4</v>
      </c>
      <c r="X1435">
        <v>2.5666337344748438E-4</v>
      </c>
      <c r="Y1435">
        <v>2.133637739031953E-4</v>
      </c>
      <c r="Z1435">
        <v>4.2176081676145331E-4</v>
      </c>
      <c r="AA1435">
        <v>-4.1746875602051311E-4</v>
      </c>
      <c r="AB1435">
        <v>-1.160289906964817E-4</v>
      </c>
      <c r="AC1435">
        <v>-2.8626893467220888E-4</v>
      </c>
      <c r="AD1435">
        <v>1.85918249617046E-4</v>
      </c>
      <c r="AE1435">
        <v>2.5570073655558441E-4</v>
      </c>
      <c r="AF1435">
        <v>3.4987870818568552E-4</v>
      </c>
      <c r="AG1435">
        <v>2.6890251178273409E-4</v>
      </c>
      <c r="AH1435">
        <v>1.148100179104359E-5</v>
      </c>
      <c r="AI1435">
        <v>-2.9582914826566499E-5</v>
      </c>
      <c r="AJ1435">
        <v>2.4943874658263051E-4</v>
      </c>
      <c r="AK1435">
        <v>1.3555129313787029E-4</v>
      </c>
      <c r="AL1435">
        <v>3.4042347235132902E-4</v>
      </c>
      <c r="AM1435">
        <v>3.6994676127555752E-4</v>
      </c>
      <c r="AN1435">
        <v>1.3482929442637431E-4</v>
      </c>
      <c r="AO1435">
        <v>3.7016330269601378E-4</v>
      </c>
    </row>
    <row r="1436" spans="1:41" x14ac:dyDescent="0.25">
      <c r="A1436" s="2">
        <v>41975</v>
      </c>
      <c r="B1436">
        <v>-5.0561862126395965E-4</v>
      </c>
      <c r="C1436">
        <v>-1.193116525593486E-3</v>
      </c>
      <c r="D1436">
        <v>-1.00600332239178E-4</v>
      </c>
      <c r="E1436">
        <v>-7.2747948918257257E-5</v>
      </c>
      <c r="F1436">
        <v>-8.776194229488353E-3</v>
      </c>
      <c r="G1436">
        <v>-7.7322996070209888E-3</v>
      </c>
      <c r="H1436">
        <v>-5.9731866702499364E-3</v>
      </c>
      <c r="I1436">
        <v>-8.4749278630062829E-3</v>
      </c>
      <c r="J1436">
        <v>-8.5687713178011129E-3</v>
      </c>
      <c r="K1436">
        <v>-6.0603627204781421E-3</v>
      </c>
      <c r="L1436">
        <v>-1.4783813998862661E-4</v>
      </c>
      <c r="M1436">
        <v>-4.9731111925328062E-3</v>
      </c>
      <c r="N1436">
        <v>-2.306087586793593E-3</v>
      </c>
      <c r="O1436">
        <v>-4.0668211013315169E-3</v>
      </c>
      <c r="P1436">
        <v>-5.2284524274709421E-4</v>
      </c>
      <c r="Q1436">
        <v>-5.1230490642436796E-4</v>
      </c>
      <c r="R1436">
        <v>-3.9707968628269084E-3</v>
      </c>
      <c r="S1436">
        <v>-4.1533079287093459E-4</v>
      </c>
      <c r="T1436">
        <v>-8.33187812104673E-4</v>
      </c>
      <c r="U1436">
        <v>-9.8488204888548493E-4</v>
      </c>
      <c r="V1436">
        <v>-2.8690552918656268E-3</v>
      </c>
      <c r="W1436">
        <v>-2.2080083233839828E-3</v>
      </c>
      <c r="X1436">
        <v>-6.8281987180941403E-4</v>
      </c>
      <c r="Y1436">
        <v>-7.7917182686842307E-4</v>
      </c>
      <c r="Z1436">
        <v>-6.5363813461808231E-4</v>
      </c>
      <c r="AA1436">
        <v>-1.6410186616507181E-3</v>
      </c>
      <c r="AB1436">
        <v>-1.209535735395994E-3</v>
      </c>
      <c r="AC1436">
        <v>-1.5447142455660391E-3</v>
      </c>
      <c r="AD1436">
        <v>-8.7593894373459182E-4</v>
      </c>
      <c r="AE1436">
        <v>-9.7664852293140856E-4</v>
      </c>
      <c r="AF1436">
        <v>-7.0767478411858597E-4</v>
      </c>
      <c r="AG1436">
        <v>-8.4780441736844305E-4</v>
      </c>
      <c r="AH1436">
        <v>-1.1387230033010579E-3</v>
      </c>
      <c r="AI1436">
        <v>-1.300439918513424E-3</v>
      </c>
      <c r="AJ1436">
        <v>-9.7058340332306539E-4</v>
      </c>
      <c r="AK1436">
        <v>-8.9247869829316682E-4</v>
      </c>
      <c r="AL1436">
        <v>-6.2643114575269008E-4</v>
      </c>
      <c r="AM1436">
        <v>-5.9563368569918963E-4</v>
      </c>
      <c r="AN1436">
        <v>-9.2222649419227277E-4</v>
      </c>
      <c r="AO1436">
        <v>-1.961436425526486E-3</v>
      </c>
    </row>
    <row r="1437" spans="1:41" x14ac:dyDescent="0.25">
      <c r="A1437" s="2">
        <v>41976</v>
      </c>
      <c r="B1437">
        <v>-1.438524990382997E-3</v>
      </c>
      <c r="C1437">
        <v>-3.9593234070461777E-4</v>
      </c>
      <c r="D1437">
        <v>-7.4119144997619854E-4</v>
      </c>
      <c r="E1437">
        <v>-8.5485763393056157E-4</v>
      </c>
      <c r="F1437">
        <v>-1.3259369763580151E-2</v>
      </c>
      <c r="G1437">
        <v>-4.345712324043562E-4</v>
      </c>
      <c r="H1437">
        <v>-9.405123786216359E-3</v>
      </c>
      <c r="I1437">
        <v>-1.269388824667432E-2</v>
      </c>
      <c r="J1437">
        <v>-1.294561772134002E-2</v>
      </c>
      <c r="K1437">
        <v>-9.1518779826283165E-3</v>
      </c>
      <c r="L1437">
        <v>-3.9593232868510148E-4</v>
      </c>
      <c r="M1437">
        <v>-7.9570413538975534E-3</v>
      </c>
      <c r="N1437">
        <v>-3.592116058096716E-3</v>
      </c>
      <c r="O1437">
        <v>-8.1150317971641697E-3</v>
      </c>
      <c r="P1437">
        <v>-2.8998248626196099E-3</v>
      </c>
      <c r="Q1437">
        <v>-2.6190000846715278E-3</v>
      </c>
      <c r="R1437">
        <v>-7.1060449734902716E-3</v>
      </c>
      <c r="S1437">
        <v>-2.3298343189812379E-3</v>
      </c>
      <c r="T1437">
        <v>-3.0182132509188808E-3</v>
      </c>
      <c r="U1437">
        <v>-2.6637786437859129E-3</v>
      </c>
      <c r="V1437">
        <v>-5.2196222617447016E-3</v>
      </c>
      <c r="W1437">
        <v>-4.0436545698036399E-3</v>
      </c>
      <c r="X1437">
        <v>-2.8668114889534532E-3</v>
      </c>
      <c r="Y1437">
        <v>-1.90909445386136E-3</v>
      </c>
      <c r="Z1437">
        <v>-2.6576887134046601E-3</v>
      </c>
      <c r="AA1437">
        <v>-3.5267887595596221E-3</v>
      </c>
      <c r="AB1437">
        <v>-2.828525365471134E-3</v>
      </c>
      <c r="AC1437">
        <v>-3.525962358665227E-3</v>
      </c>
      <c r="AD1437">
        <v>-2.1362284676091511E-3</v>
      </c>
      <c r="AE1437">
        <v>-1.806529214694336E-3</v>
      </c>
      <c r="AF1437">
        <v>-2.1936903326859598E-3</v>
      </c>
      <c r="AG1437">
        <v>-1.651631167271667E-3</v>
      </c>
      <c r="AH1437">
        <v>-2.3141416403863911E-3</v>
      </c>
      <c r="AI1437">
        <v>-2.8047025380080011E-3</v>
      </c>
      <c r="AJ1437">
        <v>-1.6302952678616529E-3</v>
      </c>
      <c r="AK1437">
        <v>-1.6461444225387429E-3</v>
      </c>
      <c r="AL1437">
        <v>-1.298747843385889E-3</v>
      </c>
      <c r="AM1437">
        <v>-1.3067409929463721E-3</v>
      </c>
      <c r="AN1437">
        <v>-1.790316108349805E-3</v>
      </c>
      <c r="AO1437">
        <v>-3.560948485140436E-3</v>
      </c>
    </row>
    <row r="1438" spans="1:41" x14ac:dyDescent="0.25">
      <c r="A1438" s="2">
        <v>41977</v>
      </c>
      <c r="B1438">
        <v>-7.5004333311641709E-4</v>
      </c>
      <c r="C1438">
        <v>-7.5004334429187684E-4</v>
      </c>
      <c r="D1438">
        <v>-1.0050791772787009E-3</v>
      </c>
      <c r="E1438">
        <v>-1.1303367239133509E-3</v>
      </c>
      <c r="F1438">
        <v>-7.5004333318736359E-4</v>
      </c>
      <c r="G1438">
        <v>-7.8128886140422355E-4</v>
      </c>
      <c r="H1438">
        <v>-7.5004333311641709E-4</v>
      </c>
      <c r="I1438">
        <v>-3.9934642953020931E-3</v>
      </c>
      <c r="J1438">
        <v>-4.604460857531632E-3</v>
      </c>
      <c r="K1438">
        <v>-3.0744877363564171E-3</v>
      </c>
      <c r="L1438">
        <v>-7.5004333311643953E-4</v>
      </c>
      <c r="M1438">
        <v>-3.4733803949449958E-3</v>
      </c>
      <c r="N1438">
        <v>-1.598535509205547E-3</v>
      </c>
      <c r="O1438">
        <v>-4.9118771390233452E-3</v>
      </c>
      <c r="P1438">
        <v>-2.6584277477392049E-3</v>
      </c>
      <c r="Q1438">
        <v>-2.464752384220325E-3</v>
      </c>
      <c r="R1438">
        <v>-3.6460927061385631E-3</v>
      </c>
      <c r="S1438">
        <v>-2.3579571461748521E-3</v>
      </c>
      <c r="T1438">
        <v>-2.6569115513576662E-3</v>
      </c>
      <c r="U1438">
        <v>-2.350301284268168E-3</v>
      </c>
      <c r="V1438">
        <v>-2.7823750271795209E-3</v>
      </c>
      <c r="W1438">
        <v>-2.1105228909644351E-3</v>
      </c>
      <c r="X1438">
        <v>-2.5151488750605119E-3</v>
      </c>
      <c r="Y1438">
        <v>-1.7666196682644081E-3</v>
      </c>
      <c r="Z1438">
        <v>-2.4516934506515048E-3</v>
      </c>
      <c r="AA1438">
        <v>-2.1836233718250278E-3</v>
      </c>
      <c r="AB1438">
        <v>-2.0068206002293431E-3</v>
      </c>
      <c r="AC1438">
        <v>-2.621657495927787E-3</v>
      </c>
      <c r="AD1438">
        <v>-1.8818780026434541E-3</v>
      </c>
      <c r="AE1438">
        <v>-1.6388794849377299E-3</v>
      </c>
      <c r="AF1438">
        <v>-1.9817133268968182E-3</v>
      </c>
      <c r="AG1438">
        <v>-1.5877900494960101E-3</v>
      </c>
      <c r="AH1438">
        <v>-1.8228545885520741E-3</v>
      </c>
      <c r="AI1438">
        <v>-2.0636224737185498E-3</v>
      </c>
      <c r="AJ1438">
        <v>-1.682898413782622E-3</v>
      </c>
      <c r="AK1438">
        <v>-1.496948290249669E-3</v>
      </c>
      <c r="AL1438">
        <v>-1.475996257103503E-3</v>
      </c>
      <c r="AM1438">
        <v>-1.5097067546896009E-3</v>
      </c>
      <c r="AN1438">
        <v>-1.596911171626479E-3</v>
      </c>
      <c r="AO1438">
        <v>-2.4305962145483311E-3</v>
      </c>
    </row>
    <row r="1439" spans="1:41" x14ac:dyDescent="0.25">
      <c r="A1439" s="2">
        <v>41978</v>
      </c>
      <c r="B1439">
        <v>-1.179399094770371E-2</v>
      </c>
      <c r="C1439">
        <v>-1.240168649865649E-3</v>
      </c>
      <c r="D1439">
        <v>-1.387162571863205E-3</v>
      </c>
      <c r="E1439">
        <v>-1.240168649865649E-3</v>
      </c>
      <c r="F1439">
        <v>-1.2401686499472131E-3</v>
      </c>
      <c r="G1439">
        <v>-1.253617351144392E-3</v>
      </c>
      <c r="H1439">
        <v>-1.240168649865649E-3</v>
      </c>
      <c r="I1439">
        <v>-1.101296199530968E-2</v>
      </c>
      <c r="J1439">
        <v>-1.286711593000108E-2</v>
      </c>
      <c r="K1439">
        <v>-8.0996198716846053E-3</v>
      </c>
      <c r="L1439">
        <v>-1.2401686498656819E-3</v>
      </c>
      <c r="M1439">
        <v>-7.9126923207141313E-3</v>
      </c>
      <c r="N1439">
        <v>-3.744074824543087E-3</v>
      </c>
      <c r="O1439">
        <v>-7.210184563998398E-3</v>
      </c>
      <c r="P1439">
        <v>-2.842726938136675E-3</v>
      </c>
      <c r="Q1439">
        <v>-2.8023429288897409E-3</v>
      </c>
      <c r="R1439">
        <v>-6.2468245596973022E-3</v>
      </c>
      <c r="S1439">
        <v>-2.483529000905654E-3</v>
      </c>
      <c r="T1439">
        <v>-3.684500758200268E-3</v>
      </c>
      <c r="U1439">
        <v>-2.866872624112983E-3</v>
      </c>
      <c r="V1439">
        <v>-5.1787329330302972E-3</v>
      </c>
      <c r="W1439">
        <v>-4.024837272451216E-3</v>
      </c>
      <c r="X1439">
        <v>-2.8566360594609042E-3</v>
      </c>
      <c r="Y1439">
        <v>-2.3881599959968982E-3</v>
      </c>
      <c r="Z1439">
        <v>-2.771137092712352E-3</v>
      </c>
      <c r="AA1439">
        <v>-3.5284750352105208E-3</v>
      </c>
      <c r="AB1439">
        <v>-3.00598008069683E-3</v>
      </c>
      <c r="AC1439">
        <v>-3.3929142695672092E-3</v>
      </c>
      <c r="AD1439">
        <v>-2.556198607765374E-3</v>
      </c>
      <c r="AE1439">
        <v>-2.7277566411079441E-3</v>
      </c>
      <c r="AF1439">
        <v>-2.5894745653483589E-3</v>
      </c>
      <c r="AG1439">
        <v>-2.4742113943747E-3</v>
      </c>
      <c r="AH1439">
        <v>-2.7459468178856281E-3</v>
      </c>
      <c r="AI1439">
        <v>-3.1752394542986198E-3</v>
      </c>
      <c r="AJ1439">
        <v>-2.092783145175105E-3</v>
      </c>
      <c r="AK1439">
        <v>-2.2880663950983942E-3</v>
      </c>
      <c r="AL1439">
        <v>-2.0200366081934559E-3</v>
      </c>
      <c r="AM1439">
        <v>-2.0162965822093691E-3</v>
      </c>
      <c r="AN1439">
        <v>-2.3831159415538912E-3</v>
      </c>
      <c r="AO1439">
        <v>-5.038176072617695E-3</v>
      </c>
    </row>
    <row r="1440" spans="1:41" x14ac:dyDescent="0.25">
      <c r="A1440" s="2">
        <v>41981</v>
      </c>
      <c r="B1440">
        <v>-3.7618611777735711E-3</v>
      </c>
      <c r="C1440">
        <v>-8.6739657801498558E-5</v>
      </c>
      <c r="D1440">
        <v>-1.1072708494523529E-3</v>
      </c>
      <c r="E1440">
        <v>-8.6739657801498558E-5</v>
      </c>
      <c r="F1440">
        <v>-8.6739657856826018E-5</v>
      </c>
      <c r="G1440">
        <v>-1.0883932984701609E-4</v>
      </c>
      <c r="H1440">
        <v>-8.6739657801498558E-5</v>
      </c>
      <c r="I1440">
        <v>-7.0666369514224524E-3</v>
      </c>
      <c r="J1440">
        <v>-6.5215037634821279E-3</v>
      </c>
      <c r="K1440">
        <v>-5.0352286089299326E-3</v>
      </c>
      <c r="L1440">
        <v>-8.6739657801508953E-5</v>
      </c>
      <c r="M1440">
        <v>-3.806171858833926E-3</v>
      </c>
      <c r="N1440">
        <v>-1.8930870811168031E-3</v>
      </c>
      <c r="O1440">
        <v>-4.3672928425336696E-3</v>
      </c>
      <c r="P1440">
        <v>-2.721522896216294E-3</v>
      </c>
      <c r="Q1440">
        <v>-2.3620889828042751E-3</v>
      </c>
      <c r="R1440">
        <v>-3.894024616395487E-3</v>
      </c>
      <c r="S1440">
        <v>-2.3094095843388921E-3</v>
      </c>
      <c r="T1440">
        <v>-2.2402886190006689E-3</v>
      </c>
      <c r="U1440">
        <v>-2.5733673857456659E-3</v>
      </c>
      <c r="V1440">
        <v>-3.065967411849876E-3</v>
      </c>
      <c r="W1440">
        <v>-2.5440259289703699E-3</v>
      </c>
      <c r="X1440">
        <v>-2.528150895802648E-3</v>
      </c>
      <c r="Y1440">
        <v>-1.868088319573842E-3</v>
      </c>
      <c r="Z1440">
        <v>-2.571129670219237E-3</v>
      </c>
      <c r="AA1440">
        <v>-2.4346165062544721E-3</v>
      </c>
      <c r="AB1440">
        <v>-2.1165053947381838E-3</v>
      </c>
      <c r="AC1440">
        <v>-2.7308209457954521E-3</v>
      </c>
      <c r="AD1440">
        <v>-2.0427587398518469E-3</v>
      </c>
      <c r="AE1440">
        <v>-1.3829751189710941E-3</v>
      </c>
      <c r="AF1440">
        <v>-1.9268634120647599E-3</v>
      </c>
      <c r="AG1440">
        <v>-1.472949274328906E-3</v>
      </c>
      <c r="AH1440">
        <v>-2.070343767734031E-3</v>
      </c>
      <c r="AI1440">
        <v>-2.1667320030219119E-3</v>
      </c>
      <c r="AJ1440">
        <v>-1.57822146516241E-3</v>
      </c>
      <c r="AK1440">
        <v>-1.6120720610253421E-3</v>
      </c>
      <c r="AL1440">
        <v>-1.538316431425327E-3</v>
      </c>
      <c r="AM1440">
        <v>-1.5692331953442631E-3</v>
      </c>
      <c r="AN1440">
        <v>-1.74897366876252E-3</v>
      </c>
      <c r="AO1440">
        <v>-1.5613861593246629E-3</v>
      </c>
    </row>
    <row r="1441" spans="1:41" x14ac:dyDescent="0.25">
      <c r="A1441" s="2">
        <v>41982</v>
      </c>
      <c r="B1441">
        <v>1.3875911846274859E-3</v>
      </c>
      <c r="C1441">
        <v>-2.641064403329112E-4</v>
      </c>
      <c r="D1441">
        <v>-5.3126404049635512E-4</v>
      </c>
      <c r="E1441">
        <v>-1.776059761814715E-3</v>
      </c>
      <c r="F1441">
        <v>-1.776059762010348E-3</v>
      </c>
      <c r="G1441">
        <v>-1.888203222731447E-3</v>
      </c>
      <c r="H1441">
        <v>-1.776059761814715E-3</v>
      </c>
      <c r="I1441">
        <v>-1.8886789256391819E-2</v>
      </c>
      <c r="J1441">
        <v>-1.502015720273178E-2</v>
      </c>
      <c r="K1441">
        <v>-1.3931311898823269E-2</v>
      </c>
      <c r="L1441">
        <v>-1.7760597618147419E-3</v>
      </c>
      <c r="M1441">
        <v>-9.2918650138449597E-3</v>
      </c>
      <c r="N1441">
        <v>-6.2130926811892846E-3</v>
      </c>
      <c r="O1441">
        <v>-1.162959666074086E-2</v>
      </c>
      <c r="P1441">
        <v>-1.039962724608332E-2</v>
      </c>
      <c r="Q1441">
        <v>-9.0391263258802982E-3</v>
      </c>
      <c r="R1441">
        <v>-1.105757937928098E-2</v>
      </c>
      <c r="S1441">
        <v>-8.6140168573475666E-3</v>
      </c>
      <c r="T1441">
        <v>-8.005397333874403E-3</v>
      </c>
      <c r="U1441">
        <v>-7.2752956675934564E-3</v>
      </c>
      <c r="V1441">
        <v>-9.220169150871628E-3</v>
      </c>
      <c r="W1441">
        <v>-8.4424270993454387E-3</v>
      </c>
      <c r="X1441">
        <v>-9.6628963522260997E-3</v>
      </c>
      <c r="Y1441">
        <v>-5.3384904330806846E-3</v>
      </c>
      <c r="Z1441">
        <v>-8.8357231432916183E-3</v>
      </c>
      <c r="AA1441">
        <v>-8.5796014480722139E-3</v>
      </c>
      <c r="AB1441">
        <v>-7.4333095583135871E-3</v>
      </c>
      <c r="AC1441">
        <v>-7.9746086991135858E-3</v>
      </c>
      <c r="AD1441">
        <v>-5.8772329597195873E-3</v>
      </c>
      <c r="AE1441">
        <v>-3.0136343968541288E-3</v>
      </c>
      <c r="AF1441">
        <v>-6.6192099255740801E-3</v>
      </c>
      <c r="AG1441">
        <v>-3.3680126957251269E-3</v>
      </c>
      <c r="AH1441">
        <v>-5.5600815774499157E-3</v>
      </c>
      <c r="AI1441">
        <v>-6.4669783753112473E-3</v>
      </c>
      <c r="AJ1441">
        <v>-5.1820899066035526E-3</v>
      </c>
      <c r="AK1441">
        <v>-3.817958942131282E-3</v>
      </c>
      <c r="AL1441">
        <v>-3.4481697795038682E-3</v>
      </c>
      <c r="AM1441">
        <v>-3.601850553834782E-3</v>
      </c>
      <c r="AN1441">
        <v>-4.2837192497738224E-3</v>
      </c>
      <c r="AO1441">
        <v>-2.5048657251165451E-3</v>
      </c>
    </row>
    <row r="1442" spans="1:41" x14ac:dyDescent="0.25">
      <c r="A1442" s="2">
        <v>41983</v>
      </c>
      <c r="B1442">
        <v>6.4043489576808459E-3</v>
      </c>
      <c r="C1442">
        <v>3.2755769092698279E-3</v>
      </c>
      <c r="D1442">
        <v>2.9992935593593042E-3</v>
      </c>
      <c r="E1442">
        <v>9.9711474190940252E-4</v>
      </c>
      <c r="F1442">
        <v>9.9711474192085516E-4</v>
      </c>
      <c r="G1442">
        <v>9.6471966047732805E-4</v>
      </c>
      <c r="H1442">
        <v>9.9711474190940252E-4</v>
      </c>
      <c r="I1442">
        <v>1.968631197048467E-2</v>
      </c>
      <c r="J1442">
        <v>1.8640920363892938E-2</v>
      </c>
      <c r="K1442">
        <v>1.4535928994081669E-2</v>
      </c>
      <c r="L1442">
        <v>9.971147419094177E-4</v>
      </c>
      <c r="M1442">
        <v>1.1436384535395651E-2</v>
      </c>
      <c r="N1442">
        <v>5.9391894804184352E-3</v>
      </c>
      <c r="O1442">
        <v>7.1715753676915434E-3</v>
      </c>
      <c r="P1442">
        <v>-8.5420004116543982E-4</v>
      </c>
      <c r="Q1442">
        <v>-6.6973044070150057E-4</v>
      </c>
      <c r="R1442">
        <v>8.3345196605994001E-3</v>
      </c>
      <c r="S1442">
        <v>-7.7713511196074773E-4</v>
      </c>
      <c r="T1442">
        <v>-2.8060085349639242E-4</v>
      </c>
      <c r="U1442">
        <v>9.9783412501470796E-4</v>
      </c>
      <c r="V1442">
        <v>5.3235744046886456E-3</v>
      </c>
      <c r="W1442">
        <v>4.7657825850805661E-3</v>
      </c>
      <c r="X1442">
        <v>-1.9425885352317509E-4</v>
      </c>
      <c r="Y1442">
        <v>1.211595893082257E-3</v>
      </c>
      <c r="Z1442">
        <v>-1.8383920968155729E-4</v>
      </c>
      <c r="AA1442">
        <v>3.0870993524124831E-3</v>
      </c>
      <c r="AB1442">
        <v>2.1055347146788578E-3</v>
      </c>
      <c r="AC1442">
        <v>2.482329261710616E-3</v>
      </c>
      <c r="AD1442">
        <v>1.304135034965029E-3</v>
      </c>
      <c r="AE1442">
        <v>1.8924215604087251E-3</v>
      </c>
      <c r="AF1442">
        <v>6.4551760631632177E-4</v>
      </c>
      <c r="AG1442">
        <v>1.616407672976605E-3</v>
      </c>
      <c r="AH1442">
        <v>2.1434362553550039E-3</v>
      </c>
      <c r="AI1442">
        <v>2.2475892320950909E-3</v>
      </c>
      <c r="AJ1442">
        <v>4.4880796943968181E-4</v>
      </c>
      <c r="AK1442">
        <v>1.9292394553982149E-3</v>
      </c>
      <c r="AL1442">
        <v>1.1810873898678901E-3</v>
      </c>
      <c r="AM1442">
        <v>1.0393924115174771E-3</v>
      </c>
      <c r="AN1442">
        <v>1.85969042281006E-3</v>
      </c>
      <c r="AO1442">
        <v>3.4955653942221332E-3</v>
      </c>
    </row>
    <row r="1443" spans="1:41" x14ac:dyDescent="0.25">
      <c r="A1443" s="2">
        <v>41984</v>
      </c>
      <c r="B1443">
        <v>4.3510624873273514E-3</v>
      </c>
      <c r="C1443">
        <v>-1.7326027641545549E-3</v>
      </c>
      <c r="D1443">
        <v>-2.2511901321655382E-3</v>
      </c>
      <c r="E1443">
        <v>-2.2511901366593819E-3</v>
      </c>
      <c r="F1443">
        <v>-2.2511901360514112E-3</v>
      </c>
      <c r="G1443">
        <v>-2.251190136735096E-3</v>
      </c>
      <c r="H1443">
        <v>-1.7568811508259809E-4</v>
      </c>
      <c r="I1443">
        <v>-2.251190136797197E-3</v>
      </c>
      <c r="J1443">
        <v>6.7935591759700899E-4</v>
      </c>
      <c r="K1443">
        <v>-2.25119013678352E-3</v>
      </c>
      <c r="L1443">
        <v>-1.7568811508259741E-4</v>
      </c>
      <c r="M1443">
        <v>6.7935591263130265E-4</v>
      </c>
      <c r="N1443">
        <v>1.273198849280289E-3</v>
      </c>
      <c r="O1443">
        <v>1.9086843091176229E-3</v>
      </c>
      <c r="P1443">
        <v>-1.7568811506075529E-4</v>
      </c>
      <c r="Q1443">
        <v>-1.75688115079413E-4</v>
      </c>
      <c r="R1443">
        <v>2.0280578416152369E-3</v>
      </c>
      <c r="S1443">
        <v>-2.2511901367174361E-3</v>
      </c>
      <c r="T1443">
        <v>8.4201959991905167E-4</v>
      </c>
      <c r="U1443">
        <v>-2.251190136778759E-3</v>
      </c>
      <c r="V1443">
        <v>1.7411242599921499E-3</v>
      </c>
      <c r="W1443">
        <v>1.535567657337765E-3</v>
      </c>
      <c r="X1443">
        <v>1.2038818739698331E-3</v>
      </c>
      <c r="Y1443">
        <v>-1.756881150903233E-4</v>
      </c>
      <c r="Z1443">
        <v>1.0509345268752579E-3</v>
      </c>
      <c r="AA1443">
        <v>1.3678964518341421E-3</v>
      </c>
      <c r="AB1443">
        <v>1.064170423520525E-3</v>
      </c>
      <c r="AC1443">
        <v>1.2385503152330969E-3</v>
      </c>
      <c r="AD1443">
        <v>8.0190110376186915E-4</v>
      </c>
      <c r="AE1443">
        <v>-1.7568812498923691E-4</v>
      </c>
      <c r="AF1443">
        <v>7.2694340610620224E-4</v>
      </c>
      <c r="AG1443">
        <v>-2.075476085197985E-4</v>
      </c>
      <c r="AH1443">
        <v>8.5880733216894454E-4</v>
      </c>
      <c r="AI1443">
        <v>9.2521935837446608E-4</v>
      </c>
      <c r="AJ1443">
        <v>4.960261279621952E-4</v>
      </c>
      <c r="AK1443">
        <v>-2.2693094556782071E-4</v>
      </c>
      <c r="AL1443">
        <v>4.1803466705230691E-4</v>
      </c>
      <c r="AM1443">
        <v>4.2477552268705429E-4</v>
      </c>
      <c r="AN1443">
        <v>6.248363011894662E-4</v>
      </c>
      <c r="AO1443">
        <v>2.4573410913042443E-4</v>
      </c>
    </row>
    <row r="1444" spans="1:41" x14ac:dyDescent="0.25">
      <c r="A1444" s="2">
        <v>41985</v>
      </c>
      <c r="B1444">
        <v>9.6382941528535334E-4</v>
      </c>
      <c r="C1444">
        <v>-3.026979778869589E-3</v>
      </c>
      <c r="D1444">
        <v>-3.503218992061788E-3</v>
      </c>
      <c r="E1444">
        <v>-3.5032189946203481E-3</v>
      </c>
      <c r="F1444">
        <v>-3.503218994383639E-3</v>
      </c>
      <c r="G1444">
        <v>-3.503218994689953E-3</v>
      </c>
      <c r="H1444">
        <v>5.385879966293385E-4</v>
      </c>
      <c r="I1444">
        <v>-3.5032189947382659E-3</v>
      </c>
      <c r="J1444">
        <v>-8.1198309388715506E-4</v>
      </c>
      <c r="K1444">
        <v>-3.5032189947274161E-3</v>
      </c>
      <c r="L1444">
        <v>-8.1198309165565893E-4</v>
      </c>
      <c r="M1444">
        <v>-8.1198309549296375E-4</v>
      </c>
      <c r="N1444">
        <v>1.428415821478171E-3</v>
      </c>
      <c r="O1444">
        <v>5.3666366970496634E-4</v>
      </c>
      <c r="P1444">
        <v>5.3858799662271674E-4</v>
      </c>
      <c r="Q1444">
        <v>5.3858799661494832E-4</v>
      </c>
      <c r="R1444">
        <v>1.2451189925767839E-3</v>
      </c>
      <c r="S1444">
        <v>-3.5032189946929879E-3</v>
      </c>
      <c r="T1444">
        <v>-2.5700610570941789E-4</v>
      </c>
      <c r="U1444">
        <v>-3.5032189947241999E-3</v>
      </c>
      <c r="V1444">
        <v>9.3615524617061323E-4</v>
      </c>
      <c r="W1444">
        <v>1.143915728242867E-3</v>
      </c>
      <c r="X1444">
        <v>1.4590588041040831E-4</v>
      </c>
      <c r="Y1444">
        <v>5.3858799661250388E-4</v>
      </c>
      <c r="Z1444">
        <v>1.0024214045666111E-4</v>
      </c>
      <c r="AA1444">
        <v>8.1969255344403421E-4</v>
      </c>
      <c r="AB1444">
        <v>6.2142035257931787E-4</v>
      </c>
      <c r="AC1444">
        <v>5.1617007831805163E-4</v>
      </c>
      <c r="AD1444">
        <v>3.9057349759426209E-4</v>
      </c>
      <c r="AE1444">
        <v>5.3858797716467121E-4</v>
      </c>
      <c r="AF1444">
        <v>2.7233520514485928E-4</v>
      </c>
      <c r="AG1444">
        <v>4.7654521277756552E-4</v>
      </c>
      <c r="AH1444">
        <v>5.4975595221358866E-4</v>
      </c>
      <c r="AI1444">
        <v>5.1210911765340759E-4</v>
      </c>
      <c r="AJ1444">
        <v>2.7321587166407289E-4</v>
      </c>
      <c r="AK1444">
        <v>4.3879834171833333E-4</v>
      </c>
      <c r="AL1444">
        <v>3.5398127298108371E-4</v>
      </c>
      <c r="AM1444">
        <v>3.2469072934984602E-4</v>
      </c>
      <c r="AN1444">
        <v>4.9495424942734762E-4</v>
      </c>
      <c r="AO1444">
        <v>-2.9900923940395782E-5</v>
      </c>
    </row>
    <row r="1445" spans="1:41" x14ac:dyDescent="0.25">
      <c r="A1445" s="2">
        <v>41988</v>
      </c>
      <c r="B1445">
        <v>-4.8705844109661861E-4</v>
      </c>
      <c r="C1445">
        <v>-9.0421831355582901E-4</v>
      </c>
      <c r="D1445">
        <v>-4.1165120585832876E-3</v>
      </c>
      <c r="E1445">
        <v>-4.1165120633965798E-3</v>
      </c>
      <c r="F1445">
        <v>-4.1165120625126558E-3</v>
      </c>
      <c r="G1445">
        <v>-4.1165120632822181E-3</v>
      </c>
      <c r="H1445">
        <v>-1.8847435450756161E-3</v>
      </c>
      <c r="I1445">
        <v>-4.1165120632260018E-3</v>
      </c>
      <c r="J1445">
        <v>-9.7379765975672179E-4</v>
      </c>
      <c r="K1445">
        <v>-4.116512063184731E-3</v>
      </c>
      <c r="L1445">
        <v>-9.7379766234204242E-4</v>
      </c>
      <c r="M1445">
        <v>-9.7379766253022078E-4</v>
      </c>
      <c r="N1445">
        <v>-3.6898320418115172E-4</v>
      </c>
      <c r="O1445">
        <v>1.024902396023983E-4</v>
      </c>
      <c r="P1445">
        <v>1.024902395732761E-4</v>
      </c>
      <c r="Q1445">
        <v>1.024902395512701E-4</v>
      </c>
      <c r="R1445">
        <v>-5.2153031201696302E-4</v>
      </c>
      <c r="S1445">
        <v>-4.1165120631145398E-3</v>
      </c>
      <c r="T1445">
        <v>9.6190422736895781E-5</v>
      </c>
      <c r="U1445">
        <v>-4.1165120631748049E-3</v>
      </c>
      <c r="V1445">
        <v>-3.2079159418952903E-4</v>
      </c>
      <c r="W1445">
        <v>-1.7863843429795351E-4</v>
      </c>
      <c r="X1445">
        <v>4.2336905562141382E-4</v>
      </c>
      <c r="Y1445">
        <v>1.024902395841963E-4</v>
      </c>
      <c r="Z1445">
        <v>3.8359795079780399E-4</v>
      </c>
      <c r="AA1445">
        <v>2.30922341996376E-5</v>
      </c>
      <c r="AB1445">
        <v>8.6657687942493845E-5</v>
      </c>
      <c r="AC1445">
        <v>8.1085623092275611E-5</v>
      </c>
      <c r="AD1445">
        <v>4.8005483323119447E-5</v>
      </c>
      <c r="AE1445">
        <v>1.024902189856307E-4</v>
      </c>
      <c r="AF1445">
        <v>1.941531894850637E-4</v>
      </c>
      <c r="AG1445">
        <v>3.7727461839438539E-5</v>
      </c>
      <c r="AH1445">
        <v>-7.4507326351155921E-5</v>
      </c>
      <c r="AI1445">
        <v>-4.5109726204583031E-5</v>
      </c>
      <c r="AJ1445">
        <v>1.7180414725120861E-4</v>
      </c>
      <c r="AK1445">
        <v>-1.674255328602709E-6</v>
      </c>
      <c r="AL1445">
        <v>-6.614059664871668E-5</v>
      </c>
      <c r="AM1445">
        <v>-4.2934602754334149E-5</v>
      </c>
      <c r="AN1445">
        <v>-1.006225332487425E-4</v>
      </c>
      <c r="AO1445">
        <v>-7.8489392192704344E-4</v>
      </c>
    </row>
    <row r="1446" spans="1:41" x14ac:dyDescent="0.25">
      <c r="A1446" s="2">
        <v>41989</v>
      </c>
      <c r="B1446">
        <v>-1.3002943248832379E-3</v>
      </c>
      <c r="C1446">
        <v>2.8754957981141382E-3</v>
      </c>
      <c r="D1446">
        <v>7.0593867249467846E-4</v>
      </c>
      <c r="E1446">
        <v>4.4820038506688323E-3</v>
      </c>
      <c r="F1446">
        <v>4.4820038491639874E-3</v>
      </c>
      <c r="G1446">
        <v>4.4820038504336064E-3</v>
      </c>
      <c r="H1446">
        <v>5.8332598927249282E-3</v>
      </c>
      <c r="I1446">
        <v>4.48200385030349E-3</v>
      </c>
      <c r="J1446">
        <v>9.361837663708247E-4</v>
      </c>
      <c r="K1446">
        <v>4.4820038502435128E-3</v>
      </c>
      <c r="L1446">
        <v>9.3618377334811357E-4</v>
      </c>
      <c r="M1446">
        <v>9.3618377099118555E-4</v>
      </c>
      <c r="N1446">
        <v>9.3618376653296497E-4</v>
      </c>
      <c r="O1446">
        <v>5.3892578848393406E-4</v>
      </c>
      <c r="P1446">
        <v>5.3892578853161695E-4</v>
      </c>
      <c r="Q1446">
        <v>5.3892578856690274E-4</v>
      </c>
      <c r="R1446">
        <v>2.117276145747441E-3</v>
      </c>
      <c r="S1446">
        <v>4.4820038501361811E-3</v>
      </c>
      <c r="T1446">
        <v>-8.4057375328466409E-4</v>
      </c>
      <c r="U1446">
        <v>4.4820038502302812E-3</v>
      </c>
      <c r="V1446">
        <v>1.2776502636132219E-3</v>
      </c>
      <c r="W1446">
        <v>1.0070241075866679E-3</v>
      </c>
      <c r="X1446">
        <v>-1.1255901248858899E-3</v>
      </c>
      <c r="Y1446">
        <v>5.389257885012388E-4</v>
      </c>
      <c r="Z1446">
        <v>-8.9205701734820157E-4</v>
      </c>
      <c r="AA1446">
        <v>3.1088650812062578E-4</v>
      </c>
      <c r="AB1446">
        <v>1.6190613224957689E-4</v>
      </c>
      <c r="AC1446">
        <v>3.6665000260490478E-4</v>
      </c>
      <c r="AD1446">
        <v>3.1789217526444858E-4</v>
      </c>
      <c r="AE1446">
        <v>5.389258080910962E-4</v>
      </c>
      <c r="AF1446">
        <v>-2.2664204509253381E-4</v>
      </c>
      <c r="AG1446">
        <v>5.9945305770285184E-4</v>
      </c>
      <c r="AH1446">
        <v>7.2499349860436738E-4</v>
      </c>
      <c r="AI1446">
        <v>4.9494136920709972E-4</v>
      </c>
      <c r="AJ1446">
        <v>-5.1658118301053739E-6</v>
      </c>
      <c r="AK1446">
        <v>6.3627788864873054E-4</v>
      </c>
      <c r="AL1446">
        <v>8.2285733369450397E-4</v>
      </c>
      <c r="AM1446">
        <v>7.0255336040903017E-4</v>
      </c>
      <c r="AN1446">
        <v>5.5277050455813785E-4</v>
      </c>
      <c r="AO1446">
        <v>1.5925547223227809E-3</v>
      </c>
    </row>
    <row r="1447" spans="1:41" x14ac:dyDescent="0.25">
      <c r="A1447" s="2">
        <v>41990</v>
      </c>
      <c r="B1447">
        <v>4.3963100110309359E-4</v>
      </c>
      <c r="C1447">
        <v>2.1822832238398299E-5</v>
      </c>
      <c r="D1447">
        <v>1.7343114248914111E-5</v>
      </c>
      <c r="E1447">
        <v>3.834271564940202E-3</v>
      </c>
      <c r="F1447">
        <v>1.5384273940374301E-3</v>
      </c>
      <c r="G1447">
        <v>1.5384273944860239E-3</v>
      </c>
      <c r="H1447">
        <v>3.8342715649711161E-3</v>
      </c>
      <c r="I1447">
        <v>1.538427394402714E-3</v>
      </c>
      <c r="J1447">
        <v>5.8516473858524981E-4</v>
      </c>
      <c r="K1447">
        <v>1.538427394358384E-3</v>
      </c>
      <c r="L1447">
        <v>5.8516473823493791E-4</v>
      </c>
      <c r="M1447">
        <v>5.8516474129743533E-4</v>
      </c>
      <c r="N1447">
        <v>5.8516473860999033E-4</v>
      </c>
      <c r="O1447">
        <v>-5.7308803455925609E-4</v>
      </c>
      <c r="P1447">
        <v>-5.730880345368632E-4</v>
      </c>
      <c r="Q1447">
        <v>-5.7308803450959182E-4</v>
      </c>
      <c r="R1447">
        <v>1.671938762142256E-3</v>
      </c>
      <c r="S1447">
        <v>1.5384273943221021E-3</v>
      </c>
      <c r="T1447">
        <v>-5.730880345263833E-4</v>
      </c>
      <c r="U1447">
        <v>1.5384273943477699E-3</v>
      </c>
      <c r="V1447">
        <v>1.002546099051371E-3</v>
      </c>
      <c r="W1447">
        <v>4.1395606108018328E-4</v>
      </c>
      <c r="X1447">
        <v>-4.2310723557879349E-4</v>
      </c>
      <c r="Y1447">
        <v>-5.7308803454956159E-4</v>
      </c>
      <c r="Z1447">
        <v>-3.1992880797858332E-4</v>
      </c>
      <c r="AA1447">
        <v>9.4927228816596876E-5</v>
      </c>
      <c r="AB1447">
        <v>-8.2878412428472764E-5</v>
      </c>
      <c r="AC1447">
        <v>3.9842104320877069E-4</v>
      </c>
      <c r="AD1447">
        <v>-1.2490079754086389E-4</v>
      </c>
      <c r="AE1447">
        <v>-5.7308802446468638E-4</v>
      </c>
      <c r="AF1447">
        <v>-2.9028504097650451E-4</v>
      </c>
      <c r="AG1447">
        <v>-5.4067572599627992E-4</v>
      </c>
      <c r="AH1447">
        <v>3.0917713853359741E-5</v>
      </c>
      <c r="AI1447">
        <v>6.2463147396279984E-5</v>
      </c>
      <c r="AJ1447">
        <v>-3.5005918119091899E-4</v>
      </c>
      <c r="AK1447">
        <v>-5.2095605585755181E-4</v>
      </c>
      <c r="AL1447">
        <v>-3.3672433012252778E-4</v>
      </c>
      <c r="AM1447">
        <v>-2.392665478312574E-4</v>
      </c>
      <c r="AN1447">
        <v>-5.615627622417318E-4</v>
      </c>
      <c r="AO1447">
        <v>6.6941555900879024E-4</v>
      </c>
    </row>
    <row r="1448" spans="1:41" x14ac:dyDescent="0.25">
      <c r="A1448" s="2">
        <v>41991</v>
      </c>
      <c r="B1448">
        <v>-1.8230508569881559E-4</v>
      </c>
      <c r="C1448">
        <v>3.2656671967122598E-5</v>
      </c>
      <c r="D1448">
        <v>-1.575802672864749E-4</v>
      </c>
      <c r="E1448">
        <v>-1.183513991384167E-3</v>
      </c>
      <c r="F1448">
        <v>-1.1835139913859091E-3</v>
      </c>
      <c r="G1448">
        <v>-3.4293924601438478E-3</v>
      </c>
      <c r="H1448">
        <v>-1.183513991418629E-3</v>
      </c>
      <c r="I1448">
        <v>-3.4293924601321848E-3</v>
      </c>
      <c r="J1448">
        <v>1.4442428318292691E-4</v>
      </c>
      <c r="K1448">
        <v>-3.429392460131762E-3</v>
      </c>
      <c r="L1448">
        <v>1.4442428303484939E-4</v>
      </c>
      <c r="M1448">
        <v>1.444242801521407E-4</v>
      </c>
      <c r="N1448">
        <v>1.4442428310367851E-4</v>
      </c>
      <c r="O1448">
        <v>-4.2986077341837129E-4</v>
      </c>
      <c r="P1448">
        <v>-4.2986077341152542E-4</v>
      </c>
      <c r="Q1448">
        <v>-4.2986077342389362E-4</v>
      </c>
      <c r="R1448">
        <v>-4.2986077341172421E-4</v>
      </c>
      <c r="S1448">
        <v>-3.4293924600972241E-3</v>
      </c>
      <c r="T1448">
        <v>-4.2986077342445079E-4</v>
      </c>
      <c r="U1448">
        <v>-3.4293924601317468E-3</v>
      </c>
      <c r="V1448">
        <v>-4.6603950577523291E-4</v>
      </c>
      <c r="W1448">
        <v>-5.8231250704128806E-4</v>
      </c>
      <c r="X1448">
        <v>-3.5493425081508561E-4</v>
      </c>
      <c r="Y1448">
        <v>-4.2986077343142628E-4</v>
      </c>
      <c r="Z1448">
        <v>-3.2835970951814792E-4</v>
      </c>
      <c r="AA1448">
        <v>-5.1498940317962975E-4</v>
      </c>
      <c r="AB1448">
        <v>-4.3086838721499422E-4</v>
      </c>
      <c r="AC1448">
        <v>-2.386512422984579E-4</v>
      </c>
      <c r="AD1448">
        <v>-2.155653073187495E-4</v>
      </c>
      <c r="AE1448">
        <v>-4.2986078861063302E-4</v>
      </c>
      <c r="AF1448">
        <v>-3.8334290811735448E-4</v>
      </c>
      <c r="AG1448">
        <v>-4.7590436147028852E-4</v>
      </c>
      <c r="AH1448">
        <v>-2.2420775710548359E-4</v>
      </c>
      <c r="AI1448">
        <v>-3.8614473285707049E-4</v>
      </c>
      <c r="AJ1448">
        <v>-2.7607129266987539E-4</v>
      </c>
      <c r="AK1448">
        <v>-5.0391731113829817E-4</v>
      </c>
      <c r="AL1448">
        <v>-4.7027868406057319E-4</v>
      </c>
      <c r="AM1448">
        <v>-4.8694384822105469E-4</v>
      </c>
      <c r="AN1448">
        <v>-4.3183158119432962E-4</v>
      </c>
      <c r="AO1448">
        <v>-3.1744579100667641E-4</v>
      </c>
    </row>
    <row r="1449" spans="1:41" x14ac:dyDescent="0.25">
      <c r="A1449" s="2">
        <v>41992</v>
      </c>
      <c r="B1449">
        <v>9.9927853929628226E-4</v>
      </c>
      <c r="C1449">
        <v>1.232808256058867E-3</v>
      </c>
      <c r="D1449">
        <v>2.1248191115236601E-3</v>
      </c>
      <c r="E1449">
        <v>3.823532905787855E-3</v>
      </c>
      <c r="F1449">
        <v>3.823532905760099E-3</v>
      </c>
      <c r="G1449">
        <v>3.823532905853101E-3</v>
      </c>
      <c r="H1449">
        <v>3.823532905885454E-3</v>
      </c>
      <c r="I1449">
        <v>7.6069438689054273E-3</v>
      </c>
      <c r="J1449">
        <v>2.479126885362851E-4</v>
      </c>
      <c r="K1449">
        <v>7.6069438688375086E-3</v>
      </c>
      <c r="L1449">
        <v>2.47912698856211E-4</v>
      </c>
      <c r="M1449">
        <v>2.4791269971163827E-4</v>
      </c>
      <c r="N1449">
        <v>2.4791268862009197E-4</v>
      </c>
      <c r="O1449">
        <v>-3.336282236666549E-4</v>
      </c>
      <c r="P1449">
        <v>-3.3362822360931573E-4</v>
      </c>
      <c r="Q1449">
        <v>-3.3362822357762639E-4</v>
      </c>
      <c r="R1449">
        <v>-3.3362822362607028E-4</v>
      </c>
      <c r="S1449">
        <v>7.6069438687572273E-3</v>
      </c>
      <c r="T1449">
        <v>-3.3362822363484229E-4</v>
      </c>
      <c r="U1449">
        <v>7.6069438688210469E-3</v>
      </c>
      <c r="V1449">
        <v>9.9749191027823504E-4</v>
      </c>
      <c r="W1449">
        <v>6.2957494021628909E-4</v>
      </c>
      <c r="X1449">
        <v>1.2957687702608731E-4</v>
      </c>
      <c r="Y1449">
        <v>-3.3362822363190871E-4</v>
      </c>
      <c r="Z1449">
        <v>1.9205902700655261E-4</v>
      </c>
      <c r="AA1449">
        <v>4.3776971078265432E-4</v>
      </c>
      <c r="AB1449">
        <v>3.2210746984953138E-4</v>
      </c>
      <c r="AC1449">
        <v>6.2018288737546905E-4</v>
      </c>
      <c r="AD1449">
        <v>4.8262036972516662E-4</v>
      </c>
      <c r="AE1449">
        <v>-3.336281845595658E-4</v>
      </c>
      <c r="AF1449">
        <v>2.0265650469056449E-4</v>
      </c>
      <c r="AG1449">
        <v>-2.1173838601518691E-4</v>
      </c>
      <c r="AH1449">
        <v>6.1425102381148968E-4</v>
      </c>
      <c r="AI1449">
        <v>5.7730981729533267E-4</v>
      </c>
      <c r="AJ1449">
        <v>1.4527056181272901E-4</v>
      </c>
      <c r="AK1449">
        <v>-1.3758052752464039E-4</v>
      </c>
      <c r="AL1449">
        <v>-1.106824933912338E-4</v>
      </c>
      <c r="AM1449">
        <v>-1.8757227218220201E-5</v>
      </c>
      <c r="AN1449">
        <v>-3.2275722187870992E-4</v>
      </c>
      <c r="AO1449">
        <v>1.620578715606058E-3</v>
      </c>
    </row>
    <row r="1450" spans="1:41" x14ac:dyDescent="0.25">
      <c r="A1450" s="2">
        <v>41995</v>
      </c>
      <c r="B1450">
        <v>1.537195072977796E-3</v>
      </c>
      <c r="C1450">
        <v>8.8254474680704424E-4</v>
      </c>
      <c r="D1450">
        <v>3.0194606785800102E-3</v>
      </c>
      <c r="E1450">
        <v>3.422606904347199E-3</v>
      </c>
      <c r="F1450">
        <v>3.4226069042892111E-3</v>
      </c>
      <c r="G1450">
        <v>3.4226069042519081E-3</v>
      </c>
      <c r="H1450">
        <v>3.4226069043409241E-3</v>
      </c>
      <c r="I1450">
        <v>1.537195072979532E-3</v>
      </c>
      <c r="J1450">
        <v>6.5377269361816448E-4</v>
      </c>
      <c r="K1450">
        <v>1.537195072951567E-3</v>
      </c>
      <c r="L1450">
        <v>6.5377270257724199E-4</v>
      </c>
      <c r="M1450">
        <v>6.537726930042312E-4</v>
      </c>
      <c r="N1450">
        <v>6.5377269372294969E-4</v>
      </c>
      <c r="O1450">
        <v>5.967604901556653E-4</v>
      </c>
      <c r="P1450">
        <v>5.9676049020193828E-4</v>
      </c>
      <c r="Q1450">
        <v>5.9676049020676689E-4</v>
      </c>
      <c r="R1450">
        <v>5.9676049019208375E-4</v>
      </c>
      <c r="S1450">
        <v>1.537195072963043E-3</v>
      </c>
      <c r="T1450">
        <v>5.967604901776115E-4</v>
      </c>
      <c r="U1450">
        <v>1.537195072945897E-3</v>
      </c>
      <c r="V1450">
        <v>1.7353821349741501E-3</v>
      </c>
      <c r="W1450">
        <v>1.3062254784173789E-3</v>
      </c>
      <c r="X1450">
        <v>9.4038438915912935E-4</v>
      </c>
      <c r="Y1450">
        <v>5.9676049016049617E-4</v>
      </c>
      <c r="Z1450">
        <v>8.9910386495556599E-4</v>
      </c>
      <c r="AA1450">
        <v>1.144359837833917E-3</v>
      </c>
      <c r="AB1450">
        <v>1.018477747390739E-3</v>
      </c>
      <c r="AC1450">
        <v>1.175996126533331E-3</v>
      </c>
      <c r="AD1450">
        <v>9.489715109648085E-4</v>
      </c>
      <c r="AE1450">
        <v>5.967604956276509E-4</v>
      </c>
      <c r="AF1450">
        <v>8.6093832299737657E-4</v>
      </c>
      <c r="AG1450">
        <v>6.1119640450601088E-4</v>
      </c>
      <c r="AH1450">
        <v>1.0165539358934241E-3</v>
      </c>
      <c r="AI1450">
        <v>1.0361648882405521E-3</v>
      </c>
      <c r="AJ1450">
        <v>7.9488748501139995E-4</v>
      </c>
      <c r="AK1450">
        <v>6.1997922442086275E-4</v>
      </c>
      <c r="AL1450">
        <v>7.4830871569467057E-4</v>
      </c>
      <c r="AM1450">
        <v>8.1079527219236999E-4</v>
      </c>
      <c r="AN1450">
        <v>6.0415009581809491E-4</v>
      </c>
      <c r="AO1450">
        <v>1.0819503889578641E-3</v>
      </c>
    </row>
    <row r="1451" spans="1:41" x14ac:dyDescent="0.25">
      <c r="A1451" s="2">
        <v>41996</v>
      </c>
      <c r="B1451">
        <v>2.3787318612076211E-3</v>
      </c>
      <c r="C1451">
        <v>1.8453680564239181E-3</v>
      </c>
      <c r="D1451">
        <v>5.4443003654893619E-3</v>
      </c>
      <c r="E1451">
        <v>3.7885889071346472E-3</v>
      </c>
      <c r="F1451">
        <v>8.3239265549453923E-3</v>
      </c>
      <c r="G1451">
        <v>8.3239265549141378E-3</v>
      </c>
      <c r="H1451">
        <v>8.3239265550947329E-3</v>
      </c>
      <c r="I1451">
        <v>6.2304915000589147E-3</v>
      </c>
      <c r="J1451">
        <v>6.7704765037864283E-4</v>
      </c>
      <c r="K1451">
        <v>6.5585279545197278E-3</v>
      </c>
      <c r="L1451">
        <v>6.7704766930292998E-4</v>
      </c>
      <c r="M1451">
        <v>6.7704766193108542E-4</v>
      </c>
      <c r="N1451">
        <v>6.7704765060951967E-4</v>
      </c>
      <c r="O1451">
        <v>8.2380542632629961E-4</v>
      </c>
      <c r="P1451">
        <v>8.2380542642077829E-4</v>
      </c>
      <c r="Q1451">
        <v>8.2380542645586405E-4</v>
      </c>
      <c r="R1451">
        <v>8.2380542639369232E-4</v>
      </c>
      <c r="S1451">
        <v>6.5585279544584851E-3</v>
      </c>
      <c r="T1451">
        <v>8.2380542638339045E-4</v>
      </c>
      <c r="U1451">
        <v>6.5585279544976456E-3</v>
      </c>
      <c r="V1451">
        <v>2.8981556778604821E-3</v>
      </c>
      <c r="W1451">
        <v>2.3393209634370001E-3</v>
      </c>
      <c r="X1451">
        <v>8.2257435923001722E-4</v>
      </c>
      <c r="Y1451">
        <v>8.238054263523402E-4</v>
      </c>
      <c r="Z1451">
        <v>8.1298618031662353E-4</v>
      </c>
      <c r="AA1451">
        <v>1.79394889317507E-3</v>
      </c>
      <c r="AB1451">
        <v>1.46790657891573E-3</v>
      </c>
      <c r="AC1451">
        <v>1.680718032330699E-3</v>
      </c>
      <c r="AD1451">
        <v>1.293734386411681E-3</v>
      </c>
      <c r="AE1451">
        <v>8.2380545571025094E-4</v>
      </c>
      <c r="AF1451">
        <v>1.0204196333805681E-3</v>
      </c>
      <c r="AG1451">
        <v>9.1183490201082371E-4</v>
      </c>
      <c r="AH1451">
        <v>1.5667307193061499E-3</v>
      </c>
      <c r="AI1451">
        <v>1.60734472799856E-3</v>
      </c>
      <c r="AJ1451">
        <v>9.1648745707883356E-4</v>
      </c>
      <c r="AK1451">
        <v>9.6539209370584942E-4</v>
      </c>
      <c r="AL1451">
        <v>1.226031832788321E-3</v>
      </c>
      <c r="AM1451">
        <v>1.391878334671194E-3</v>
      </c>
      <c r="AN1451">
        <v>8.4341828896535183E-4</v>
      </c>
      <c r="AO1451">
        <v>2.6119358716378831E-3</v>
      </c>
    </row>
    <row r="1452" spans="1:41" x14ac:dyDescent="0.25">
      <c r="A1452" s="2">
        <v>41997</v>
      </c>
      <c r="B1452">
        <v>4.8499655392183032E-3</v>
      </c>
      <c r="C1452">
        <v>2.5848061104020068E-3</v>
      </c>
      <c r="D1452">
        <v>3.3499506636963461E-3</v>
      </c>
      <c r="E1452">
        <v>4.3815593212604542E-3</v>
      </c>
      <c r="F1452">
        <v>9.4828750350306225E-3</v>
      </c>
      <c r="G1452">
        <v>9.4828750350239473E-3</v>
      </c>
      <c r="H1452">
        <v>4.091120625865253E-3</v>
      </c>
      <c r="I1452">
        <v>7.0903809370197624E-3</v>
      </c>
      <c r="J1452">
        <v>6.5219139815641501E-3</v>
      </c>
      <c r="K1452">
        <v>8.8055056308858452E-3</v>
      </c>
      <c r="L1452">
        <v>1.753055243093288E-3</v>
      </c>
      <c r="M1452">
        <v>1.7530552295214579E-3</v>
      </c>
      <c r="N1452">
        <v>1.7530552211520961E-3</v>
      </c>
      <c r="O1452">
        <v>5.051501529688624E-4</v>
      </c>
      <c r="P1452">
        <v>5.0515015310134497E-4</v>
      </c>
      <c r="Q1452">
        <v>5.0515015314386673E-4</v>
      </c>
      <c r="R1452">
        <v>5.051501530695206E-4</v>
      </c>
      <c r="S1452">
        <v>8.8055056308135871E-3</v>
      </c>
      <c r="T1452">
        <v>5.0515015303752634E-4</v>
      </c>
      <c r="U1452">
        <v>8.805505630859958E-3</v>
      </c>
      <c r="V1452">
        <v>5.0515015299316295E-4</v>
      </c>
      <c r="W1452">
        <v>2.6736151089415509E-3</v>
      </c>
      <c r="X1452">
        <v>9.4828750350023534E-3</v>
      </c>
      <c r="Y1452">
        <v>5.051501530062908E-4</v>
      </c>
      <c r="Z1452">
        <v>1.649057378219559E-3</v>
      </c>
      <c r="AA1452">
        <v>2.171821044546792E-3</v>
      </c>
      <c r="AB1452">
        <v>1.888252755502253E-3</v>
      </c>
      <c r="AC1452">
        <v>2.5038580492255532E-3</v>
      </c>
      <c r="AD1452">
        <v>2.1109415033679271E-3</v>
      </c>
      <c r="AE1452">
        <v>5.05150194956126E-4</v>
      </c>
      <c r="AF1452">
        <v>1.586921122483019E-3</v>
      </c>
      <c r="AG1452">
        <v>6.3256275874440664E-4</v>
      </c>
      <c r="AH1452">
        <v>2.393421023473711E-3</v>
      </c>
      <c r="AI1452">
        <v>2.2754877129603289E-3</v>
      </c>
      <c r="AJ1452">
        <v>1.4796095465805759E-3</v>
      </c>
      <c r="AK1452">
        <v>7.1008067304320567E-4</v>
      </c>
      <c r="AL1452">
        <v>9.8661944600965455E-4</v>
      </c>
      <c r="AM1452">
        <v>1.1851394753563259E-3</v>
      </c>
      <c r="AN1452">
        <v>5.2862695846356538E-4</v>
      </c>
      <c r="AO1452">
        <v>3.362370635537459E-3</v>
      </c>
    </row>
    <row r="1453" spans="1:41" x14ac:dyDescent="0.25">
      <c r="A1453" s="2">
        <v>41998</v>
      </c>
      <c r="B1453">
        <v>-9.979171331244872E-5</v>
      </c>
      <c r="C1453">
        <v>-1.6247581791733101E-4</v>
      </c>
      <c r="D1453">
        <v>-6.5550567692558809E-4</v>
      </c>
      <c r="E1453">
        <v>-9.8734353389711045E-4</v>
      </c>
      <c r="F1453">
        <v>-2.000817290489907E-4</v>
      </c>
      <c r="G1453">
        <v>-2.1610309399886052E-3</v>
      </c>
      <c r="H1453">
        <v>-7.6275437643226821E-4</v>
      </c>
      <c r="I1453">
        <v>-1.684457397327521E-3</v>
      </c>
      <c r="J1453">
        <v>-1.571221460375617E-3</v>
      </c>
      <c r="K1453">
        <v>-5.7343987167183109E-4</v>
      </c>
      <c r="L1453">
        <v>3.712663588196909E-4</v>
      </c>
      <c r="M1453">
        <v>3.7126635006138199E-4</v>
      </c>
      <c r="N1453">
        <v>3.7126635435906762E-4</v>
      </c>
      <c r="O1453">
        <v>8.1862038392891421E-4</v>
      </c>
      <c r="P1453">
        <v>8.1862038393666441E-4</v>
      </c>
      <c r="Q1453">
        <v>8.1862038391496996E-4</v>
      </c>
      <c r="R1453">
        <v>8.1862038393750109E-4</v>
      </c>
      <c r="S1453">
        <v>-4.3300989472524519E-3</v>
      </c>
      <c r="T1453">
        <v>8.1862038390727331E-4</v>
      </c>
      <c r="U1453">
        <v>-4.3300989473296662E-3</v>
      </c>
      <c r="V1453">
        <v>8.1862038392817153E-4</v>
      </c>
      <c r="W1453">
        <v>3.3254111393860719E-4</v>
      </c>
      <c r="X1453">
        <v>-2.16103093994222E-3</v>
      </c>
      <c r="Y1453">
        <v>8.1862038390680787E-4</v>
      </c>
      <c r="Z1453">
        <v>-2.1610309399291172E-3</v>
      </c>
      <c r="AA1453">
        <v>6.1959664553928938E-4</v>
      </c>
      <c r="AB1453">
        <v>6.6556830997332268E-4</v>
      </c>
      <c r="AC1453">
        <v>4.3235770023897159E-4</v>
      </c>
      <c r="AD1453">
        <v>-1.115625826908602E-3</v>
      </c>
      <c r="AE1453">
        <v>8.1862035942245094E-4</v>
      </c>
      <c r="AF1453">
        <v>7.8223716230720866E-4</v>
      </c>
      <c r="AG1453">
        <v>7.3958620904961754E-4</v>
      </c>
      <c r="AH1453">
        <v>2.4689768891317921E-4</v>
      </c>
      <c r="AI1453">
        <v>3.9512206974265547E-4</v>
      </c>
      <c r="AJ1453">
        <v>6.9890254475731667E-4</v>
      </c>
      <c r="AK1453">
        <v>6.9150176436122803E-4</v>
      </c>
      <c r="AL1453">
        <v>6.5882370545297642E-4</v>
      </c>
      <c r="AM1453">
        <v>5.9293613638252926E-4</v>
      </c>
      <c r="AN1453">
        <v>8.1082857748697294E-4</v>
      </c>
      <c r="AO1453">
        <v>-4.1653938782548749E-4</v>
      </c>
    </row>
    <row r="1454" spans="1:41" x14ac:dyDescent="0.25">
      <c r="A1454" s="2">
        <v>41999</v>
      </c>
      <c r="B1454">
        <v>1.6698113320022141E-4</v>
      </c>
      <c r="C1454">
        <v>-3.0014560602738342E-4</v>
      </c>
      <c r="D1454">
        <v>-2.5128847198242299E-4</v>
      </c>
      <c r="E1454">
        <v>-8.9799692728306888E-4</v>
      </c>
      <c r="F1454">
        <v>-2.3280233305457331E-4</v>
      </c>
      <c r="G1454">
        <v>-5.6875297393807148E-3</v>
      </c>
      <c r="H1454">
        <v>-1.1069648180141081E-3</v>
      </c>
      <c r="I1454">
        <v>-3.4373014705748892E-3</v>
      </c>
      <c r="J1454">
        <v>-2.9026374920125371E-3</v>
      </c>
      <c r="K1454">
        <v>-1.259346245543271E-3</v>
      </c>
      <c r="L1454">
        <v>-8.4326928805634018E-4</v>
      </c>
      <c r="M1454">
        <v>-8.4326928756081685E-4</v>
      </c>
      <c r="N1454">
        <v>-8.4326929254494119E-4</v>
      </c>
      <c r="O1454">
        <v>-3.0963257636609993E-4</v>
      </c>
      <c r="P1454">
        <v>-3.0963257635804349E-4</v>
      </c>
      <c r="Q1454">
        <v>-3.0963257637021447E-4</v>
      </c>
      <c r="R1454">
        <v>-3.0963257636282428E-4</v>
      </c>
      <c r="S1454">
        <v>-3.7038053124793167E-4</v>
      </c>
      <c r="T1454">
        <v>-3.0963257640521978E-4</v>
      </c>
      <c r="U1454">
        <v>-3.7038053129186062E-4</v>
      </c>
      <c r="V1454">
        <v>-3.0963257636432081E-4</v>
      </c>
      <c r="W1454">
        <v>-9.955003871618311E-4</v>
      </c>
      <c r="X1454">
        <v>-5.6875297394945691E-3</v>
      </c>
      <c r="Y1454">
        <v>-3.0963257636674562E-4</v>
      </c>
      <c r="Z1454">
        <v>-5.6875297394733439E-3</v>
      </c>
      <c r="AA1454">
        <v>-4.3334654783903838E-4</v>
      </c>
      <c r="AB1454">
        <v>-1.7721183498846401E-4</v>
      </c>
      <c r="AC1454">
        <v>1.037554931637426E-5</v>
      </c>
      <c r="AD1454">
        <v>8.4728963284960745E-4</v>
      </c>
      <c r="AE1454">
        <v>-3.0963257668717832E-4</v>
      </c>
      <c r="AF1454">
        <v>2.8716480103019271E-4</v>
      </c>
      <c r="AG1454">
        <v>-3.1056507320356192E-4</v>
      </c>
      <c r="AH1454">
        <v>-2.4766653301299649E-4</v>
      </c>
      <c r="AI1454">
        <v>-1.923527051014824E-4</v>
      </c>
      <c r="AJ1454">
        <v>2.3979181246913241E-4</v>
      </c>
      <c r="AK1454">
        <v>-3.111324049010949E-4</v>
      </c>
      <c r="AL1454">
        <v>-5.9804555172582059E-4</v>
      </c>
      <c r="AM1454">
        <v>-7.1696435539610193E-4</v>
      </c>
      <c r="AN1454">
        <v>-3.2369581035071078E-4</v>
      </c>
      <c r="AO1454">
        <v>-2.163856774002326E-4</v>
      </c>
    </row>
    <row r="1455" spans="1:41" x14ac:dyDescent="0.25">
      <c r="A1455" s="2">
        <v>42002</v>
      </c>
      <c r="B1455">
        <v>8.8396717873625728E-4</v>
      </c>
      <c r="C1455">
        <v>1.07586908409321E-3</v>
      </c>
      <c r="D1455">
        <v>8.1845034247878543E-4</v>
      </c>
      <c r="E1455">
        <v>6.0649999462948525E-4</v>
      </c>
      <c r="F1455">
        <v>6.3417140929815309E-4</v>
      </c>
      <c r="G1455">
        <v>7.2695420620854962E-4</v>
      </c>
      <c r="H1455">
        <v>2.5438227377971021E-5</v>
      </c>
      <c r="I1455">
        <v>-6.3226979269706931E-4</v>
      </c>
      <c r="J1455">
        <v>-5.9419461065631602E-4</v>
      </c>
      <c r="K1455">
        <v>2.6908545852956113E-4</v>
      </c>
      <c r="L1455">
        <v>6.2040905413787294E-4</v>
      </c>
      <c r="M1455">
        <v>4.9676674801353636E-4</v>
      </c>
      <c r="N1455">
        <v>1.31093439768331E-3</v>
      </c>
      <c r="O1455">
        <v>1.3190235413604681E-3</v>
      </c>
      <c r="P1455">
        <v>1.3190235413922001E-3</v>
      </c>
      <c r="Q1455">
        <v>1.319023541386894E-3</v>
      </c>
      <c r="R1455">
        <v>1.319023541389238E-3</v>
      </c>
      <c r="S1455">
        <v>1.9809891123812959E-3</v>
      </c>
      <c r="T1455">
        <v>1.3190235413460131E-3</v>
      </c>
      <c r="U1455">
        <v>1.9809891123669051E-3</v>
      </c>
      <c r="V1455">
        <v>1.3190235413621299E-3</v>
      </c>
      <c r="W1455">
        <v>4.4340383785044718E-5</v>
      </c>
      <c r="X1455">
        <v>-7.9251595552398029E-4</v>
      </c>
      <c r="Y1455">
        <v>1.3190235413635129E-3</v>
      </c>
      <c r="Z1455">
        <v>-7.9251595551428655E-4</v>
      </c>
      <c r="AA1455">
        <v>9.7448015956976594E-4</v>
      </c>
      <c r="AB1455">
        <v>1.0187445940797791E-3</v>
      </c>
      <c r="AC1455">
        <v>9.096678407468316E-4</v>
      </c>
      <c r="AD1455">
        <v>7.7340231609841943E-5</v>
      </c>
      <c r="AE1455">
        <v>1.3190235459631489E-3</v>
      </c>
      <c r="AF1455">
        <v>1.124947510047089E-3</v>
      </c>
      <c r="AG1455">
        <v>1.329184884276509E-3</v>
      </c>
      <c r="AH1455">
        <v>1.3190235413604869E-3</v>
      </c>
      <c r="AI1455">
        <v>9.5236411555578264E-4</v>
      </c>
      <c r="AJ1455">
        <v>1.085901255048172E-3</v>
      </c>
      <c r="AK1455">
        <v>1.3353670520811589E-3</v>
      </c>
      <c r="AL1455">
        <v>1.2057831110558819E-3</v>
      </c>
      <c r="AM1455">
        <v>1.1590916732587451E-3</v>
      </c>
      <c r="AN1455">
        <v>1.313501852657551E-3</v>
      </c>
      <c r="AO1455">
        <v>5.3186421588691246E-4</v>
      </c>
    </row>
    <row r="1456" spans="1:41" x14ac:dyDescent="0.25">
      <c r="A1456" s="2">
        <v>42003</v>
      </c>
      <c r="B1456">
        <v>2.8811308938072428E-4</v>
      </c>
      <c r="C1456">
        <v>5.436039590073189E-4</v>
      </c>
      <c r="D1456">
        <v>2.0418809767827251E-4</v>
      </c>
      <c r="E1456">
        <v>-9.6167429346189192E-6</v>
      </c>
      <c r="F1456">
        <v>4.7222121896121477E-6</v>
      </c>
      <c r="G1456">
        <v>1.20584720775558E-4</v>
      </c>
      <c r="H1456">
        <v>-4.4582122354402449E-4</v>
      </c>
      <c r="I1456">
        <v>-1.4175437297520919E-3</v>
      </c>
      <c r="J1456">
        <v>-1.222277904953927E-3</v>
      </c>
      <c r="K1456">
        <v>-4.3903022842126669E-4</v>
      </c>
      <c r="L1456">
        <v>-3.9355790532238878E-5</v>
      </c>
      <c r="M1456">
        <v>-2.0705313840004569E-4</v>
      </c>
      <c r="N1456">
        <v>3.7686298127508571E-4</v>
      </c>
      <c r="O1456">
        <v>2.8811308944490498E-4</v>
      </c>
      <c r="P1456">
        <v>2.881130894429429E-4</v>
      </c>
      <c r="Q1456">
        <v>2.8811308943437868E-4</v>
      </c>
      <c r="R1456">
        <v>2.8811308944595471E-4</v>
      </c>
      <c r="S1456">
        <v>1.3719780601047189E-4</v>
      </c>
      <c r="T1456">
        <v>2.8811308942652028E-4</v>
      </c>
      <c r="U1456">
        <v>1.3719780599591699E-4</v>
      </c>
      <c r="V1456">
        <v>2.8811308944272178E-4</v>
      </c>
      <c r="W1456">
        <v>-4.4284945095939682E-4</v>
      </c>
      <c r="X1456">
        <v>-2.239354617583796E-3</v>
      </c>
      <c r="Y1456">
        <v>2.8811308944407823E-4</v>
      </c>
      <c r="Z1456">
        <v>-2.2393546175755578E-3</v>
      </c>
      <c r="AA1456">
        <v>9.4756745319300837E-5</v>
      </c>
      <c r="AB1456">
        <v>1.8924578972801331E-4</v>
      </c>
      <c r="AC1456">
        <v>8.4740417958360364E-5</v>
      </c>
      <c r="AD1456">
        <v>-7.8561618322621322E-4</v>
      </c>
      <c r="AE1456">
        <v>2.8811308899851358E-4</v>
      </c>
      <c r="AF1456">
        <v>3.6321837145790361E-4</v>
      </c>
      <c r="AG1456">
        <v>2.8579650076786549E-4</v>
      </c>
      <c r="AH1456">
        <v>2.8811308944491171E-4</v>
      </c>
      <c r="AI1456">
        <v>1.2943490941185449E-4</v>
      </c>
      <c r="AJ1456">
        <v>3.3681028928619802E-4</v>
      </c>
      <c r="AK1456">
        <v>2.8438708667232832E-4</v>
      </c>
      <c r="AL1456">
        <v>1.5256671148384019E-4</v>
      </c>
      <c r="AM1456">
        <v>9.6678057067964881E-5</v>
      </c>
      <c r="AN1456">
        <v>2.8150374592752998E-4</v>
      </c>
      <c r="AO1456">
        <v>-1.899190339020862E-4</v>
      </c>
    </row>
    <row r="1457" spans="1:41" x14ac:dyDescent="0.25">
      <c r="A1457" s="2">
        <v>42004</v>
      </c>
      <c r="B1457">
        <v>3.04095884735087E-4</v>
      </c>
      <c r="C1457">
        <v>1.2741586260838969E-4</v>
      </c>
      <c r="D1457">
        <v>6.3751788640961529E-5</v>
      </c>
      <c r="E1457">
        <v>-1.6855197922822151E-4</v>
      </c>
      <c r="F1457">
        <v>-1.578959154879454E-4</v>
      </c>
      <c r="G1457">
        <v>-8.2881132985371692E-5</v>
      </c>
      <c r="H1457">
        <v>-2.8495854484690298E-4</v>
      </c>
      <c r="I1457">
        <v>-6.6161827597700177E-4</v>
      </c>
      <c r="J1457">
        <v>-5.6871654083668754E-4</v>
      </c>
      <c r="K1457">
        <v>-3.2605774723324E-4</v>
      </c>
      <c r="L1457">
        <v>-1.9318096858509751E-4</v>
      </c>
      <c r="M1457">
        <v>-2.6519201882768098E-4</v>
      </c>
      <c r="N1457">
        <v>-1.2210380940257031E-4</v>
      </c>
      <c r="O1457">
        <v>1.1100014890874191E-4</v>
      </c>
      <c r="P1457">
        <v>1.110001489028816E-4</v>
      </c>
      <c r="Q1457">
        <v>1.110001488939946E-4</v>
      </c>
      <c r="R1457">
        <v>1.110001489044777E-4</v>
      </c>
      <c r="S1457">
        <v>9.3256727744343577E-5</v>
      </c>
      <c r="T1457">
        <v>1.1100014890046109E-4</v>
      </c>
      <c r="U1457">
        <v>9.3256727729170005E-5</v>
      </c>
      <c r="V1457">
        <v>1.1100014890681209E-4</v>
      </c>
      <c r="W1457">
        <v>-1.5816213065776211E-4</v>
      </c>
      <c r="X1457">
        <v>-1.0526117205033191E-3</v>
      </c>
      <c r="Y1457">
        <v>1.110001489086445E-4</v>
      </c>
      <c r="Z1457">
        <v>-1.052611720497338E-3</v>
      </c>
      <c r="AA1457">
        <v>9.3049884330992952E-5</v>
      </c>
      <c r="AB1457">
        <v>1.1541838254459671E-4</v>
      </c>
      <c r="AC1457">
        <v>4.4521986861602178E-5</v>
      </c>
      <c r="AD1457">
        <v>-2.3859018973140521E-4</v>
      </c>
      <c r="AE1457">
        <v>1.110001490151525E-4</v>
      </c>
      <c r="AF1457">
        <v>1.843546672792894E-4</v>
      </c>
      <c r="AG1457">
        <v>1.107277827993264E-4</v>
      </c>
      <c r="AH1457">
        <v>1.110001489087428E-4</v>
      </c>
      <c r="AI1457">
        <v>3.8860611865282992E-5</v>
      </c>
      <c r="AJ1457">
        <v>1.2675033496160941E-4</v>
      </c>
      <c r="AK1457">
        <v>1.105620750768698E-4</v>
      </c>
      <c r="AL1457">
        <v>4.8596433991572009E-5</v>
      </c>
      <c r="AM1457">
        <v>2.286605513712025E-5</v>
      </c>
      <c r="AN1457">
        <v>1.079572967510272E-4</v>
      </c>
      <c r="AO1457">
        <v>-2.2601846042391571E-4</v>
      </c>
    </row>
    <row r="1458" spans="1:41" x14ac:dyDescent="0.25">
      <c r="A1458" s="2">
        <v>42009</v>
      </c>
      <c r="B1458">
        <v>9.8735947354622409E-4</v>
      </c>
      <c r="C1458">
        <v>4.7551520304283339E-4</v>
      </c>
      <c r="D1458">
        <v>5.5654391789641041E-4</v>
      </c>
      <c r="E1458">
        <v>9.9543366263111599E-4</v>
      </c>
      <c r="F1458">
        <v>8.0739429675715836E-4</v>
      </c>
      <c r="G1458">
        <v>9.3564891766722213E-4</v>
      </c>
      <c r="H1458">
        <v>1.205958524276157E-3</v>
      </c>
      <c r="I1458">
        <v>1.902390360086703E-3</v>
      </c>
      <c r="J1458">
        <v>1.725855238600215E-3</v>
      </c>
      <c r="K1458">
        <v>1.2940502314633981E-3</v>
      </c>
      <c r="L1458">
        <v>1.028181569085062E-3</v>
      </c>
      <c r="M1458">
        <v>1.13119474899595E-3</v>
      </c>
      <c r="N1458">
        <v>3.5314118801440771E-4</v>
      </c>
      <c r="O1458">
        <v>4.3366773630083258E-4</v>
      </c>
      <c r="P1458">
        <v>9.863221136031258E-4</v>
      </c>
      <c r="Q1458">
        <v>4.3366773633934491E-4</v>
      </c>
      <c r="R1458">
        <v>4.3366773633411921E-4</v>
      </c>
      <c r="S1458">
        <v>-6.1494401802089977E-5</v>
      </c>
      <c r="T1458">
        <v>4.336677363179182E-4</v>
      </c>
      <c r="U1458">
        <v>-6.1494401831702262E-5</v>
      </c>
      <c r="V1458">
        <v>4.3366773630823231E-4</v>
      </c>
      <c r="W1458">
        <v>6.7683550821726177E-4</v>
      </c>
      <c r="X1458">
        <v>2.645369757920432E-3</v>
      </c>
      <c r="Y1458">
        <v>4.3366773629931871E-4</v>
      </c>
      <c r="Z1458">
        <v>2.6453697579221459E-3</v>
      </c>
      <c r="AA1458">
        <v>1.0672815209124629E-3</v>
      </c>
      <c r="AB1458">
        <v>9.8703677210490622E-4</v>
      </c>
      <c r="AC1458">
        <v>1.0734972422612921E-3</v>
      </c>
      <c r="AD1458">
        <v>4.09088938288977E-4</v>
      </c>
      <c r="AE1458">
        <v>4.3366773449442198E-4</v>
      </c>
      <c r="AF1458">
        <v>9.0801502418220157E-4</v>
      </c>
      <c r="AG1458">
        <v>4.2606686926963919E-4</v>
      </c>
      <c r="AH1458">
        <v>4.3366773630084987E-4</v>
      </c>
      <c r="AI1458">
        <v>9.8977210996443847E-4</v>
      </c>
      <c r="AJ1458">
        <v>8.5117430618800714E-4</v>
      </c>
      <c r="AK1458">
        <v>4.2144249670017433E-4</v>
      </c>
      <c r="AL1458">
        <v>5.5227981483462699E-4</v>
      </c>
      <c r="AM1458">
        <v>6.0118609744037042E-4</v>
      </c>
      <c r="AN1458">
        <v>4.3945135061933699E-4</v>
      </c>
      <c r="AO1458">
        <v>7.6477949689568447E-4</v>
      </c>
    </row>
    <row r="1459" spans="1:41" x14ac:dyDescent="0.25">
      <c r="A1459" s="2">
        <v>42010</v>
      </c>
      <c r="B1459">
        <v>3.5624050475494912E-4</v>
      </c>
      <c r="C1459">
        <v>9.4527327502339647E-4</v>
      </c>
      <c r="D1459">
        <v>5.2861568691359444E-4</v>
      </c>
      <c r="E1459">
        <v>6.7412323675175904E-4</v>
      </c>
      <c r="F1459">
        <v>8.4050467957465778E-4</v>
      </c>
      <c r="G1459">
        <v>1.7703131597279562E-5</v>
      </c>
      <c r="H1459">
        <v>4.457928672920596E-4</v>
      </c>
      <c r="I1459">
        <v>2.4688647211660301E-4</v>
      </c>
      <c r="J1459">
        <v>-1.3309909860445179E-3</v>
      </c>
      <c r="K1459">
        <v>-6.38960387351504E-4</v>
      </c>
      <c r="L1459">
        <v>-1.4532341734452831E-4</v>
      </c>
      <c r="M1459">
        <v>-1.9065963048021771E-4</v>
      </c>
      <c r="N1459">
        <v>-9.4861712790146214E-5</v>
      </c>
      <c r="O1459">
        <v>-9.1073668340878056E-5</v>
      </c>
      <c r="P1459">
        <v>-1.106972398502192E-4</v>
      </c>
      <c r="Q1459">
        <v>-8.0363416974438501E-5</v>
      </c>
      <c r="R1459">
        <v>4.1238853845595942E-4</v>
      </c>
      <c r="S1459">
        <v>-1.414062479334638E-3</v>
      </c>
      <c r="T1459">
        <v>4.1238853842724861E-4</v>
      </c>
      <c r="U1459">
        <v>-1.4140624793874961E-3</v>
      </c>
      <c r="V1459">
        <v>4.1238853844774469E-4</v>
      </c>
      <c r="W1459">
        <v>-4.621011286728079E-4</v>
      </c>
      <c r="X1459">
        <v>-2.602015668779367E-3</v>
      </c>
      <c r="Y1459">
        <v>4.1238853844100518E-4</v>
      </c>
      <c r="Z1459">
        <v>-2.602015668764618E-3</v>
      </c>
      <c r="AA1459">
        <v>4.1238859279110187E-4</v>
      </c>
      <c r="AB1459">
        <v>3.7252094482095849E-4</v>
      </c>
      <c r="AC1459">
        <v>4.1238853844883882E-4</v>
      </c>
      <c r="AD1459">
        <v>-5.2405597123303318E-4</v>
      </c>
      <c r="AE1459">
        <v>4.1238853004143172E-4</v>
      </c>
      <c r="AF1459">
        <v>5.3632012237853598E-4</v>
      </c>
      <c r="AG1459">
        <v>3.8435204240686098E-4</v>
      </c>
      <c r="AH1459">
        <v>4.1238853844884782E-4</v>
      </c>
      <c r="AI1459">
        <v>1.9980533604449101E-4</v>
      </c>
      <c r="AJ1459">
        <v>4.4306505297371469E-4</v>
      </c>
      <c r="AK1459">
        <v>3.6729461952309959E-4</v>
      </c>
      <c r="AL1459">
        <v>2.5072808642205032E-4</v>
      </c>
      <c r="AM1459">
        <v>1.840720438780914E-4</v>
      </c>
      <c r="AN1459">
        <v>4.0450585300432049E-4</v>
      </c>
      <c r="AO1459">
        <v>-2.2718401648980091E-4</v>
      </c>
    </row>
    <row r="1460" spans="1:41" x14ac:dyDescent="0.25">
      <c r="A1460" s="2">
        <v>42011</v>
      </c>
      <c r="B1460">
        <v>6.0887518973207764E-4</v>
      </c>
      <c r="C1460">
        <v>6.3019362057807789E-4</v>
      </c>
      <c r="D1460">
        <v>7.0095497866937335E-4</v>
      </c>
      <c r="E1460">
        <v>6.8283219910998921E-4</v>
      </c>
      <c r="F1460">
        <v>6.5832188842726504E-4</v>
      </c>
      <c r="G1460">
        <v>4.2906501014382731E-4</v>
      </c>
      <c r="H1460">
        <v>5.3055768102337037E-4</v>
      </c>
      <c r="I1460">
        <v>5.0505873580679263E-4</v>
      </c>
      <c r="J1460">
        <v>-1.9238259514181189E-5</v>
      </c>
      <c r="K1460">
        <v>2.3931206110315581E-4</v>
      </c>
      <c r="L1460">
        <v>4.018958001417392E-4</v>
      </c>
      <c r="M1460">
        <v>3.6345314782841278E-4</v>
      </c>
      <c r="N1460">
        <v>4.3619745772690828E-4</v>
      </c>
      <c r="O1460">
        <v>4.3956692319339961E-4</v>
      </c>
      <c r="P1460">
        <v>4.1997356438917068E-4</v>
      </c>
      <c r="Q1460">
        <v>4.3283407019621071E-4</v>
      </c>
      <c r="R1460">
        <v>7.1889140120249119E-4</v>
      </c>
      <c r="S1460">
        <v>-7.3724124156178796E-4</v>
      </c>
      <c r="T1460">
        <v>7.1889140116127969E-4</v>
      </c>
      <c r="U1460">
        <v>-7.3724124158730216E-4</v>
      </c>
      <c r="V1460">
        <v>7.1889140117412987E-4</v>
      </c>
      <c r="W1460">
        <v>1.1686578759461279E-3</v>
      </c>
      <c r="X1460">
        <v>-4.6615498870092108E-4</v>
      </c>
      <c r="Y1460">
        <v>7.188914011634855E-4</v>
      </c>
      <c r="Z1460">
        <v>-4.6615498869531809E-4</v>
      </c>
      <c r="AA1460">
        <v>7.1889153529559489E-4</v>
      </c>
      <c r="AB1460">
        <v>5.3084830935185012E-4</v>
      </c>
      <c r="AC1460">
        <v>7.1889140116967564E-4</v>
      </c>
      <c r="AD1460">
        <v>-3.060003051227272E-5</v>
      </c>
      <c r="AE1460">
        <v>7.188913946795186E-4</v>
      </c>
      <c r="AF1460">
        <v>6.7743545501138664E-4</v>
      </c>
      <c r="AG1460">
        <v>6.9653938807083516E-4</v>
      </c>
      <c r="AH1460">
        <v>7.1889140116969169E-4</v>
      </c>
      <c r="AI1460">
        <v>4.6131261928575209E-4</v>
      </c>
      <c r="AJ1460">
        <v>5.7462159326914094E-4</v>
      </c>
      <c r="AK1460">
        <v>6.8294040839936331E-4</v>
      </c>
      <c r="AL1460">
        <v>6.5533816746606336E-4</v>
      </c>
      <c r="AM1460">
        <v>6.2913381756837057E-4</v>
      </c>
      <c r="AN1460">
        <v>7.1579249761002451E-4</v>
      </c>
      <c r="AO1460">
        <v>3.9383861877873022E-4</v>
      </c>
    </row>
    <row r="1461" spans="1:41" x14ac:dyDescent="0.25">
      <c r="A1461" s="2">
        <v>42012</v>
      </c>
      <c r="B1461">
        <v>5.0676364050738696E-4</v>
      </c>
      <c r="C1461">
        <v>5.2080241279802385E-4</v>
      </c>
      <c r="D1461">
        <v>5.7493701328531325E-4</v>
      </c>
      <c r="E1461">
        <v>4.7671269346269922E-4</v>
      </c>
      <c r="F1461">
        <v>6.1999652311255289E-4</v>
      </c>
      <c r="G1461">
        <v>4.9232160471377351E-4</v>
      </c>
      <c r="H1461">
        <v>2.8259731560127107E-4</v>
      </c>
      <c r="I1461">
        <v>1.4341934230209771E-4</v>
      </c>
      <c r="J1461">
        <v>5.6841195881391921E-4</v>
      </c>
      <c r="K1461">
        <v>-3.3516609542693509E-4</v>
      </c>
      <c r="L1461">
        <v>-1.6747098472111741E-4</v>
      </c>
      <c r="M1461">
        <v>-2.503938341723221E-4</v>
      </c>
      <c r="N1461">
        <v>-9.2715479562444832E-5</v>
      </c>
      <c r="O1461">
        <v>-9.3006984305597733E-5</v>
      </c>
      <c r="P1461">
        <v>-1.3768024554593869E-4</v>
      </c>
      <c r="Q1461">
        <v>-8.4256091499035156E-5</v>
      </c>
      <c r="R1461">
        <v>3.4463971725491263E-4</v>
      </c>
      <c r="S1461">
        <v>7.938749680987158E-5</v>
      </c>
      <c r="T1461">
        <v>3.4463971724855047E-4</v>
      </c>
      <c r="U1461">
        <v>8.8040658531603093E-6</v>
      </c>
      <c r="V1461">
        <v>3.4463971725896451E-4</v>
      </c>
      <c r="W1461">
        <v>2.5488020287025448E-4</v>
      </c>
      <c r="X1461">
        <v>-1.048739348789646E-3</v>
      </c>
      <c r="Y1461">
        <v>3.4463971725695331E-4</v>
      </c>
      <c r="Z1461">
        <v>-1.048739348781632E-3</v>
      </c>
      <c r="AA1461">
        <v>3.4463963894012741E-4</v>
      </c>
      <c r="AB1461">
        <v>3.4463971725833838E-4</v>
      </c>
      <c r="AC1461">
        <v>3.4463971725833838E-4</v>
      </c>
      <c r="AD1461">
        <v>5.343536085578468E-4</v>
      </c>
      <c r="AE1461">
        <v>3.4463971604556929E-4</v>
      </c>
      <c r="AF1461">
        <v>2.7968637410688752E-4</v>
      </c>
      <c r="AG1461">
        <v>3.3948455305219262E-4</v>
      </c>
      <c r="AH1461">
        <v>3.4463971725833768E-4</v>
      </c>
      <c r="AI1461">
        <v>1.9412381414309001E-4</v>
      </c>
      <c r="AJ1461">
        <v>3.0188913058821061E-4</v>
      </c>
      <c r="AK1461">
        <v>3.3634814771229171E-4</v>
      </c>
      <c r="AL1461">
        <v>2.6991374350799328E-4</v>
      </c>
      <c r="AM1461">
        <v>2.391026352684336E-4</v>
      </c>
      <c r="AN1461">
        <v>3.409960224756955E-4</v>
      </c>
      <c r="AO1461">
        <v>-2.7023183963414968E-5</v>
      </c>
    </row>
    <row r="1462" spans="1:41" x14ac:dyDescent="0.25">
      <c r="A1462" s="2">
        <v>42013</v>
      </c>
      <c r="B1462">
        <v>7.5929349993232413E-4</v>
      </c>
      <c r="C1462">
        <v>3.7442025767588452E-4</v>
      </c>
      <c r="D1462">
        <v>5.2499045676328315E-4</v>
      </c>
      <c r="E1462">
        <v>2.5360160029731728E-4</v>
      </c>
      <c r="F1462">
        <v>4.1038848005148909E-4</v>
      </c>
      <c r="G1462">
        <v>2.9691270097130008E-4</v>
      </c>
      <c r="H1462">
        <v>3.7851520974572502E-4</v>
      </c>
      <c r="I1462">
        <v>2.7432990883244671E-4</v>
      </c>
      <c r="J1462">
        <v>4.3706822841205358E-4</v>
      </c>
      <c r="K1462">
        <v>-3.6416836619613499E-4</v>
      </c>
      <c r="L1462">
        <v>6.3232674103439905E-5</v>
      </c>
      <c r="M1462">
        <v>3.1170779249603851E-5</v>
      </c>
      <c r="N1462">
        <v>1.083486165936473E-4</v>
      </c>
      <c r="O1462">
        <v>1.054509483319346E-4</v>
      </c>
      <c r="P1462">
        <v>9.2939249888570474E-5</v>
      </c>
      <c r="Q1462">
        <v>9.7464545135074546E-5</v>
      </c>
      <c r="R1462">
        <v>-1.148667088632245E-4</v>
      </c>
      <c r="S1462">
        <v>2.5492970614447578E-4</v>
      </c>
      <c r="T1462">
        <v>-1.148667088807082E-4</v>
      </c>
      <c r="U1462">
        <v>1.1174868203309579E-3</v>
      </c>
      <c r="V1462">
        <v>-1.148667088659831E-4</v>
      </c>
      <c r="W1462">
        <v>-7.2629082758690828E-4</v>
      </c>
      <c r="X1462">
        <v>-2.2361582186489889E-3</v>
      </c>
      <c r="Y1462">
        <v>-1.148667088603405E-4</v>
      </c>
      <c r="Z1462">
        <v>-2.2361582186388759E-3</v>
      </c>
      <c r="AA1462">
        <v>-1.148667031205813E-4</v>
      </c>
      <c r="AB1462">
        <v>-1.148667088655425E-4</v>
      </c>
      <c r="AC1462">
        <v>-1.148667088655425E-4</v>
      </c>
      <c r="AD1462">
        <v>-1.7658807304432739E-5</v>
      </c>
      <c r="AE1462">
        <v>-1.148667027327505E-4</v>
      </c>
      <c r="AF1462">
        <v>-8.216826557723081E-5</v>
      </c>
      <c r="AG1462">
        <v>-9.5949763102268481E-5</v>
      </c>
      <c r="AH1462">
        <v>-1.148667088655371E-4</v>
      </c>
      <c r="AI1462">
        <v>5.3603278138273963E-5</v>
      </c>
      <c r="AJ1462">
        <v>2.136320579881022E-4</v>
      </c>
      <c r="AK1462">
        <v>-8.4440680688009171E-5</v>
      </c>
      <c r="AL1462">
        <v>-2.286301330041616E-4</v>
      </c>
      <c r="AM1462">
        <v>-2.7553721228206569E-4</v>
      </c>
      <c r="AN1462">
        <v>-1.204138991420223E-4</v>
      </c>
      <c r="AO1462">
        <v>1.8658943151450561E-5</v>
      </c>
    </row>
    <row r="1463" spans="1:41" x14ac:dyDescent="0.25">
      <c r="A1463" s="2">
        <v>42016</v>
      </c>
      <c r="B1463">
        <v>5.0250625204718564E-4</v>
      </c>
      <c r="C1463">
        <v>4.7241531132836799E-4</v>
      </c>
      <c r="D1463">
        <v>5.4795553074796807E-4</v>
      </c>
      <c r="E1463">
        <v>5.2843532958666574E-4</v>
      </c>
      <c r="F1463">
        <v>5.4753501755615166E-4</v>
      </c>
      <c r="G1463">
        <v>5.1560658559282526E-4</v>
      </c>
      <c r="H1463">
        <v>4.4803273585811458E-4</v>
      </c>
      <c r="I1463">
        <v>4.9513459385188514E-4</v>
      </c>
      <c r="J1463">
        <v>4.734065935352084E-4</v>
      </c>
      <c r="K1463">
        <v>4.9308562661316585E-4</v>
      </c>
      <c r="L1463">
        <v>5.1340514749444784E-4</v>
      </c>
      <c r="M1463">
        <v>5.323593478310084E-4</v>
      </c>
      <c r="N1463">
        <v>4.8803577418086899E-4</v>
      </c>
      <c r="O1463">
        <v>4.9042991424715565E-4</v>
      </c>
      <c r="P1463">
        <v>4.9852972613955414E-4</v>
      </c>
      <c r="Q1463">
        <v>5.0960802808436528E-4</v>
      </c>
      <c r="R1463">
        <v>4.7161702313843558E-4</v>
      </c>
      <c r="S1463">
        <v>5.0369975998058034E-4</v>
      </c>
      <c r="T1463">
        <v>4.7161702311543689E-4</v>
      </c>
      <c r="U1463">
        <v>5.1046348613510478E-4</v>
      </c>
      <c r="V1463">
        <v>4.7161702311117169E-4</v>
      </c>
      <c r="W1463">
        <v>6.1202008026210481E-4</v>
      </c>
      <c r="X1463">
        <v>1.5834560569005279E-3</v>
      </c>
      <c r="Y1463">
        <v>4.7161702310368641E-4</v>
      </c>
      <c r="Z1463">
        <v>1.5834560569005899E-3</v>
      </c>
      <c r="AA1463">
        <v>4.7161717619779119E-4</v>
      </c>
      <c r="AB1463">
        <v>4.7161702310687521E-4</v>
      </c>
      <c r="AC1463">
        <v>4.7161702310687521E-4</v>
      </c>
      <c r="AD1463">
        <v>5.5260318001048052E-4</v>
      </c>
      <c r="AE1463">
        <v>4.7161701958592741E-4</v>
      </c>
      <c r="AF1463">
        <v>4.7440914071794008E-4</v>
      </c>
      <c r="AG1463">
        <v>4.5907039281769662E-4</v>
      </c>
      <c r="AH1463">
        <v>4.716170231068912E-4</v>
      </c>
      <c r="AI1463">
        <v>4.9524335886312848E-4</v>
      </c>
      <c r="AJ1463">
        <v>4.1257066625205712E-4</v>
      </c>
      <c r="AK1463">
        <v>4.5143701458481318E-4</v>
      </c>
      <c r="AL1463">
        <v>5.3124419598295962E-4</v>
      </c>
      <c r="AM1463">
        <v>5.5582974750274002E-4</v>
      </c>
      <c r="AN1463">
        <v>4.7452448898287181E-4</v>
      </c>
      <c r="AO1463">
        <v>5.0365990706602304E-4</v>
      </c>
    </row>
    <row r="1464" spans="1:41" x14ac:dyDescent="0.25">
      <c r="A1464" s="2">
        <v>42017</v>
      </c>
      <c r="B1464">
        <v>1.4359680599303161E-3</v>
      </c>
      <c r="C1464">
        <v>8.2071798737193193E-4</v>
      </c>
      <c r="D1464">
        <v>8.15575648056835E-4</v>
      </c>
      <c r="E1464">
        <v>7.8498798674985653E-4</v>
      </c>
      <c r="F1464">
        <v>7.7467781524200583E-4</v>
      </c>
      <c r="G1464">
        <v>6.7196962127936825E-4</v>
      </c>
      <c r="H1464">
        <v>7.1846212819163093E-4</v>
      </c>
      <c r="I1464">
        <v>6.6995201478737046E-4</v>
      </c>
      <c r="J1464">
        <v>7.3040065009592205E-4</v>
      </c>
      <c r="K1464">
        <v>7.5953131169793496E-4</v>
      </c>
      <c r="L1464">
        <v>8.4898503403807435E-4</v>
      </c>
      <c r="M1464">
        <v>1.1148644727876479E-3</v>
      </c>
      <c r="N1464">
        <v>6.3859866520932218E-4</v>
      </c>
      <c r="O1464">
        <v>6.1646125989613218E-4</v>
      </c>
      <c r="P1464">
        <v>7.6190942756029008E-4</v>
      </c>
      <c r="Q1464">
        <v>6.8632161157916702E-4</v>
      </c>
      <c r="R1464">
        <v>5.5423940219686727E-4</v>
      </c>
      <c r="S1464">
        <v>6.8832533361636841E-4</v>
      </c>
      <c r="T1464">
        <v>5.5423940215172706E-4</v>
      </c>
      <c r="U1464">
        <v>7.0410445591894137E-4</v>
      </c>
      <c r="V1464">
        <v>5.5423940214604573E-4</v>
      </c>
      <c r="W1464">
        <v>1.862653009534492E-3</v>
      </c>
      <c r="X1464">
        <v>2.7653300055993238E-3</v>
      </c>
      <c r="Y1464">
        <v>5.5423940216774918E-4</v>
      </c>
      <c r="Z1464">
        <v>2.7653300056018548E-3</v>
      </c>
      <c r="AA1464">
        <v>5.5423960945289829E-4</v>
      </c>
      <c r="AB1464">
        <v>5.5423940213351647E-4</v>
      </c>
      <c r="AC1464">
        <v>5.5423940213351647E-4</v>
      </c>
      <c r="AD1464">
        <v>3.9553729544008548E-3</v>
      </c>
      <c r="AE1464">
        <v>5.5423944143643666E-4</v>
      </c>
      <c r="AF1464">
        <v>5.6347403972059693E-4</v>
      </c>
      <c r="AG1464">
        <v>6.7387787925573574E-4</v>
      </c>
      <c r="AH1464">
        <v>5.5423940213354032E-4</v>
      </c>
      <c r="AI1464">
        <v>1.0255586550500101E-3</v>
      </c>
      <c r="AJ1464">
        <v>7.0687781202934639E-4</v>
      </c>
      <c r="AK1464">
        <v>7.4666600849927799E-4</v>
      </c>
      <c r="AL1464">
        <v>6.7281869072674148E-4</v>
      </c>
      <c r="AM1464">
        <v>7.2171145334242403E-4</v>
      </c>
      <c r="AN1464">
        <v>5.6002141758980481E-4</v>
      </c>
      <c r="AO1464">
        <v>1.9684641034096728E-3</v>
      </c>
    </row>
    <row r="1465" spans="1:41" x14ac:dyDescent="0.25">
      <c r="A1465" s="2">
        <v>42018</v>
      </c>
      <c r="B1465">
        <v>4.6417390396695157E-3</v>
      </c>
      <c r="C1465">
        <v>1.859495323983137E-3</v>
      </c>
      <c r="D1465">
        <v>1.276346036166678E-3</v>
      </c>
      <c r="E1465">
        <v>1.225548867121251E-3</v>
      </c>
      <c r="F1465">
        <v>1.1591651862545519E-3</v>
      </c>
      <c r="G1465">
        <v>8.5625287541230921E-4</v>
      </c>
      <c r="H1465">
        <v>1.046159084700284E-3</v>
      </c>
      <c r="I1465">
        <v>7.4574106537163634E-4</v>
      </c>
      <c r="J1465">
        <v>1.1045580773627671E-3</v>
      </c>
      <c r="K1465">
        <v>1.1832226335152659E-3</v>
      </c>
      <c r="L1465">
        <v>8.7383020751322235E-4</v>
      </c>
      <c r="M1465">
        <v>1.2509905181662909E-3</v>
      </c>
      <c r="N1465">
        <v>5.443055574848258E-4</v>
      </c>
      <c r="O1465">
        <v>5.2715902596824711E-4</v>
      </c>
      <c r="P1465">
        <v>7.2751612596451496E-4</v>
      </c>
      <c r="Q1465">
        <v>6.7360670967485403E-4</v>
      </c>
      <c r="R1465">
        <v>1.0314899414333369E-3</v>
      </c>
      <c r="S1465">
        <v>7.1355560519896694E-4</v>
      </c>
      <c r="T1465">
        <v>5.0642571122460418E-4</v>
      </c>
      <c r="U1465">
        <v>8.2714706343203076E-4</v>
      </c>
      <c r="V1465">
        <v>5.0642571119357605E-4</v>
      </c>
      <c r="W1465">
        <v>1.7274191358683101E-3</v>
      </c>
      <c r="X1465">
        <v>6.0468929518887899E-3</v>
      </c>
      <c r="Y1465">
        <v>5.0642571120841043E-4</v>
      </c>
      <c r="Z1465">
        <v>6.0468929518932421E-3</v>
      </c>
      <c r="AA1465">
        <v>5.0642585006601694E-4</v>
      </c>
      <c r="AB1465">
        <v>5.0642571118101947E-4</v>
      </c>
      <c r="AC1465">
        <v>5.0642571118101947E-4</v>
      </c>
      <c r="AD1465">
        <v>3.592434537004436E-3</v>
      </c>
      <c r="AE1465">
        <v>5.0642574204787423E-4</v>
      </c>
      <c r="AF1465">
        <v>5.0950282360963546E-4</v>
      </c>
      <c r="AG1465">
        <v>5.9867057502642799E-4</v>
      </c>
      <c r="AH1465">
        <v>5.064257111810417E-4</v>
      </c>
      <c r="AI1465">
        <v>5.0642571118101947E-4</v>
      </c>
      <c r="AJ1465">
        <v>1.162032177094111E-3</v>
      </c>
      <c r="AK1465">
        <v>6.5479241168906962E-4</v>
      </c>
      <c r="AL1465">
        <v>8.0355720947744883E-4</v>
      </c>
      <c r="AM1465">
        <v>9.2607084557849587E-4</v>
      </c>
      <c r="AN1465">
        <v>5.2091406691346872E-4</v>
      </c>
      <c r="AO1465">
        <v>1.8614617813739189E-3</v>
      </c>
    </row>
    <row r="1466" spans="1:41" x14ac:dyDescent="0.25">
      <c r="A1466" s="2">
        <v>42019</v>
      </c>
      <c r="B1466">
        <v>4.0893172681611811E-5</v>
      </c>
      <c r="C1466">
        <v>-3.9592613302619678E-4</v>
      </c>
      <c r="D1466">
        <v>6.6484255997806534E-4</v>
      </c>
      <c r="E1466">
        <v>6.4092906410013562E-4</v>
      </c>
      <c r="F1466">
        <v>6.5322846601236688E-4</v>
      </c>
      <c r="G1466">
        <v>5.4565598467043799E-4</v>
      </c>
      <c r="H1466">
        <v>6.1138773802236709E-4</v>
      </c>
      <c r="I1466">
        <v>5.9575572150594473E-4</v>
      </c>
      <c r="J1466">
        <v>5.5436962940152816E-4</v>
      </c>
      <c r="K1466">
        <v>5.889919865021897E-4</v>
      </c>
      <c r="L1466">
        <v>5.9129403964595494E-4</v>
      </c>
      <c r="M1466">
        <v>7.6466845672578244E-4</v>
      </c>
      <c r="N1466">
        <v>5.7390551669962513E-4</v>
      </c>
      <c r="O1466">
        <v>5.8112230241805294E-4</v>
      </c>
      <c r="P1466">
        <v>6.2925149959634004E-4</v>
      </c>
      <c r="Q1466">
        <v>6.2136198466402606E-4</v>
      </c>
      <c r="R1466">
        <v>6.3528372518166401E-4</v>
      </c>
      <c r="S1466">
        <v>6.0248259923093407E-4</v>
      </c>
      <c r="T1466">
        <v>5.9802873457145728E-4</v>
      </c>
      <c r="U1466">
        <v>6.1397570427001893E-4</v>
      </c>
      <c r="V1466">
        <v>4.1865974533619808E-4</v>
      </c>
      <c r="W1466">
        <v>1.5415737195489669E-4</v>
      </c>
      <c r="X1466">
        <v>2.5710840249116231E-3</v>
      </c>
      <c r="Y1466">
        <v>4.1865974532191518E-4</v>
      </c>
      <c r="Z1466">
        <v>2.571084024911045E-3</v>
      </c>
      <c r="AA1466">
        <v>4.1865965523292298E-4</v>
      </c>
      <c r="AB1466">
        <v>4.1865974533151498E-4</v>
      </c>
      <c r="AC1466">
        <v>4.1865974533151498E-4</v>
      </c>
      <c r="AD1466">
        <v>2.706469138781706E-4</v>
      </c>
      <c r="AE1466">
        <v>4.1865973424511251E-4</v>
      </c>
      <c r="AF1466">
        <v>4.4277163094873581E-4</v>
      </c>
      <c r="AG1466">
        <v>3.824631354831813E-4</v>
      </c>
      <c r="AH1466">
        <v>4.1865974533151861E-4</v>
      </c>
      <c r="AI1466">
        <v>4.1865974533151498E-4</v>
      </c>
      <c r="AJ1466">
        <v>4.9944924031958076E-4</v>
      </c>
      <c r="AK1466">
        <v>3.6044109391918631E-4</v>
      </c>
      <c r="AL1466">
        <v>5.3409279878648022E-4</v>
      </c>
      <c r="AM1466">
        <v>5.8168830174103571E-4</v>
      </c>
      <c r="AN1466">
        <v>4.2428834799179211E-4</v>
      </c>
      <c r="AO1466">
        <v>3.1193504061644012E-4</v>
      </c>
    </row>
    <row r="1467" spans="1:41" x14ac:dyDescent="0.25">
      <c r="A1467" s="2">
        <v>42020</v>
      </c>
      <c r="B1467">
        <v>7.6361379606745307E-4</v>
      </c>
      <c r="C1467">
        <v>1.3884286088603451E-3</v>
      </c>
      <c r="D1467">
        <v>1.8226560115555169E-3</v>
      </c>
      <c r="E1467">
        <v>1.4125432256952141E-3</v>
      </c>
      <c r="F1467">
        <v>8.1798178476462694E-4</v>
      </c>
      <c r="G1467">
        <v>1.1372841232162019E-3</v>
      </c>
      <c r="H1467">
        <v>8.9680448642801675E-4</v>
      </c>
      <c r="I1467">
        <v>7.6141904112832367E-4</v>
      </c>
      <c r="J1467">
        <v>6.1149600233996134E-4</v>
      </c>
      <c r="K1467">
        <v>6.9772551069479511E-4</v>
      </c>
      <c r="L1467">
        <v>6.5196780602184902E-4</v>
      </c>
      <c r="M1467">
        <v>6.5095112799973872E-4</v>
      </c>
      <c r="N1467">
        <v>5.7275834558966662E-4</v>
      </c>
      <c r="O1467">
        <v>5.5466015845698062E-4</v>
      </c>
      <c r="P1467">
        <v>7.2522443606101445E-4</v>
      </c>
      <c r="Q1467">
        <v>6.6260282482496417E-4</v>
      </c>
      <c r="R1467">
        <v>7.5222556271190304E-4</v>
      </c>
      <c r="S1467">
        <v>6.4944178737970837E-4</v>
      </c>
      <c r="T1467">
        <v>8.7463613703420433E-4</v>
      </c>
      <c r="U1467">
        <v>6.845618644151306E-4</v>
      </c>
      <c r="V1467">
        <v>1.790812728651036E-4</v>
      </c>
      <c r="W1467">
        <v>1.978906164718683E-3</v>
      </c>
      <c r="X1467">
        <v>4.8279744371973543E-3</v>
      </c>
      <c r="Y1467">
        <v>6.9606683650026897E-4</v>
      </c>
      <c r="Z1467">
        <v>4.8279744371945502E-3</v>
      </c>
      <c r="AA1467">
        <v>1.7908150035379411E-4</v>
      </c>
      <c r="AB1467">
        <v>1.7908127285096569E-4</v>
      </c>
      <c r="AC1467">
        <v>1.7908127285096569E-4</v>
      </c>
      <c r="AD1467">
        <v>3.8269200528574898E-3</v>
      </c>
      <c r="AE1467">
        <v>1.79081306442386E-4</v>
      </c>
      <c r="AF1467">
        <v>2.3482279894293691E-4</v>
      </c>
      <c r="AG1467">
        <v>2.8187494643948071E-4</v>
      </c>
      <c r="AH1467">
        <v>1.7908127285099E-4</v>
      </c>
      <c r="AI1467">
        <v>1.7908127285096569E-4</v>
      </c>
      <c r="AJ1467">
        <v>5.5083475329131403E-4</v>
      </c>
      <c r="AK1467">
        <v>3.4441468598260771E-4</v>
      </c>
      <c r="AL1467">
        <v>4.2839825846480259E-4</v>
      </c>
      <c r="AM1467">
        <v>5.311969540743041E-4</v>
      </c>
      <c r="AN1467">
        <v>1.9123815691890689E-4</v>
      </c>
      <c r="AO1467">
        <v>2.021694228006687E-3</v>
      </c>
    </row>
    <row r="1468" spans="1:41" x14ac:dyDescent="0.25">
      <c r="A1468" s="2">
        <v>42023</v>
      </c>
      <c r="B1468">
        <v>2.1970381271945979E-3</v>
      </c>
      <c r="C1468">
        <v>1.1357666414831559E-3</v>
      </c>
      <c r="D1468">
        <v>1.2691572431501659E-3</v>
      </c>
      <c r="E1468">
        <v>9.975947406358108E-4</v>
      </c>
      <c r="F1468">
        <v>1.2037777862020599E-3</v>
      </c>
      <c r="G1468">
        <v>7.8519746458976494E-4</v>
      </c>
      <c r="H1468">
        <v>6.4525650199901254E-4</v>
      </c>
      <c r="I1468">
        <v>5.6602395009829639E-4</v>
      </c>
      <c r="J1468">
        <v>5.738180354858594E-4</v>
      </c>
      <c r="K1468">
        <v>5.8738467137832233E-4</v>
      </c>
      <c r="L1468">
        <v>5.2146211725004408E-4</v>
      </c>
      <c r="M1468">
        <v>5.2039131584651099E-4</v>
      </c>
      <c r="N1468">
        <v>7.5155260208296373E-4</v>
      </c>
      <c r="O1468">
        <v>7.4102647331931993E-4</v>
      </c>
      <c r="P1468">
        <v>9.0511095423610331E-4</v>
      </c>
      <c r="Q1468">
        <v>8.1568513220197703E-4</v>
      </c>
      <c r="R1468">
        <v>6.1649020238627574E-4</v>
      </c>
      <c r="S1468">
        <v>7.2670731825097271E-4</v>
      </c>
      <c r="T1468">
        <v>7.0924582164197598E-4</v>
      </c>
      <c r="U1468">
        <v>6.7654094282515052E-4</v>
      </c>
      <c r="V1468">
        <v>3.8179729334455998E-4</v>
      </c>
      <c r="W1468">
        <v>1.1254042020078139E-3</v>
      </c>
      <c r="X1468">
        <v>4.0877775425022028E-3</v>
      </c>
      <c r="Y1468">
        <v>6.65520912297105E-4</v>
      </c>
      <c r="Z1468">
        <v>4.0877775425013918E-3</v>
      </c>
      <c r="AA1468">
        <v>3.8179732207601171E-4</v>
      </c>
      <c r="AB1468">
        <v>3.8179729333462229E-4</v>
      </c>
      <c r="AC1468">
        <v>3.8179729333462229E-4</v>
      </c>
      <c r="AD1468">
        <v>1.8534465621034969E-3</v>
      </c>
      <c r="AE1468">
        <v>3.8179731395785051E-4</v>
      </c>
      <c r="AF1468">
        <v>4.3511228392118851E-4</v>
      </c>
      <c r="AG1468">
        <v>4.4374461813352542E-4</v>
      </c>
      <c r="AH1468">
        <v>3.8179729333463432E-4</v>
      </c>
      <c r="AI1468">
        <v>3.8179729333462229E-4</v>
      </c>
      <c r="AJ1468">
        <v>8.1069146011800066E-4</v>
      </c>
      <c r="AK1468">
        <v>4.814334118410364E-4</v>
      </c>
      <c r="AL1468">
        <v>5.8054649917834019E-4</v>
      </c>
      <c r="AM1468">
        <v>6.6249502371972446E-4</v>
      </c>
      <c r="AN1468">
        <v>3.9148845436040651E-4</v>
      </c>
      <c r="AO1468">
        <v>1.4044609744567891E-3</v>
      </c>
    </row>
    <row r="1469" spans="1:41" x14ac:dyDescent="0.25">
      <c r="A1469" s="2">
        <v>42024</v>
      </c>
      <c r="B1469">
        <v>3.5295694356291321E-4</v>
      </c>
      <c r="C1469">
        <v>5.2453790659633191E-4</v>
      </c>
      <c r="D1469">
        <v>3.9387076738660217E-4</v>
      </c>
      <c r="E1469">
        <v>4.2286772903514069E-4</v>
      </c>
      <c r="F1469">
        <v>4.3102765313919562E-4</v>
      </c>
      <c r="G1469">
        <v>3.6435508156168662E-4</v>
      </c>
      <c r="H1469">
        <v>3.5342946106186972E-4</v>
      </c>
      <c r="I1469">
        <v>3.4493657945335851E-4</v>
      </c>
      <c r="J1469">
        <v>3.3252328529871921E-4</v>
      </c>
      <c r="K1469">
        <v>3.4585841989136722E-4</v>
      </c>
      <c r="L1469">
        <v>3.3662103147531698E-4</v>
      </c>
      <c r="M1469">
        <v>3.3669839658535339E-4</v>
      </c>
      <c r="N1469">
        <v>2.1670864228904839E-4</v>
      </c>
      <c r="O1469">
        <v>2.1534962724996799E-4</v>
      </c>
      <c r="P1469">
        <v>2.5277284672700878E-4</v>
      </c>
      <c r="Q1469">
        <v>2.4621363209794967E-4</v>
      </c>
      <c r="R1469">
        <v>3.1896168084856799E-4</v>
      </c>
      <c r="S1469">
        <v>2.570459584495372E-4</v>
      </c>
      <c r="T1469">
        <v>3.2335675900685158E-4</v>
      </c>
      <c r="U1469">
        <v>2.8017195584894861E-4</v>
      </c>
      <c r="V1469">
        <v>2.9286110593903809E-4</v>
      </c>
      <c r="W1469">
        <v>4.3349128819567201E-4</v>
      </c>
      <c r="X1469">
        <v>1.401009416673532E-3</v>
      </c>
      <c r="Y1469">
        <v>2.8622031314968539E-4</v>
      </c>
      <c r="Z1469">
        <v>1.4010094166733941E-3</v>
      </c>
      <c r="AA1469">
        <v>2.9286115715824752E-4</v>
      </c>
      <c r="AB1469">
        <v>2.9286110593556392E-4</v>
      </c>
      <c r="AC1469">
        <v>2.9286110593556392E-4</v>
      </c>
      <c r="AD1469">
        <v>8.365404849030373E-4</v>
      </c>
      <c r="AE1469">
        <v>2.9286110825952613E-4</v>
      </c>
      <c r="AF1469">
        <v>2.8135723594284749E-4</v>
      </c>
      <c r="AG1469">
        <v>2.9895735592595373E-4</v>
      </c>
      <c r="AH1469">
        <v>2.9286110593557103E-4</v>
      </c>
      <c r="AI1469">
        <v>2.9286110593556392E-4</v>
      </c>
      <c r="AJ1469">
        <v>2.9295719521886548E-4</v>
      </c>
      <c r="AK1469">
        <v>3.02666318484388E-4</v>
      </c>
      <c r="AL1469">
        <v>3.5229034783875021E-4</v>
      </c>
      <c r="AM1469">
        <v>3.767942882087506E-4</v>
      </c>
      <c r="AN1469">
        <v>2.9575892054813281E-4</v>
      </c>
      <c r="AO1469">
        <v>4.4602564142515178E-4</v>
      </c>
    </row>
    <row r="1470" spans="1:41" x14ac:dyDescent="0.25">
      <c r="A1470" s="2">
        <v>42025</v>
      </c>
      <c r="B1470">
        <v>3.1946623406572629E-4</v>
      </c>
      <c r="C1470">
        <v>6.3721481423916686E-4</v>
      </c>
      <c r="D1470">
        <v>5.7365105403916518E-4</v>
      </c>
      <c r="E1470">
        <v>4.9740807451281765E-4</v>
      </c>
      <c r="F1470">
        <v>4.7895850218700452E-4</v>
      </c>
      <c r="G1470">
        <v>4.0817545978720661E-4</v>
      </c>
      <c r="H1470">
        <v>3.9678718598916359E-4</v>
      </c>
      <c r="I1470">
        <v>3.6062317425119119E-4</v>
      </c>
      <c r="J1470">
        <v>4.1504249793438233E-4</v>
      </c>
      <c r="K1470">
        <v>3.5795837450738698E-4</v>
      </c>
      <c r="L1470">
        <v>2.9229689116608461E-4</v>
      </c>
      <c r="M1470">
        <v>2.911983273504188E-4</v>
      </c>
      <c r="N1470">
        <v>4.8138153227955151E-4</v>
      </c>
      <c r="O1470">
        <v>4.8078006699058012E-4</v>
      </c>
      <c r="P1470">
        <v>4.9119255461746838E-4</v>
      </c>
      <c r="Q1470">
        <v>5.0434649685317061E-4</v>
      </c>
      <c r="R1470">
        <v>4.1037706021492421E-4</v>
      </c>
      <c r="S1470">
        <v>4.4465645164513501E-4</v>
      </c>
      <c r="T1470">
        <v>4.4065568828327957E-4</v>
      </c>
      <c r="U1470">
        <v>4.3017491151382299E-4</v>
      </c>
      <c r="V1470">
        <v>3.4568220901439412E-5</v>
      </c>
      <c r="W1470">
        <v>1.182857308073001E-3</v>
      </c>
      <c r="X1470">
        <v>2.5299568481849349E-3</v>
      </c>
      <c r="Y1470">
        <v>4.2696002464791581E-4</v>
      </c>
      <c r="Z1470">
        <v>2.5299568481848482E-3</v>
      </c>
      <c r="AA1470">
        <v>3.456826637639397E-5</v>
      </c>
      <c r="AB1470">
        <v>3.4568220895763078E-5</v>
      </c>
      <c r="AC1470">
        <v>3.4568220895763078E-5</v>
      </c>
      <c r="AD1470">
        <v>6.2615871498284379E-4</v>
      </c>
      <c r="AE1470">
        <v>3.4568224419179073E-5</v>
      </c>
      <c r="AF1470">
        <v>1.0079276035616169E-4</v>
      </c>
      <c r="AG1470">
        <v>4.4642280548169139E-5</v>
      </c>
      <c r="AH1470">
        <v>3.4568220895772768E-5</v>
      </c>
      <c r="AI1470">
        <v>3.4568220895763078E-5</v>
      </c>
      <c r="AJ1470">
        <v>4.8269041367322911E-4</v>
      </c>
      <c r="AK1470">
        <v>5.077134515686177E-5</v>
      </c>
      <c r="AL1470">
        <v>1.6839421957892239E-4</v>
      </c>
      <c r="AM1470">
        <v>2.235735250297323E-4</v>
      </c>
      <c r="AN1470">
        <v>4.1093677423531849E-5</v>
      </c>
      <c r="AO1470">
        <v>5.8801584617640401E-4</v>
      </c>
    </row>
    <row r="1471" spans="1:41" x14ac:dyDescent="0.25">
      <c r="A1471" s="2">
        <v>42026</v>
      </c>
      <c r="B1471">
        <v>7.5799628713241977E-4</v>
      </c>
      <c r="C1471">
        <v>9.2086181032876723E-4</v>
      </c>
      <c r="D1471">
        <v>1.0822125100847649E-3</v>
      </c>
      <c r="E1471">
        <v>1.1255276694317831E-3</v>
      </c>
      <c r="F1471">
        <v>7.812186647579494E-4</v>
      </c>
      <c r="G1471">
        <v>5.1182432600221711E-4</v>
      </c>
      <c r="H1471">
        <v>4.7242016541215167E-4</v>
      </c>
      <c r="I1471">
        <v>4.1397239199697392E-4</v>
      </c>
      <c r="J1471">
        <v>6.0999851567792543E-4</v>
      </c>
      <c r="K1471">
        <v>3.7641904563687879E-4</v>
      </c>
      <c r="L1471">
        <v>3.7747479748531811E-4</v>
      </c>
      <c r="M1471">
        <v>3.7533122667773947E-4</v>
      </c>
      <c r="N1471">
        <v>5.7971191740114139E-4</v>
      </c>
      <c r="O1471">
        <v>5.7441502873139215E-4</v>
      </c>
      <c r="P1471">
        <v>7.163299764303833E-4</v>
      </c>
      <c r="Q1471">
        <v>6.543152836165784E-4</v>
      </c>
      <c r="R1471">
        <v>4.3785596532088818E-4</v>
      </c>
      <c r="S1471">
        <v>5.411110546626411E-4</v>
      </c>
      <c r="T1471">
        <v>5.3112253635708036E-4</v>
      </c>
      <c r="U1471">
        <v>4.9229555083184879E-4</v>
      </c>
      <c r="V1471">
        <v>3.7746142396722152E-4</v>
      </c>
      <c r="W1471">
        <v>7.8207008190303172E-4</v>
      </c>
      <c r="X1471">
        <v>4.860279737942029E-3</v>
      </c>
      <c r="Y1471">
        <v>4.8246515670934202E-4</v>
      </c>
      <c r="Z1471">
        <v>4.8602797379360156E-3</v>
      </c>
      <c r="AA1471">
        <v>3.7746151641651789E-4</v>
      </c>
      <c r="AB1471">
        <v>3.7746142396025221E-4</v>
      </c>
      <c r="AC1471">
        <v>3.7746142396025221E-4</v>
      </c>
      <c r="AD1471">
        <v>1.3006485519339191E-3</v>
      </c>
      <c r="AE1471">
        <v>3.7746143463264438E-4</v>
      </c>
      <c r="AF1471">
        <v>4.0669228944182478E-4</v>
      </c>
      <c r="AG1471">
        <v>4.088826837290127E-4</v>
      </c>
      <c r="AH1471">
        <v>3.7746142396026511E-4</v>
      </c>
      <c r="AI1471">
        <v>3.7746142396025221E-4</v>
      </c>
      <c r="AJ1471">
        <v>4.6727463578968858E-4</v>
      </c>
      <c r="AK1471">
        <v>4.2799939912060238E-4</v>
      </c>
      <c r="AL1471">
        <v>6.1787192804946863E-4</v>
      </c>
      <c r="AM1471">
        <v>7.1699829190449856E-4</v>
      </c>
      <c r="AN1471">
        <v>3.8918402127831097E-4</v>
      </c>
      <c r="AO1471">
        <v>1.0393424848702539E-3</v>
      </c>
    </row>
    <row r="1472" spans="1:41" x14ac:dyDescent="0.25">
      <c r="A1472" s="2">
        <v>42027</v>
      </c>
      <c r="B1472">
        <v>1.8381482528416391E-3</v>
      </c>
      <c r="C1472">
        <v>4.7338541018065631E-4</v>
      </c>
      <c r="D1472">
        <v>2.2136442474726789E-4</v>
      </c>
      <c r="E1472">
        <v>4.2702969181404842E-4</v>
      </c>
      <c r="F1472">
        <v>1.992237170625926E-4</v>
      </c>
      <c r="G1472">
        <v>1.108992685708199E-4</v>
      </c>
      <c r="H1472">
        <v>1.305208884348553E-4</v>
      </c>
      <c r="I1472">
        <v>1.260185614582948E-4</v>
      </c>
      <c r="J1472">
        <v>1.049094635953507E-4</v>
      </c>
      <c r="K1472">
        <v>1.423594604537314E-4</v>
      </c>
      <c r="L1472">
        <v>1.2842121513909931E-4</v>
      </c>
      <c r="M1472">
        <v>1.279442703303978E-4</v>
      </c>
      <c r="N1472">
        <v>1.052246900413813E-4</v>
      </c>
      <c r="O1472">
        <v>6.8438392392985479E-5</v>
      </c>
      <c r="P1472">
        <v>1.421130831033301E-4</v>
      </c>
      <c r="Q1472">
        <v>1.3433558840376079E-4</v>
      </c>
      <c r="R1472">
        <v>1.031640262065771E-4</v>
      </c>
      <c r="S1472">
        <v>8.1251456063293696E-5</v>
      </c>
      <c r="T1472">
        <v>1.200645812157131E-4</v>
      </c>
      <c r="U1472">
        <v>8.7130467963765951E-5</v>
      </c>
      <c r="V1472">
        <v>1.9037082736575309E-4</v>
      </c>
      <c r="W1472">
        <v>3.4788504372095761E-4</v>
      </c>
      <c r="X1472">
        <v>3.683497539408108E-3</v>
      </c>
      <c r="Y1472">
        <v>8.8992163503201542E-5</v>
      </c>
      <c r="Z1472">
        <v>3.6834975394029611E-3</v>
      </c>
      <c r="AA1472">
        <v>1.9037093063928529E-4</v>
      </c>
      <c r="AB1472">
        <v>1.9037082736344949E-4</v>
      </c>
      <c r="AC1472">
        <v>1.9037082736344949E-4</v>
      </c>
      <c r="AD1472">
        <v>4.2063928739447079E-4</v>
      </c>
      <c r="AE1472">
        <v>1.9037082742283791E-4</v>
      </c>
      <c r="AF1472">
        <v>1.722742208124373E-4</v>
      </c>
      <c r="AG1472">
        <v>1.8949887658838529E-4</v>
      </c>
      <c r="AH1472">
        <v>1.903708273634567E-4</v>
      </c>
      <c r="AI1472">
        <v>1.9037082736344949E-4</v>
      </c>
      <c r="AJ1472">
        <v>2.6183685594836101E-4</v>
      </c>
      <c r="AK1472">
        <v>1.8896838115540999E-4</v>
      </c>
      <c r="AL1472">
        <v>3.7770484245634571E-4</v>
      </c>
      <c r="AM1472">
        <v>4.5494664107431751E-4</v>
      </c>
      <c r="AN1472">
        <v>1.9950537508714219E-4</v>
      </c>
      <c r="AO1472">
        <v>3.8462053265231328E-4</v>
      </c>
    </row>
    <row r="1473" spans="1:41" x14ac:dyDescent="0.25">
      <c r="A1473" s="2">
        <v>42030</v>
      </c>
      <c r="B1473">
        <v>4.3260790711286924E-3</v>
      </c>
      <c r="C1473">
        <v>6.1744810480505877E-3</v>
      </c>
      <c r="D1473">
        <v>6.3469213348288558E-3</v>
      </c>
      <c r="E1473">
        <v>1.570243930380836E-3</v>
      </c>
      <c r="F1473">
        <v>2.737778840416278E-3</v>
      </c>
      <c r="G1473">
        <v>2.8547515141662738E-3</v>
      </c>
      <c r="H1473">
        <v>2.1990748848423071E-3</v>
      </c>
      <c r="I1473">
        <v>7.2249156103520095E-4</v>
      </c>
      <c r="J1473">
        <v>9.6206212299975434E-4</v>
      </c>
      <c r="K1473">
        <v>1.8624126190856379E-3</v>
      </c>
      <c r="L1473">
        <v>7.5431514368725088E-4</v>
      </c>
      <c r="M1473">
        <v>7.5423229077748637E-4</v>
      </c>
      <c r="N1473">
        <v>8.2573424454191846E-4</v>
      </c>
      <c r="O1473">
        <v>8.9158728294982015E-4</v>
      </c>
      <c r="P1473">
        <v>9.0681332370314894E-4</v>
      </c>
      <c r="Q1473">
        <v>6.1930208121179409E-4</v>
      </c>
      <c r="R1473">
        <v>6.428011835913069E-4</v>
      </c>
      <c r="S1473">
        <v>5.6502529362710693E-4</v>
      </c>
      <c r="T1473">
        <v>6.8630945463060927E-4</v>
      </c>
      <c r="U1473">
        <v>5.927362798577372E-4</v>
      </c>
      <c r="V1473">
        <v>6.865035703336555E-4</v>
      </c>
      <c r="W1473">
        <v>1.3719162239288749E-3</v>
      </c>
      <c r="X1473">
        <v>6.3469213348129744E-3</v>
      </c>
      <c r="Y1473">
        <v>6.0170979894533336E-4</v>
      </c>
      <c r="Z1473">
        <v>6.3469213348042314E-3</v>
      </c>
      <c r="AA1473">
        <v>9.2762389753459963E-4</v>
      </c>
      <c r="AB1473">
        <v>9.2762375193224729E-4</v>
      </c>
      <c r="AC1473">
        <v>9.2762375193224729E-4</v>
      </c>
      <c r="AD1473">
        <v>1.9553604882187659E-3</v>
      </c>
      <c r="AE1473">
        <v>7.9788183227224988E-4</v>
      </c>
      <c r="AF1473">
        <v>8.6248224881369483E-4</v>
      </c>
      <c r="AG1473">
        <v>9.59881772921277E-4</v>
      </c>
      <c r="AH1473">
        <v>9.276237519322654E-4</v>
      </c>
      <c r="AI1473">
        <v>9.2762375193224729E-4</v>
      </c>
      <c r="AJ1473">
        <v>1.1371990703961791E-3</v>
      </c>
      <c r="AK1473">
        <v>9.7950757439708817E-4</v>
      </c>
      <c r="AL1473">
        <v>1.218257003707529E-3</v>
      </c>
      <c r="AM1473">
        <v>1.3380912745644079E-3</v>
      </c>
      <c r="AN1473">
        <v>9.41795248268177E-4</v>
      </c>
      <c r="AO1473">
        <v>1.467712035930546E-3</v>
      </c>
    </row>
    <row r="1474" spans="1:41" x14ac:dyDescent="0.25">
      <c r="A1474" s="2">
        <v>42031</v>
      </c>
      <c r="B1474">
        <v>4.259814647349318E-5</v>
      </c>
      <c r="C1474">
        <v>-4.968654706539611E-4</v>
      </c>
      <c r="D1474">
        <v>-5.2935789892324188E-4</v>
      </c>
      <c r="E1474">
        <v>2.2053613105833681E-4</v>
      </c>
      <c r="F1474">
        <v>-2.2169204015624951E-4</v>
      </c>
      <c r="G1474">
        <v>-1.4045066091093549E-4</v>
      </c>
      <c r="H1474">
        <v>-6.3981358030266753E-5</v>
      </c>
      <c r="I1474">
        <v>3.7900000658800791E-4</v>
      </c>
      <c r="J1474">
        <v>4.378305467675723E-4</v>
      </c>
      <c r="K1474">
        <v>1.4154920043439801E-4</v>
      </c>
      <c r="L1474">
        <v>3.5350835975135641E-4</v>
      </c>
      <c r="M1474">
        <v>3.5377301719077982E-4</v>
      </c>
      <c r="N1474">
        <v>4.2225771541371741E-4</v>
      </c>
      <c r="O1474">
        <v>4.0012712987090349E-4</v>
      </c>
      <c r="P1474">
        <v>3.8086514764172858E-4</v>
      </c>
      <c r="Q1474">
        <v>-3.6194461534621847E-5</v>
      </c>
      <c r="R1474">
        <v>2.9178905186618478E-4</v>
      </c>
      <c r="S1474">
        <v>5.8770373896463108E-5</v>
      </c>
      <c r="T1474">
        <v>2.8103351422043932E-4</v>
      </c>
      <c r="U1474">
        <v>1.570278481333253E-4</v>
      </c>
      <c r="V1474">
        <v>3.0385674816348697E-4</v>
      </c>
      <c r="W1474">
        <v>6.5384124525340846E-4</v>
      </c>
      <c r="X1474">
        <v>-5.2935789892073954E-4</v>
      </c>
      <c r="Y1474">
        <v>1.828002691603032E-4</v>
      </c>
      <c r="Z1474">
        <v>-5.2935789891920897E-4</v>
      </c>
      <c r="AA1474">
        <v>1.976013684157816E-4</v>
      </c>
      <c r="AB1474">
        <v>1.9760131022546071E-4</v>
      </c>
      <c r="AC1474">
        <v>1.9760131022546071E-4</v>
      </c>
      <c r="AD1474">
        <v>-8.2120595619026822E-4</v>
      </c>
      <c r="AE1474">
        <v>1.5522339709545679E-4</v>
      </c>
      <c r="AF1474">
        <v>1.6382671258909331E-4</v>
      </c>
      <c r="AG1474">
        <v>2.049051878797165E-4</v>
      </c>
      <c r="AH1474">
        <v>1.9760131022546741E-4</v>
      </c>
      <c r="AI1474">
        <v>1.9760131022546071E-4</v>
      </c>
      <c r="AJ1474">
        <v>-7.5676634518364417E-6</v>
      </c>
      <c r="AK1474">
        <v>2.0934887191398661E-4</v>
      </c>
      <c r="AL1474">
        <v>1.5861498116138579E-4</v>
      </c>
      <c r="AM1474">
        <v>1.4254008853225331E-4</v>
      </c>
      <c r="AN1474">
        <v>1.9570030744592149E-4</v>
      </c>
      <c r="AO1474">
        <v>2.352183541631803E-5</v>
      </c>
    </row>
    <row r="1475" spans="1:41" x14ac:dyDescent="0.25">
      <c r="A1475" s="2">
        <v>42032</v>
      </c>
      <c r="B1475">
        <v>-4.8661412856917772E-4</v>
      </c>
      <c r="C1475">
        <v>-3.892129558695041E-4</v>
      </c>
      <c r="D1475">
        <v>-4.0304384832184634E-3</v>
      </c>
      <c r="E1475">
        <v>-1.368604267954209E-3</v>
      </c>
      <c r="F1475">
        <v>-1.693869666993012E-3</v>
      </c>
      <c r="G1475">
        <v>-1.7255457859551471E-3</v>
      </c>
      <c r="H1475">
        <v>-1.2911218306408481E-3</v>
      </c>
      <c r="I1475">
        <v>-1.737271603360143E-3</v>
      </c>
      <c r="J1475">
        <v>-6.1300614723390446E-4</v>
      </c>
      <c r="K1475">
        <v>-1.0622002100929831E-3</v>
      </c>
      <c r="L1475">
        <v>-1.2981094304861219E-4</v>
      </c>
      <c r="M1475">
        <v>-1.2874121863338641E-4</v>
      </c>
      <c r="N1475">
        <v>-3.910614629876299E-4</v>
      </c>
      <c r="O1475">
        <v>-3.9908078222193632E-4</v>
      </c>
      <c r="P1475">
        <v>-3.4897076491923102E-4</v>
      </c>
      <c r="Q1475">
        <v>-3.8181372563896872E-4</v>
      </c>
      <c r="R1475">
        <v>-1.9243486901484799E-4</v>
      </c>
      <c r="S1475">
        <v>-2.2691862160430701E-4</v>
      </c>
      <c r="T1475">
        <v>-2.7857403632073951E-4</v>
      </c>
      <c r="U1475">
        <v>-2.1217400859327039E-4</v>
      </c>
      <c r="V1475">
        <v>-2.04087360672823E-4</v>
      </c>
      <c r="W1475">
        <v>-1.7301185229228169E-3</v>
      </c>
      <c r="X1475">
        <v>-1.8751947478441611E-4</v>
      </c>
      <c r="Y1475">
        <v>-2.1046407286720071E-4</v>
      </c>
      <c r="Z1475">
        <v>-4.0304384832039282E-3</v>
      </c>
      <c r="AA1475">
        <v>1.014956362179172E-5</v>
      </c>
      <c r="AB1475">
        <v>1.014969789436346E-5</v>
      </c>
      <c r="AC1475">
        <v>1.014969789436346E-5</v>
      </c>
      <c r="AD1475">
        <v>-1.969120000175613E-3</v>
      </c>
      <c r="AE1475">
        <v>-3.4447050130132552E-4</v>
      </c>
      <c r="AF1475">
        <v>-2.6652104884474781E-5</v>
      </c>
      <c r="AG1475">
        <v>-3.9085152212466322E-4</v>
      </c>
      <c r="AH1475">
        <v>1.0149697894350859E-5</v>
      </c>
      <c r="AI1475">
        <v>1.014969789436346E-5</v>
      </c>
      <c r="AJ1475">
        <v>-5.0165738526627155E-4</v>
      </c>
      <c r="AK1475">
        <v>-8.7036841887635599E-5</v>
      </c>
      <c r="AL1475">
        <v>-2.065443042708012E-4</v>
      </c>
      <c r="AM1475">
        <v>-2.9589184998298547E-4</v>
      </c>
      <c r="AN1475">
        <v>-4.1646492044810162E-7</v>
      </c>
      <c r="AO1475">
        <v>-1.0552123790823491E-3</v>
      </c>
    </row>
    <row r="1476" spans="1:41" x14ac:dyDescent="0.25">
      <c r="A1476" s="2">
        <v>42033</v>
      </c>
      <c r="B1476">
        <v>-1.130057813470728E-4</v>
      </c>
      <c r="C1476">
        <v>-3.81244469870228E-4</v>
      </c>
      <c r="D1476">
        <v>-1.7465002108183801E-4</v>
      </c>
      <c r="E1476">
        <v>-8.4530565392331532E-4</v>
      </c>
      <c r="F1476">
        <v>-9.6727475810638351E-4</v>
      </c>
      <c r="G1476">
        <v>-1.050944731555376E-3</v>
      </c>
      <c r="H1476">
        <v>-8.2568882252954403E-4</v>
      </c>
      <c r="I1476">
        <v>-1.172339163598448E-3</v>
      </c>
      <c r="J1476">
        <v>-6.8286333011151768E-4</v>
      </c>
      <c r="K1476">
        <v>-8.1325364123205671E-4</v>
      </c>
      <c r="L1476">
        <v>-3.6393777790478762E-4</v>
      </c>
      <c r="M1476">
        <v>-3.6286438466159111E-4</v>
      </c>
      <c r="N1476">
        <v>-5.6344709691415846E-4</v>
      </c>
      <c r="O1476">
        <v>-5.6040862257628608E-4</v>
      </c>
      <c r="P1476">
        <v>-5.3203470355190101E-4</v>
      </c>
      <c r="Q1476">
        <v>-5.1956798784121103E-4</v>
      </c>
      <c r="R1476">
        <v>-3.7837229559938099E-4</v>
      </c>
      <c r="S1476">
        <v>-2.7212428718758762E-4</v>
      </c>
      <c r="T1476">
        <v>-4.3244541413114918E-4</v>
      </c>
      <c r="U1476">
        <v>-3.0849356712791312E-4</v>
      </c>
      <c r="V1476">
        <v>-3.6559626184238511E-4</v>
      </c>
      <c r="W1476">
        <v>-7.0268284647503356E-4</v>
      </c>
      <c r="X1476">
        <v>-3.9210118357760511E-4</v>
      </c>
      <c r="Y1476">
        <v>-3.215727444785391E-4</v>
      </c>
      <c r="Z1476">
        <v>-2.259090059386092E-3</v>
      </c>
      <c r="AA1476">
        <v>-1.130058766149707E-4</v>
      </c>
      <c r="AB1476">
        <v>-1.130057813470728E-4</v>
      </c>
      <c r="AC1476">
        <v>-1.130057813470728E-4</v>
      </c>
      <c r="AD1476">
        <v>-1.788882912530868E-3</v>
      </c>
      <c r="AE1476">
        <v>-3.7128006403932721E-4</v>
      </c>
      <c r="AF1476">
        <v>-1.203170991726919E-4</v>
      </c>
      <c r="AG1476">
        <v>-4.1840569195731897E-4</v>
      </c>
      <c r="AH1476">
        <v>-1.1300578134708339E-4</v>
      </c>
      <c r="AI1476">
        <v>-1.130057813470728E-4</v>
      </c>
      <c r="AJ1476">
        <v>-3.3388565994244809E-4</v>
      </c>
      <c r="AK1476">
        <v>-1.715442541602801E-4</v>
      </c>
      <c r="AL1476">
        <v>-2.280988248222119E-4</v>
      </c>
      <c r="AM1476">
        <v>-2.7555413443080932E-4</v>
      </c>
      <c r="AN1476">
        <v>-1.186178048644938E-4</v>
      </c>
      <c r="AO1476">
        <v>-8.5822050582695653E-4</v>
      </c>
    </row>
    <row r="1477" spans="1:41" x14ac:dyDescent="0.25">
      <c r="A1477" s="2">
        <v>42034</v>
      </c>
      <c r="B1477">
        <v>-4.2105364886448548E-5</v>
      </c>
      <c r="C1477">
        <v>-2.538020406882656E-4</v>
      </c>
      <c r="D1477">
        <v>-2.2803714568662349E-4</v>
      </c>
      <c r="E1477">
        <v>-1.3271022487893391E-4</v>
      </c>
      <c r="F1477">
        <v>-3.6286308784813817E-5</v>
      </c>
      <c r="G1477">
        <v>-1.083899146897747E-5</v>
      </c>
      <c r="H1477">
        <v>-3.1056704791105233E-5</v>
      </c>
      <c r="I1477">
        <v>-6.2696137529490953E-5</v>
      </c>
      <c r="J1477">
        <v>-9.4252165183211176E-5</v>
      </c>
      <c r="K1477">
        <v>-2.6064855197929532E-5</v>
      </c>
      <c r="L1477">
        <v>-6.1549365389179433E-5</v>
      </c>
      <c r="M1477">
        <v>-6.7997001856595193E-5</v>
      </c>
      <c r="N1477">
        <v>-4.8243915346953242E-5</v>
      </c>
      <c r="O1477">
        <v>-4.2158241095951063E-5</v>
      </c>
      <c r="P1477">
        <v>-1.8364556877250472E-5</v>
      </c>
      <c r="Q1477">
        <v>-5.2529337536659523E-5</v>
      </c>
      <c r="R1477">
        <v>-3.6187583359583903E-5</v>
      </c>
      <c r="S1477">
        <v>-9.8715164919999416E-5</v>
      </c>
      <c r="T1477">
        <v>-5.3979079556943721E-5</v>
      </c>
      <c r="U1477">
        <v>-7.1942758823016531E-5</v>
      </c>
      <c r="V1477">
        <v>-5.4881092741071921E-5</v>
      </c>
      <c r="W1477">
        <v>-8.5017450371018734E-5</v>
      </c>
      <c r="X1477">
        <v>-6.709455530478282E-5</v>
      </c>
      <c r="Y1477">
        <v>-6.4703834962517577E-5</v>
      </c>
      <c r="Z1477">
        <v>1.010706774086919E-4</v>
      </c>
      <c r="AA1477">
        <v>-2.538021563762278E-4</v>
      </c>
      <c r="AB1477">
        <v>-2.5380204050966888E-4</v>
      </c>
      <c r="AC1477">
        <v>-2.5380204050966888E-4</v>
      </c>
      <c r="AD1477">
        <v>1.7819610458392899E-4</v>
      </c>
      <c r="AE1477">
        <v>-5.9664500548354322E-5</v>
      </c>
      <c r="AF1477">
        <v>-2.342230592276297E-4</v>
      </c>
      <c r="AG1477">
        <v>-4.8437922433414731E-5</v>
      </c>
      <c r="AH1477">
        <v>-2.5380204050967691E-4</v>
      </c>
      <c r="AI1477">
        <v>-2.5380204050966888E-4</v>
      </c>
      <c r="AJ1477">
        <v>-1.407710532858413E-4</v>
      </c>
      <c r="AK1477">
        <v>-2.6730075625442431E-4</v>
      </c>
      <c r="AL1477">
        <v>-2.3477045746828971E-4</v>
      </c>
      <c r="AM1477">
        <v>-2.2692333101926009E-4</v>
      </c>
      <c r="AN1477">
        <v>-2.5287404618121873E-4</v>
      </c>
      <c r="AO1477">
        <v>-3.4719004161765099E-4</v>
      </c>
    </row>
    <row r="1478" spans="1:41" x14ac:dyDescent="0.25">
      <c r="A1478" s="2">
        <v>42037</v>
      </c>
      <c r="B1478">
        <v>7.50691341521945E-4</v>
      </c>
      <c r="C1478">
        <v>3.3162176492108647E-4</v>
      </c>
      <c r="D1478">
        <v>3.2227023528753109E-4</v>
      </c>
      <c r="E1478">
        <v>1.9771060749006518E-3</v>
      </c>
      <c r="F1478">
        <v>3.316217653517035E-4</v>
      </c>
      <c r="G1478">
        <v>2.265738405733781E-3</v>
      </c>
      <c r="H1478">
        <v>1.71938657100869E-3</v>
      </c>
      <c r="I1478">
        <v>2.1422352044202101E-3</v>
      </c>
      <c r="J1478">
        <v>5.4918462508589839E-4</v>
      </c>
      <c r="K1478">
        <v>1.3062358010330251E-3</v>
      </c>
      <c r="L1478">
        <v>1.284473426419638E-3</v>
      </c>
      <c r="M1478">
        <v>1.7542663848607571E-4</v>
      </c>
      <c r="N1478">
        <v>3.3144828538066319E-4</v>
      </c>
      <c r="O1478">
        <v>3.6897114146301421E-4</v>
      </c>
      <c r="P1478">
        <v>3.3708554993561792E-4</v>
      </c>
      <c r="Q1478">
        <v>4.1723226470076198E-4</v>
      </c>
      <c r="R1478">
        <v>2.1175099017405421E-4</v>
      </c>
      <c r="S1478">
        <v>4.1599891594861469E-4</v>
      </c>
      <c r="T1478">
        <v>2.5838393012928658E-4</v>
      </c>
      <c r="U1478">
        <v>3.3289698632540352E-4</v>
      </c>
      <c r="V1478">
        <v>2.2803278746201891E-4</v>
      </c>
      <c r="W1478">
        <v>1.8820730596107979E-4</v>
      </c>
      <c r="X1478">
        <v>2.1990771541474121E-4</v>
      </c>
      <c r="Y1478">
        <v>3.0973553939683471E-4</v>
      </c>
      <c r="Z1478">
        <v>1.731656908791854E-4</v>
      </c>
      <c r="AA1478">
        <v>3.3162188979342919E-4</v>
      </c>
      <c r="AB1478">
        <v>3.3162176202872429E-4</v>
      </c>
      <c r="AC1478">
        <v>3.3162176202872429E-4</v>
      </c>
      <c r="AD1478">
        <v>2.355407845192847E-3</v>
      </c>
      <c r="AE1478">
        <v>4.8793147359931112E-4</v>
      </c>
      <c r="AF1478">
        <v>3.5513386931754231E-4</v>
      </c>
      <c r="AG1478">
        <v>5.2363895733079514E-4</v>
      </c>
      <c r="AH1478">
        <v>3.3162176202873708E-4</v>
      </c>
      <c r="AI1478">
        <v>3.3162176202872429E-4</v>
      </c>
      <c r="AJ1478">
        <v>8.5744195637866964E-4</v>
      </c>
      <c r="AK1478">
        <v>4.1813917583079642E-4</v>
      </c>
      <c r="AL1478">
        <v>5.9023685249332979E-4</v>
      </c>
      <c r="AM1478">
        <v>6.9686935448376127E-4</v>
      </c>
      <c r="AN1478">
        <v>3.4423202869476313E-4</v>
      </c>
      <c r="AO1478">
        <v>1.35176930100922E-3</v>
      </c>
    </row>
    <row r="1479" spans="1:41" x14ac:dyDescent="0.25">
      <c r="A1479" s="2">
        <v>42038</v>
      </c>
      <c r="B1479">
        <v>2.3892115390396151E-3</v>
      </c>
      <c r="C1479">
        <v>2.6934061315744789E-3</v>
      </c>
      <c r="D1479">
        <v>3.1086030324716891E-3</v>
      </c>
      <c r="E1479">
        <v>2.2669400120138781E-4</v>
      </c>
      <c r="F1479">
        <v>1.0081828827697539E-4</v>
      </c>
      <c r="G1479">
        <v>3.198955047099758E-4</v>
      </c>
      <c r="H1479">
        <v>9.3081976848316387E-4</v>
      </c>
      <c r="I1479">
        <v>1.0809466270989979E-3</v>
      </c>
      <c r="J1479">
        <v>1.3710009688534901E-3</v>
      </c>
      <c r="K1479">
        <v>6.2929580362978586E-4</v>
      </c>
      <c r="L1479">
        <v>6.1046807126996093E-4</v>
      </c>
      <c r="M1479">
        <v>1.319209130140869E-3</v>
      </c>
      <c r="N1479">
        <v>-1.5749233761290921E-5</v>
      </c>
      <c r="O1479">
        <v>-1.722658838250362E-6</v>
      </c>
      <c r="P1479">
        <v>-5.0251598190862977E-5</v>
      </c>
      <c r="Q1479">
        <v>3.3436820559496012E-5</v>
      </c>
      <c r="R1479">
        <v>-1.077308482586324E-4</v>
      </c>
      <c r="S1479">
        <v>2.8388415015611452E-4</v>
      </c>
      <c r="T1479">
        <v>-9.2614765026964796E-5</v>
      </c>
      <c r="U1479">
        <v>3.533523822916842E-5</v>
      </c>
      <c r="V1479">
        <v>-8.6157288585342643E-5</v>
      </c>
      <c r="W1479">
        <v>-1.115553641036753E-4</v>
      </c>
      <c r="X1479">
        <v>-8.4260267244732281E-5</v>
      </c>
      <c r="Y1479">
        <v>9.4267371595334619E-6</v>
      </c>
      <c r="Z1479">
        <v>-1.2912525312746331E-4</v>
      </c>
      <c r="AA1479">
        <v>1.0081829095535759E-4</v>
      </c>
      <c r="AB1479">
        <v>1.0081828595135381E-4</v>
      </c>
      <c r="AC1479">
        <v>1.0081828595135381E-4</v>
      </c>
      <c r="AD1479">
        <v>1.7918940104975369E-3</v>
      </c>
      <c r="AE1479">
        <v>1.277222851662072E-4</v>
      </c>
      <c r="AF1479">
        <v>1.195001352742331E-4</v>
      </c>
      <c r="AG1479">
        <v>1.368142560783805E-4</v>
      </c>
      <c r="AH1479">
        <v>1.008182859513552E-4</v>
      </c>
      <c r="AI1479">
        <v>1.0081828595135381E-4</v>
      </c>
      <c r="AJ1479">
        <v>4.4551559591864739E-4</v>
      </c>
      <c r="AK1479">
        <v>1.5002243726190901E-4</v>
      </c>
      <c r="AL1479">
        <v>2.6212374079108783E-4</v>
      </c>
      <c r="AM1479">
        <v>3.2863341044475191E-4</v>
      </c>
      <c r="AN1479">
        <v>1.086836614657569E-4</v>
      </c>
      <c r="AO1479">
        <v>8.0459047030601027E-4</v>
      </c>
    </row>
    <row r="1480" spans="1:41" x14ac:dyDescent="0.25">
      <c r="A1480" s="2">
        <v>42039</v>
      </c>
      <c r="B1480">
        <v>2.4228915600652299E-4</v>
      </c>
      <c r="C1480">
        <v>9.8746191546745122E-4</v>
      </c>
      <c r="D1480">
        <v>1.314923058609734E-3</v>
      </c>
      <c r="E1480">
        <v>1.4002952366291049E-4</v>
      </c>
      <c r="F1480">
        <v>6.0537254844900005E-4</v>
      </c>
      <c r="G1480">
        <v>6.5705388962602508E-4</v>
      </c>
      <c r="H1480">
        <v>7.4401933200555657E-4</v>
      </c>
      <c r="I1480">
        <v>5.4061447451571776E-4</v>
      </c>
      <c r="J1480">
        <v>9.0501459232649167E-4</v>
      </c>
      <c r="K1480">
        <v>2.6751682650579819E-4</v>
      </c>
      <c r="L1480">
        <v>4.5883566019729228E-4</v>
      </c>
      <c r="M1480">
        <v>7.2051845174890203E-4</v>
      </c>
      <c r="N1480">
        <v>-5.389207104192872E-5</v>
      </c>
      <c r="O1480">
        <v>-1.0962176651430571E-5</v>
      </c>
      <c r="P1480">
        <v>2.7874601843182869E-5</v>
      </c>
      <c r="Q1480">
        <v>9.7586623553948232E-5</v>
      </c>
      <c r="R1480">
        <v>2.983148072286761E-5</v>
      </c>
      <c r="S1480">
        <v>1.9902604934895411E-4</v>
      </c>
      <c r="T1480">
        <v>3.338001916018424E-6</v>
      </c>
      <c r="U1480">
        <v>7.2967039871075484E-5</v>
      </c>
      <c r="V1480">
        <v>6.7931447798484922E-5</v>
      </c>
      <c r="W1480">
        <v>1.9029590300833149E-4</v>
      </c>
      <c r="X1480">
        <v>1.1739566684189621E-4</v>
      </c>
      <c r="Y1480">
        <v>6.4933181345238166E-5</v>
      </c>
      <c r="Z1480">
        <v>1.4354939858153421E-4</v>
      </c>
      <c r="AA1480">
        <v>6.0537259522450268E-4</v>
      </c>
      <c r="AB1480">
        <v>6.0537254749407348E-4</v>
      </c>
      <c r="AC1480">
        <v>6.0537254749407348E-4</v>
      </c>
      <c r="AD1480">
        <v>-1.5427986190254069E-4</v>
      </c>
      <c r="AE1480">
        <v>1.152639591667375E-4</v>
      </c>
      <c r="AF1480">
        <v>5.3630865731379529E-4</v>
      </c>
      <c r="AG1480">
        <v>1.2078072601988309E-4</v>
      </c>
      <c r="AH1480">
        <v>6.0537254749407792E-4</v>
      </c>
      <c r="AI1480">
        <v>6.0537254749407348E-4</v>
      </c>
      <c r="AJ1480">
        <v>3.8069882933977237E-4</v>
      </c>
      <c r="AK1480">
        <v>1.2522445145343679E-4</v>
      </c>
      <c r="AL1480">
        <v>6.4342525989631865E-4</v>
      </c>
      <c r="AM1480">
        <v>6.5911520251995669E-4</v>
      </c>
      <c r="AN1480">
        <v>6.0722802642190082E-4</v>
      </c>
      <c r="AO1480">
        <v>2.5491692611545602E-4</v>
      </c>
    </row>
    <row r="1481" spans="1:41" x14ac:dyDescent="0.25">
      <c r="A1481" s="2">
        <v>42040</v>
      </c>
      <c r="B1481">
        <v>1.2738050385428319E-3</v>
      </c>
      <c r="C1481">
        <v>2.648145718198961E-3</v>
      </c>
      <c r="D1481">
        <v>9.0887069420554131E-3</v>
      </c>
      <c r="E1481">
        <v>9.0613561519312406E-4</v>
      </c>
      <c r="F1481">
        <v>1.273805044227428E-3</v>
      </c>
      <c r="G1481">
        <v>1.8430169688625939E-3</v>
      </c>
      <c r="H1481">
        <v>2.800843636491922E-3</v>
      </c>
      <c r="I1481">
        <v>4.059457962832299E-3</v>
      </c>
      <c r="J1481">
        <v>4.5740255979479167E-3</v>
      </c>
      <c r="K1481">
        <v>2.6833378924846231E-3</v>
      </c>
      <c r="L1481">
        <v>2.699313772347188E-3</v>
      </c>
      <c r="M1481">
        <v>4.5466165072316168E-3</v>
      </c>
      <c r="N1481">
        <v>1.220431951354867E-3</v>
      </c>
      <c r="O1481">
        <v>1.2603319824409721E-3</v>
      </c>
      <c r="P1481">
        <v>1.1521546735721779E-3</v>
      </c>
      <c r="Q1481">
        <v>1.3218176824471811E-3</v>
      </c>
      <c r="R1481">
        <v>7.9311779262080631E-4</v>
      </c>
      <c r="S1481">
        <v>1.9732646871720959E-3</v>
      </c>
      <c r="T1481">
        <v>9.1827935778841438E-4</v>
      </c>
      <c r="U1481">
        <v>8.5935509424650233E-4</v>
      </c>
      <c r="V1481">
        <v>8.9067822519881196E-4</v>
      </c>
      <c r="W1481">
        <v>9.2338548091909283E-4</v>
      </c>
      <c r="X1481">
        <v>9.6438399664899334E-4</v>
      </c>
      <c r="Y1481">
        <v>8.4701856524482637E-4</v>
      </c>
      <c r="Z1481">
        <v>8.8733946915606123E-4</v>
      </c>
      <c r="AA1481">
        <v>1.2738052664109541E-3</v>
      </c>
      <c r="AB1481">
        <v>1.2738050341174791E-3</v>
      </c>
      <c r="AC1481">
        <v>1.2738050341174791E-3</v>
      </c>
      <c r="AD1481">
        <v>2.973697953092025E-3</v>
      </c>
      <c r="AE1481">
        <v>1.135122249183202E-3</v>
      </c>
      <c r="AF1481">
        <v>1.2192373817268981E-3</v>
      </c>
      <c r="AG1481">
        <v>1.232518874824038E-3</v>
      </c>
      <c r="AH1481">
        <v>1.2738050341175059E-3</v>
      </c>
      <c r="AI1481">
        <v>1.2738050341174791E-3</v>
      </c>
      <c r="AJ1481">
        <v>1.739988740207055E-3</v>
      </c>
      <c r="AK1481">
        <v>1.218758620959823E-3</v>
      </c>
      <c r="AL1481">
        <v>1.6929129201611159E-3</v>
      </c>
      <c r="AM1481">
        <v>1.8657200151084791E-3</v>
      </c>
      <c r="AN1481">
        <v>1.294241050420299E-3</v>
      </c>
      <c r="AO1481">
        <v>2.429571741376257E-3</v>
      </c>
    </row>
    <row r="1482" spans="1:41" x14ac:dyDescent="0.25">
      <c r="A1482" s="2">
        <v>42041</v>
      </c>
      <c r="B1482">
        <v>-1.6043259251650711E-3</v>
      </c>
      <c r="C1482">
        <v>-1.110555671136478E-3</v>
      </c>
      <c r="D1482">
        <v>-1.2721225206142621E-3</v>
      </c>
      <c r="E1482">
        <v>-1.1322205916165241E-4</v>
      </c>
      <c r="F1482">
        <v>-3.9717198136682839E-4</v>
      </c>
      <c r="G1482">
        <v>-6.926347532947017E-4</v>
      </c>
      <c r="H1482">
        <v>-1.189817098855934E-3</v>
      </c>
      <c r="I1482">
        <v>-1.6756834867774871E-3</v>
      </c>
      <c r="J1482">
        <v>-2.1102286894887378E-3</v>
      </c>
      <c r="K1482">
        <v>-9.8369503000191516E-4</v>
      </c>
      <c r="L1482">
        <v>-1.034983654514764E-3</v>
      </c>
      <c r="M1482">
        <v>-2.0254867516420198E-3</v>
      </c>
      <c r="N1482">
        <v>-1.6140350221066369E-4</v>
      </c>
      <c r="O1482">
        <v>-1.864872657161229E-4</v>
      </c>
      <c r="P1482">
        <v>-1.219805650585004E-4</v>
      </c>
      <c r="Q1482">
        <v>-2.3923880911373759E-4</v>
      </c>
      <c r="R1482">
        <v>-1.8519655373142299E-3</v>
      </c>
      <c r="S1482">
        <v>-5.8467880282480093E-4</v>
      </c>
      <c r="T1482">
        <v>-2.774846643090352E-5</v>
      </c>
      <c r="U1482">
        <v>-2.794933308879767E-5</v>
      </c>
      <c r="V1482">
        <v>1.4972633591248291E-5</v>
      </c>
      <c r="W1482">
        <v>-6.0169146608393902E-5</v>
      </c>
      <c r="X1482">
        <v>-5.9206363978569542E-5</v>
      </c>
      <c r="Y1482">
        <v>-1.306793432343842E-5</v>
      </c>
      <c r="Z1482">
        <v>-2.0251617988463489E-5</v>
      </c>
      <c r="AA1482">
        <v>-3.9717199963688269E-4</v>
      </c>
      <c r="AB1482">
        <v>-3.9717197865908659E-4</v>
      </c>
      <c r="AC1482">
        <v>-3.9717197865908659E-4</v>
      </c>
      <c r="AD1482">
        <v>-1.175512464322786E-4</v>
      </c>
      <c r="AE1482">
        <v>-1.72662768474533E-4</v>
      </c>
      <c r="AF1482">
        <v>-3.5502955172936389E-4</v>
      </c>
      <c r="AG1482">
        <v>-2.1431250565160409E-4</v>
      </c>
      <c r="AH1482">
        <v>-3.9717197865908789E-4</v>
      </c>
      <c r="AI1482">
        <v>-3.9717197865908659E-4</v>
      </c>
      <c r="AJ1482">
        <v>-5.8160763586199071E-4</v>
      </c>
      <c r="AK1482">
        <v>-2.1541836733397139E-4</v>
      </c>
      <c r="AL1482">
        <v>-6.1471973429000674E-4</v>
      </c>
      <c r="AM1482">
        <v>-7.0441930071375941E-4</v>
      </c>
      <c r="AN1482">
        <v>-4.07779771136136E-4</v>
      </c>
      <c r="AO1482">
        <v>-9.3633975417795057E-4</v>
      </c>
    </row>
    <row r="1483" spans="1:41" x14ac:dyDescent="0.25">
      <c r="A1483" s="2">
        <v>42044</v>
      </c>
      <c r="B1483">
        <v>1.009087407897509E-3</v>
      </c>
      <c r="C1483">
        <v>2.2020099480872049E-4</v>
      </c>
      <c r="D1483">
        <v>4.6487969635734388E-4</v>
      </c>
      <c r="E1483">
        <v>3.316424136546484E-4</v>
      </c>
      <c r="F1483">
        <v>5.3947201327171417E-4</v>
      </c>
      <c r="G1483">
        <v>1.9823513006034081E-4</v>
      </c>
      <c r="H1483">
        <v>4.2836064748871989E-4</v>
      </c>
      <c r="I1483">
        <v>2.7301803210769761E-4</v>
      </c>
      <c r="J1483">
        <v>8.5438179532853586E-4</v>
      </c>
      <c r="K1483">
        <v>2.7370263075665032E-4</v>
      </c>
      <c r="L1483">
        <v>8.2348474115977633E-4</v>
      </c>
      <c r="M1483">
        <v>1.125745329893164E-3</v>
      </c>
      <c r="N1483">
        <v>8.3780347560940215E-4</v>
      </c>
      <c r="O1483">
        <v>8.3250768039095583E-4</v>
      </c>
      <c r="P1483">
        <v>8.279357254445456E-4</v>
      </c>
      <c r="Q1483">
        <v>7.5547821694382799E-4</v>
      </c>
      <c r="R1483">
        <v>7.7458599642695196E-4</v>
      </c>
      <c r="S1483">
        <v>8.8812563056604732E-4</v>
      </c>
      <c r="T1483">
        <v>8.6820882502960039E-4</v>
      </c>
      <c r="U1483">
        <v>7.1767587471103936E-4</v>
      </c>
      <c r="V1483">
        <v>7.0049927176759035E-4</v>
      </c>
      <c r="W1483">
        <v>5.5503158099119861E-4</v>
      </c>
      <c r="X1483">
        <v>6.3583621188369091E-4</v>
      </c>
      <c r="Y1483">
        <v>7.0623068338933803E-4</v>
      </c>
      <c r="Z1483">
        <v>6.0779193404654562E-4</v>
      </c>
      <c r="AA1483">
        <v>6.1477476022220185E-5</v>
      </c>
      <c r="AB1483">
        <v>6.1477410279909894E-5</v>
      </c>
      <c r="AC1483">
        <v>6.1477410279909894E-5</v>
      </c>
      <c r="AD1483">
        <v>4.7105808955032809E-4</v>
      </c>
      <c r="AE1483">
        <v>7.3739370181089426E-4</v>
      </c>
      <c r="AF1483">
        <v>1.418552959134761E-4</v>
      </c>
      <c r="AG1483">
        <v>7.6653431038964305E-4</v>
      </c>
      <c r="AH1483">
        <v>6.1477410279923921E-5</v>
      </c>
      <c r="AI1483">
        <v>6.1477410279909894E-5</v>
      </c>
      <c r="AJ1483">
        <v>5.6283799155176068E-4</v>
      </c>
      <c r="AK1483">
        <v>7.5515612579861208E-4</v>
      </c>
      <c r="AL1483">
        <v>7.0666796513343716E-4</v>
      </c>
      <c r="AM1483">
        <v>2.0368971849584811E-4</v>
      </c>
      <c r="AN1483">
        <v>6.6387326640490372E-5</v>
      </c>
      <c r="AO1483">
        <v>8.665885629888237E-4</v>
      </c>
    </row>
    <row r="1484" spans="1:41" x14ac:dyDescent="0.25">
      <c r="A1484" s="2">
        <v>42045</v>
      </c>
      <c r="B1484">
        <v>4.463657875979936E-4</v>
      </c>
      <c r="C1484">
        <v>-6.0839517965061431E-5</v>
      </c>
      <c r="D1484">
        <v>-7.6486380047117498E-4</v>
      </c>
      <c r="E1484">
        <v>-4.6884667227441748E-4</v>
      </c>
      <c r="F1484">
        <v>-9.6670022423548589E-4</v>
      </c>
      <c r="G1484">
        <v>-1.492709712378805E-4</v>
      </c>
      <c r="H1484">
        <v>-7.0053415251223607E-4</v>
      </c>
      <c r="I1484">
        <v>-3.2841260206625892E-4</v>
      </c>
      <c r="J1484">
        <v>-1.721063191935416E-3</v>
      </c>
      <c r="K1484">
        <v>-3.3005255070549092E-4</v>
      </c>
      <c r="L1484">
        <v>-7.23014337090753E-4</v>
      </c>
      <c r="M1484">
        <v>-1.7451646380283389E-3</v>
      </c>
      <c r="N1484">
        <v>2.7509145263277239E-4</v>
      </c>
      <c r="O1484">
        <v>2.144967030166298E-4</v>
      </c>
      <c r="P1484">
        <v>1.8447956037636939E-4</v>
      </c>
      <c r="Q1484">
        <v>1.3076508405494061E-4</v>
      </c>
      <c r="R1484">
        <v>-1.4567566620578979E-3</v>
      </c>
      <c r="S1484">
        <v>-2.7579346698563211E-4</v>
      </c>
      <c r="T1484">
        <v>2.8440522927306581E-4</v>
      </c>
      <c r="U1484">
        <v>-8.5251644729108665E-4</v>
      </c>
      <c r="V1484">
        <v>2.7839537670221339E-4</v>
      </c>
      <c r="W1484">
        <v>2.9392539857882522E-4</v>
      </c>
      <c r="X1484">
        <v>2.8108376786519922E-4</v>
      </c>
      <c r="Y1484">
        <v>1.7079207663213639E-4</v>
      </c>
      <c r="Z1484">
        <v>3.0375302692068918E-4</v>
      </c>
      <c r="AA1484">
        <v>1.783306998908261E-4</v>
      </c>
      <c r="AB1484">
        <v>1.7833066334921609E-4</v>
      </c>
      <c r="AC1484">
        <v>1.7833066334921609E-4</v>
      </c>
      <c r="AD1484">
        <v>2.6870981881126581E-4</v>
      </c>
      <c r="AE1484">
        <v>-6.1536519222667738E-6</v>
      </c>
      <c r="AF1484">
        <v>1.4858195698519251E-4</v>
      </c>
      <c r="AG1484">
        <v>-3.7510917343129422E-5</v>
      </c>
      <c r="AH1484">
        <v>1.7833066334922059E-4</v>
      </c>
      <c r="AI1484">
        <v>1.7833066334921609E-4</v>
      </c>
      <c r="AJ1484">
        <v>-3.4466785770578188E-4</v>
      </c>
      <c r="AK1484">
        <v>-4.5094363543052703E-5</v>
      </c>
      <c r="AL1484">
        <v>-3.7823372940433513E-5</v>
      </c>
      <c r="AM1484">
        <v>-1.6233737867990799E-4</v>
      </c>
      <c r="AN1484">
        <v>1.665690119564767E-4</v>
      </c>
      <c r="AO1484">
        <v>-2.2194581161372181E-5</v>
      </c>
    </row>
    <row r="1485" spans="1:41" x14ac:dyDescent="0.25">
      <c r="A1485" s="2">
        <v>42046</v>
      </c>
      <c r="B1485">
        <v>1.2399950734717951E-3</v>
      </c>
      <c r="C1485">
        <v>1.2088622861963819E-3</v>
      </c>
      <c r="D1485">
        <v>1.1027528256067659E-3</v>
      </c>
      <c r="E1485">
        <v>7.7828657550850489E-4</v>
      </c>
      <c r="F1485">
        <v>1.233604647416955E-3</v>
      </c>
      <c r="G1485">
        <v>4.6759059946203008E-4</v>
      </c>
      <c r="H1485">
        <v>9.9017920210748515E-4</v>
      </c>
      <c r="I1485">
        <v>6.4985087423327257E-4</v>
      </c>
      <c r="J1485">
        <v>1.923516551472045E-3</v>
      </c>
      <c r="K1485">
        <v>6.5135070937449554E-4</v>
      </c>
      <c r="L1485">
        <v>1.2432965465434499E-3</v>
      </c>
      <c r="M1485">
        <v>2.119786825259767E-3</v>
      </c>
      <c r="N1485">
        <v>5.8683841630726981E-4</v>
      </c>
      <c r="O1485">
        <v>8.0818688868431517E-4</v>
      </c>
      <c r="P1485">
        <v>7.3615341615789127E-4</v>
      </c>
      <c r="Q1485">
        <v>7.490946217366376E-4</v>
      </c>
      <c r="R1485">
        <v>1.697068244971116E-3</v>
      </c>
      <c r="S1485">
        <v>1.0630080531844909E-3</v>
      </c>
      <c r="T1485">
        <v>9.8167245044061238E-4</v>
      </c>
      <c r="U1485">
        <v>1.2702983278524379E-3</v>
      </c>
      <c r="V1485">
        <v>5.221819873521095E-4</v>
      </c>
      <c r="W1485">
        <v>4.3376732410787438E-4</v>
      </c>
      <c r="X1485">
        <v>5.0954916401579149E-4</v>
      </c>
      <c r="Y1485">
        <v>4.3509940576176332E-4</v>
      </c>
      <c r="Z1485">
        <v>4.5730591781923248E-4</v>
      </c>
      <c r="AA1485">
        <v>6.2426613413576624E-4</v>
      </c>
      <c r="AB1485">
        <v>1.864026058538593E-4</v>
      </c>
      <c r="AC1485">
        <v>1.864026058538593E-4</v>
      </c>
      <c r="AD1485">
        <v>3.9204062268540809E-4</v>
      </c>
      <c r="AE1485">
        <v>5.5821768099236554E-4</v>
      </c>
      <c r="AF1485">
        <v>2.0216677167810021E-4</v>
      </c>
      <c r="AG1485">
        <v>6.2691134635465206E-4</v>
      </c>
      <c r="AH1485">
        <v>1.864026058538725E-4</v>
      </c>
      <c r="AI1485">
        <v>1.864026058538593E-4</v>
      </c>
      <c r="AJ1485">
        <v>6.1706043602073775E-4</v>
      </c>
      <c r="AK1485">
        <v>6.0564896771650922E-4</v>
      </c>
      <c r="AL1485">
        <v>5.6682669140641615E-4</v>
      </c>
      <c r="AM1485">
        <v>5.4184409008742763E-4</v>
      </c>
      <c r="AN1485">
        <v>5.2853626429231072E-4</v>
      </c>
      <c r="AO1485">
        <v>1.434025423883156E-3</v>
      </c>
    </row>
    <row r="1486" spans="1:41" x14ac:dyDescent="0.25">
      <c r="A1486" s="2">
        <v>42047</v>
      </c>
      <c r="B1486">
        <v>8.8937013643951843E-4</v>
      </c>
      <c r="C1486">
        <v>9.6928001586059223E-4</v>
      </c>
      <c r="D1486">
        <v>8.8287950453874448E-4</v>
      </c>
      <c r="E1486">
        <v>5.0770873992997357E-4</v>
      </c>
      <c r="F1486">
        <v>6.2195210617766025E-4</v>
      </c>
      <c r="G1486">
        <v>4.1626671598828942E-4</v>
      </c>
      <c r="H1486">
        <v>5.6087449029013038E-4</v>
      </c>
      <c r="I1486">
        <v>4.7548307667255298E-4</v>
      </c>
      <c r="J1486">
        <v>7.9505715778196767E-4</v>
      </c>
      <c r="K1486">
        <v>4.7585939868985568E-4</v>
      </c>
      <c r="L1486">
        <v>6.8892265913032347E-4</v>
      </c>
      <c r="M1486">
        <v>8.9252085310453293E-4</v>
      </c>
      <c r="N1486">
        <v>4.6265872849877168E-4</v>
      </c>
      <c r="O1486">
        <v>6.1261199876434162E-4</v>
      </c>
      <c r="P1486">
        <v>6.2673383904696806E-4</v>
      </c>
      <c r="Q1486">
        <v>6.0178258112523824E-4</v>
      </c>
      <c r="R1486">
        <v>7.4804055477961705E-4</v>
      </c>
      <c r="S1486">
        <v>6.8606145171047758E-4</v>
      </c>
      <c r="T1486">
        <v>5.8913595851353803E-4</v>
      </c>
      <c r="U1486">
        <v>6.8060397117878052E-4</v>
      </c>
      <c r="V1486">
        <v>5.5835986341045384E-4</v>
      </c>
      <c r="W1486">
        <v>5.2794320793511337E-4</v>
      </c>
      <c r="X1486">
        <v>5.4922401178530652E-4</v>
      </c>
      <c r="Y1486">
        <v>4.9281524861576336E-4</v>
      </c>
      <c r="Z1486">
        <v>5.4875506694306876E-4</v>
      </c>
      <c r="AA1486">
        <v>5.6349754672412858E-4</v>
      </c>
      <c r="AB1486">
        <v>3.5919977159772282E-4</v>
      </c>
      <c r="AC1486">
        <v>3.5919977159772282E-4</v>
      </c>
      <c r="AD1486">
        <v>5.0302816046979097E-4</v>
      </c>
      <c r="AE1486">
        <v>5.162111824809966E-4</v>
      </c>
      <c r="AF1486">
        <v>3.6039880179408149E-4</v>
      </c>
      <c r="AG1486">
        <v>5.4639721452762408E-4</v>
      </c>
      <c r="AH1486">
        <v>3.5919977159773708E-4</v>
      </c>
      <c r="AI1486">
        <v>3.5919977159772282E-4</v>
      </c>
      <c r="AJ1486">
        <v>4.5577615886977299E-4</v>
      </c>
      <c r="AK1486">
        <v>5.307355879687805E-4</v>
      </c>
      <c r="AL1486">
        <v>4.7308751018763939E-4</v>
      </c>
      <c r="AM1486">
        <v>4.9694189694690963E-4</v>
      </c>
      <c r="AN1486">
        <v>4.6106021937393119E-4</v>
      </c>
      <c r="AO1486">
        <v>6.3872424446120846E-4</v>
      </c>
    </row>
    <row r="1487" spans="1:41" x14ac:dyDescent="0.25">
      <c r="A1487" s="2">
        <v>42048</v>
      </c>
      <c r="B1487">
        <v>8.0958082267109006E-4</v>
      </c>
      <c r="C1487">
        <v>1.4356453982592829E-3</v>
      </c>
      <c r="D1487">
        <v>1.225258002133574E-3</v>
      </c>
      <c r="E1487">
        <v>1.349074643042807E-3</v>
      </c>
      <c r="F1487">
        <v>1.1518884047313691E-3</v>
      </c>
      <c r="G1487">
        <v>4.5983462367420451E-4</v>
      </c>
      <c r="H1487">
        <v>8.4195496395439613E-4</v>
      </c>
      <c r="I1487">
        <v>7.0918669464640246E-4</v>
      </c>
      <c r="J1487">
        <v>1.675097322195669E-3</v>
      </c>
      <c r="K1487">
        <v>7.1032412555032082E-4</v>
      </c>
      <c r="L1487">
        <v>1.1574308082846921E-3</v>
      </c>
      <c r="M1487">
        <v>1.818241271766998E-3</v>
      </c>
      <c r="N1487">
        <v>6.6041634239408058E-4</v>
      </c>
      <c r="O1487">
        <v>6.5083200585734462E-4</v>
      </c>
      <c r="P1487">
        <v>6.9087000851330324E-4</v>
      </c>
      <c r="Q1487">
        <v>6.7141241538335459E-4</v>
      </c>
      <c r="R1487">
        <v>1.5001371832850849E-3</v>
      </c>
      <c r="S1487">
        <v>9.5162689614952884E-4</v>
      </c>
      <c r="T1487">
        <v>9.8298406548900366E-4</v>
      </c>
      <c r="U1487">
        <v>1.1700114657896431E-3</v>
      </c>
      <c r="V1487">
        <v>5.9816808301971171E-4</v>
      </c>
      <c r="W1487">
        <v>5.2937357977832461E-4</v>
      </c>
      <c r="X1487">
        <v>5.4548188520315503E-4</v>
      </c>
      <c r="Y1487">
        <v>5.759673840585915E-4</v>
      </c>
      <c r="Z1487">
        <v>5.4326983361668759E-4</v>
      </c>
      <c r="AA1487">
        <v>6.3865708391777913E-4</v>
      </c>
      <c r="AB1487">
        <v>3.5772114466162927E-4</v>
      </c>
      <c r="AC1487">
        <v>6.6088328941139949E-4</v>
      </c>
      <c r="AD1487">
        <v>4.9288304176228043E-4</v>
      </c>
      <c r="AE1487">
        <v>6.7493987330471093E-4</v>
      </c>
      <c r="AF1487">
        <v>3.8341651528839543E-4</v>
      </c>
      <c r="AG1487">
        <v>7.1734181386815367E-4</v>
      </c>
      <c r="AH1487">
        <v>3.5772114466164781E-4</v>
      </c>
      <c r="AI1487">
        <v>3.5772114466162927E-4</v>
      </c>
      <c r="AJ1487">
        <v>7.4154444387403509E-4</v>
      </c>
      <c r="AK1487">
        <v>7.0838058373158075E-4</v>
      </c>
      <c r="AL1487">
        <v>6.4305749604207216E-4</v>
      </c>
      <c r="AM1487">
        <v>5.7313889208448978E-4</v>
      </c>
      <c r="AN1487">
        <v>5.8297672675709854E-4</v>
      </c>
      <c r="AO1487">
        <v>1.064477515155815E-3</v>
      </c>
    </row>
    <row r="1488" spans="1:41" x14ac:dyDescent="0.25">
      <c r="A1488" s="2">
        <v>42051</v>
      </c>
      <c r="B1488">
        <v>1.581582381845661E-3</v>
      </c>
      <c r="C1488">
        <v>1.411274315039198E-3</v>
      </c>
      <c r="D1488">
        <v>1.25441158438841E-3</v>
      </c>
      <c r="E1488">
        <v>1.491863268589856E-3</v>
      </c>
      <c r="F1488">
        <v>1.3366733489771859E-3</v>
      </c>
      <c r="G1488">
        <v>9.9594697158510615E-4</v>
      </c>
      <c r="H1488">
        <v>1.0327969691726821E-3</v>
      </c>
      <c r="I1488">
        <v>6.6562396915477028E-4</v>
      </c>
      <c r="J1488">
        <v>1.037377141404449E-3</v>
      </c>
      <c r="K1488">
        <v>6.6512355875437447E-4</v>
      </c>
      <c r="L1488">
        <v>9.953262014358818E-4</v>
      </c>
      <c r="M1488">
        <v>2.3230326698630229E-4</v>
      </c>
      <c r="N1488">
        <v>6.896652831510806E-4</v>
      </c>
      <c r="O1488">
        <v>7.4080442494605281E-4</v>
      </c>
      <c r="P1488">
        <v>7.6187500576946018E-4</v>
      </c>
      <c r="Q1488">
        <v>8.9081154449260869E-4</v>
      </c>
      <c r="R1488">
        <v>3.2613151710452891E-4</v>
      </c>
      <c r="S1488">
        <v>7.3151508851607161E-4</v>
      </c>
      <c r="T1488">
        <v>5.8898239084021777E-4</v>
      </c>
      <c r="U1488">
        <v>5.140057098118021E-4</v>
      </c>
      <c r="V1488">
        <v>8.9126212647308611E-4</v>
      </c>
      <c r="W1488">
        <v>8.6133758696391985E-4</v>
      </c>
      <c r="X1488">
        <v>8.9712820975949771E-4</v>
      </c>
      <c r="Y1488">
        <v>8.3215433706264027E-4</v>
      </c>
      <c r="Z1488">
        <v>8.6933422511081598E-4</v>
      </c>
      <c r="AA1488">
        <v>8.3412766725057342E-4</v>
      </c>
      <c r="AB1488">
        <v>7.5972394912343861E-4</v>
      </c>
      <c r="AC1488">
        <v>8.5987876343281697E-4</v>
      </c>
      <c r="AD1488">
        <v>8.6272692720632015E-4</v>
      </c>
      <c r="AE1488">
        <v>7.6761087223243152E-4</v>
      </c>
      <c r="AF1488">
        <v>8.1107531958213102E-4</v>
      </c>
      <c r="AG1488">
        <v>7.59746406908142E-4</v>
      </c>
      <c r="AH1488">
        <v>8.7083931856074559E-4</v>
      </c>
      <c r="AI1488">
        <v>8.2025051918489138E-4</v>
      </c>
      <c r="AJ1488">
        <v>6.6025679171776894E-4</v>
      </c>
      <c r="AK1488">
        <v>7.5518636069357844E-4</v>
      </c>
      <c r="AL1488">
        <v>7.9736349544177218E-4</v>
      </c>
      <c r="AM1488">
        <v>8.8434592999447176E-4</v>
      </c>
      <c r="AN1488">
        <v>8.5340592270794044E-4</v>
      </c>
      <c r="AO1488">
        <v>1.448474096863883E-3</v>
      </c>
    </row>
    <row r="1489" spans="1:41" x14ac:dyDescent="0.25">
      <c r="A1489" s="2">
        <v>42052</v>
      </c>
      <c r="B1489">
        <v>1.4651597934658601E-4</v>
      </c>
      <c r="C1489">
        <v>4.4688169149333199E-4</v>
      </c>
      <c r="D1489">
        <v>5.415981175151619E-4</v>
      </c>
      <c r="E1489">
        <v>5.1371810916979812E-4</v>
      </c>
      <c r="F1489">
        <v>5.6710313566435031E-4</v>
      </c>
      <c r="G1489">
        <v>-1.139540431129138E-5</v>
      </c>
      <c r="H1489">
        <v>4.0402521607800881E-4</v>
      </c>
      <c r="I1489">
        <v>-1.2516551317045321E-4</v>
      </c>
      <c r="J1489">
        <v>4.9949451216458446E-4</v>
      </c>
      <c r="K1489">
        <v>-1.2452299680859409E-4</v>
      </c>
      <c r="L1489">
        <v>5.7718437882418026E-4</v>
      </c>
      <c r="M1489">
        <v>7.2733955078789535E-4</v>
      </c>
      <c r="N1489">
        <v>-1.406322138622809E-4</v>
      </c>
      <c r="O1489">
        <v>5.5292589505466623E-5</v>
      </c>
      <c r="P1489">
        <v>1.4455298757522179E-4</v>
      </c>
      <c r="Q1489">
        <v>4.5322272879744891E-4</v>
      </c>
      <c r="R1489">
        <v>3.6129019185270978E-4</v>
      </c>
      <c r="S1489">
        <v>5.7968025251692421E-4</v>
      </c>
      <c r="T1489">
        <v>3.3768021993111892E-4</v>
      </c>
      <c r="U1489">
        <v>3.5520704456979389E-4</v>
      </c>
      <c r="V1489">
        <v>4.2924773214539271E-4</v>
      </c>
      <c r="W1489">
        <v>2.632043438971182E-4</v>
      </c>
      <c r="X1489">
        <v>3.5411474470625342E-4</v>
      </c>
      <c r="Y1489">
        <v>4.0171032345338501E-4</v>
      </c>
      <c r="Z1489">
        <v>3.342692207174769E-4</v>
      </c>
      <c r="AA1489">
        <v>3.1411894979994649E-4</v>
      </c>
      <c r="AB1489">
        <v>4.7336121398715292E-4</v>
      </c>
      <c r="AC1489">
        <v>3.568680411542111E-4</v>
      </c>
      <c r="AD1489">
        <v>1.7440992894219421E-4</v>
      </c>
      <c r="AE1489">
        <v>4.3268596707608158E-4</v>
      </c>
      <c r="AF1489">
        <v>-2.3713126907203651E-4</v>
      </c>
      <c r="AG1489">
        <v>4.6821150638747661E-4</v>
      </c>
      <c r="AH1489">
        <v>2.6769882130688489E-4</v>
      </c>
      <c r="AI1489">
        <v>-3.2370273042663079E-4</v>
      </c>
      <c r="AJ1489">
        <v>1.9321137411439671E-4</v>
      </c>
      <c r="AK1489">
        <v>4.4911168925363608E-4</v>
      </c>
      <c r="AL1489">
        <v>3.621272126027593E-4</v>
      </c>
      <c r="AM1489">
        <v>4.0434345175316432E-4</v>
      </c>
      <c r="AN1489">
        <v>3.6030864477155911E-4</v>
      </c>
      <c r="AO1489">
        <v>2.1838402222673639E-4</v>
      </c>
    </row>
    <row r="1490" spans="1:41" x14ac:dyDescent="0.25">
      <c r="A1490" s="2">
        <v>42060</v>
      </c>
      <c r="B1490">
        <v>1.2264496873385E-3</v>
      </c>
      <c r="C1490">
        <v>9.3564613003183517E-4</v>
      </c>
      <c r="D1490">
        <v>1.6417605182204231E-3</v>
      </c>
      <c r="E1490">
        <v>1.589301008151862E-3</v>
      </c>
      <c r="F1490">
        <v>1.6420636658376661E-3</v>
      </c>
      <c r="G1490">
        <v>9.2957090891609485E-4</v>
      </c>
      <c r="H1490">
        <v>1.353834057365646E-3</v>
      </c>
      <c r="I1490">
        <v>7.7829152504418171E-4</v>
      </c>
      <c r="J1490">
        <v>1.3473214686197221E-3</v>
      </c>
      <c r="K1490">
        <v>7.7762492487153903E-4</v>
      </c>
      <c r="L1490">
        <v>1.13778818220682E-3</v>
      </c>
      <c r="M1490">
        <v>2.4467378712326521E-4</v>
      </c>
      <c r="N1490">
        <v>8.0996520006792778E-4</v>
      </c>
      <c r="O1490">
        <v>9.0312690164883239E-4</v>
      </c>
      <c r="P1490">
        <v>9.4825023903303998E-4</v>
      </c>
      <c r="Q1490">
        <v>1.031428263073896E-3</v>
      </c>
      <c r="R1490">
        <v>3.2489611586161081E-4</v>
      </c>
      <c r="S1490">
        <v>8.7885921912698474E-4</v>
      </c>
      <c r="T1490">
        <v>7.433528517281539E-4</v>
      </c>
      <c r="U1490">
        <v>6.0236320966007605E-4</v>
      </c>
      <c r="V1490">
        <v>1.1397311212855441E-3</v>
      </c>
      <c r="W1490">
        <v>1.119379267453919E-3</v>
      </c>
      <c r="X1490">
        <v>1.110277203207314E-3</v>
      </c>
      <c r="Y1490">
        <v>1.1065120096283841E-3</v>
      </c>
      <c r="Z1490">
        <v>1.1328991531041059E-3</v>
      </c>
      <c r="AA1490">
        <v>1.0230211464869331E-3</v>
      </c>
      <c r="AB1490">
        <v>8.9343475006947476E-4</v>
      </c>
      <c r="AC1490">
        <v>1.0036348889650489E-3</v>
      </c>
      <c r="AD1490">
        <v>1.0922311646677609E-3</v>
      </c>
      <c r="AE1490">
        <v>1.034574384834367E-3</v>
      </c>
      <c r="AF1490">
        <v>9.9153312561516124E-4</v>
      </c>
      <c r="AG1490">
        <v>1.0199387099646829E-3</v>
      </c>
      <c r="AH1490">
        <v>1.0734075010163449E-3</v>
      </c>
      <c r="AI1490">
        <v>9.8427062712154608E-4</v>
      </c>
      <c r="AJ1490">
        <v>8.5229163934361345E-4</v>
      </c>
      <c r="AK1490">
        <v>1.0174411134657041E-3</v>
      </c>
      <c r="AL1490">
        <v>9.9523765514855146E-4</v>
      </c>
      <c r="AM1490">
        <v>1.066148541203198E-3</v>
      </c>
      <c r="AN1490">
        <v>1.030509522351756E-3</v>
      </c>
      <c r="AO1490">
        <v>9.5124438507987463E-4</v>
      </c>
    </row>
    <row r="1491" spans="1:41" x14ac:dyDescent="0.25">
      <c r="A1491" s="2">
        <v>42061</v>
      </c>
      <c r="B1491">
        <v>3.7349480172261759E-5</v>
      </c>
      <c r="C1491">
        <v>8.9091130797932033E-5</v>
      </c>
      <c r="D1491">
        <v>6.816702803042546E-5</v>
      </c>
      <c r="E1491">
        <v>3.2359397036271793E-5</v>
      </c>
      <c r="F1491">
        <v>-2.0025768962828001E-4</v>
      </c>
      <c r="G1491">
        <v>7.9977030170674942E-5</v>
      </c>
      <c r="H1491">
        <v>1.1489392802164439E-4</v>
      </c>
      <c r="I1491">
        <v>2.8541177384358179E-5</v>
      </c>
      <c r="J1491">
        <v>1.319203413983817E-4</v>
      </c>
      <c r="K1491">
        <v>3.9776505744570039E-4</v>
      </c>
      <c r="L1491">
        <v>1.9758512400100029E-4</v>
      </c>
      <c r="M1491">
        <v>2.3139032577811061E-5</v>
      </c>
      <c r="N1491">
        <v>3.5593247230560797E-4</v>
      </c>
      <c r="O1491">
        <v>3.3493704670193648E-4</v>
      </c>
      <c r="P1491">
        <v>3.4190093740278952E-4</v>
      </c>
      <c r="Q1491">
        <v>-9.9193657902028372E-5</v>
      </c>
      <c r="R1491">
        <v>1.0902150669749311E-3</v>
      </c>
      <c r="S1491">
        <v>5.2820858336156907E-4</v>
      </c>
      <c r="T1491">
        <v>4.9668213673083783E-4</v>
      </c>
      <c r="U1491">
        <v>7.8558860870336672E-4</v>
      </c>
      <c r="V1491">
        <v>1.4115631685709661E-4</v>
      </c>
      <c r="W1491">
        <v>1.848584696384237E-4</v>
      </c>
      <c r="X1491">
        <v>1.7943163238189069E-4</v>
      </c>
      <c r="Y1491">
        <v>1.9212108671259751E-4</v>
      </c>
      <c r="Z1491">
        <v>1.993098213204286E-4</v>
      </c>
      <c r="AA1491">
        <v>2.7925726485604382E-4</v>
      </c>
      <c r="AB1491">
        <v>4.6275930663358488E-4</v>
      </c>
      <c r="AC1491">
        <v>2.8144920409440389E-4</v>
      </c>
      <c r="AD1491">
        <v>1.7407186714704011E-4</v>
      </c>
      <c r="AE1491">
        <v>1.2909793213606969E-4</v>
      </c>
      <c r="AF1491">
        <v>2.036220182683097E-4</v>
      </c>
      <c r="AG1491">
        <v>1.952850813267026E-4</v>
      </c>
      <c r="AH1491">
        <v>2.0413177340851161E-4</v>
      </c>
      <c r="AI1491">
        <v>9.0962412709211642E-5</v>
      </c>
      <c r="AJ1491">
        <v>1.7701140944839259E-4</v>
      </c>
      <c r="AK1491">
        <v>1.66251795796105E-4</v>
      </c>
      <c r="AL1491">
        <v>3.9259088112701832E-5</v>
      </c>
      <c r="AM1491">
        <v>2.5438883537196801E-5</v>
      </c>
      <c r="AN1491">
        <v>-2.6220606539954729E-5</v>
      </c>
      <c r="AO1491">
        <v>-5.4679186850581374E-4</v>
      </c>
    </row>
    <row r="1492" spans="1:41" x14ac:dyDescent="0.25">
      <c r="A1492" s="2">
        <v>42062</v>
      </c>
      <c r="B1492">
        <v>-4.8300695274787399E-4</v>
      </c>
      <c r="C1492">
        <v>1.2496852976702901E-4</v>
      </c>
      <c r="D1492">
        <v>1.0509386614284341E-4</v>
      </c>
      <c r="E1492">
        <v>3.2809423524021013E-5</v>
      </c>
      <c r="F1492">
        <v>5.6358558291702722E-5</v>
      </c>
      <c r="G1492">
        <v>-6.099371256985195E-5</v>
      </c>
      <c r="H1492">
        <v>-8.7251530390017952E-5</v>
      </c>
      <c r="I1492">
        <v>8.3656028186440798E-5</v>
      </c>
      <c r="J1492">
        <v>-2.331451372112974E-4</v>
      </c>
      <c r="K1492">
        <v>-5.212868600504712E-4</v>
      </c>
      <c r="L1492">
        <v>-1.9972612684667531E-4</v>
      </c>
      <c r="M1492">
        <v>-5.1501146568569958E-5</v>
      </c>
      <c r="N1492">
        <v>-5.0587788139962132E-4</v>
      </c>
      <c r="O1492">
        <v>-2.9951921754497291E-4</v>
      </c>
      <c r="P1492">
        <v>-2.9608888378494699E-4</v>
      </c>
      <c r="Q1492">
        <v>-7.367213689070288E-6</v>
      </c>
      <c r="R1492">
        <v>-5.5911454898924695E-4</v>
      </c>
      <c r="S1492">
        <v>2.454410377860955E-5</v>
      </c>
      <c r="T1492">
        <v>-2.4665684032879309E-4</v>
      </c>
      <c r="U1492">
        <v>-3.40431644342821E-4</v>
      </c>
      <c r="V1492">
        <v>1.134976612156781E-4</v>
      </c>
      <c r="W1492">
        <v>1.172144626654766E-5</v>
      </c>
      <c r="X1492">
        <v>6.113804227417534E-5</v>
      </c>
      <c r="Y1492">
        <v>-7.6406426377131139E-5</v>
      </c>
      <c r="Z1492">
        <v>7.0775561877364852E-5</v>
      </c>
      <c r="AA1492">
        <v>-3.4587071847098928E-5</v>
      </c>
      <c r="AB1492">
        <v>-3.5091178675036423E-5</v>
      </c>
      <c r="AC1492">
        <v>-2.6020537278929902E-5</v>
      </c>
      <c r="AD1492">
        <v>-6.86628319990097E-5</v>
      </c>
      <c r="AE1492">
        <v>4.5984832069926359E-5</v>
      </c>
      <c r="AF1492">
        <v>-3.0721516276930139E-6</v>
      </c>
      <c r="AG1492">
        <v>5.9947829883052977E-5</v>
      </c>
      <c r="AH1492">
        <v>-2.5685302349720451E-5</v>
      </c>
      <c r="AI1492">
        <v>-4.8859897409273705E-4</v>
      </c>
      <c r="AJ1492">
        <v>-2.6274849630860542E-4</v>
      </c>
      <c r="AK1492">
        <v>4.3683862952599788E-5</v>
      </c>
      <c r="AL1492">
        <v>-4.210304125530241E-5</v>
      </c>
      <c r="AM1492">
        <v>4.4038599582845932E-5</v>
      </c>
      <c r="AN1492">
        <v>-1.836183983135715E-5</v>
      </c>
      <c r="AO1492">
        <v>-5.9064398947938912E-4</v>
      </c>
    </row>
    <row r="1493" spans="1:41" x14ac:dyDescent="0.25">
      <c r="A1493" s="2">
        <v>42065</v>
      </c>
      <c r="B1493">
        <v>2.0234530585394979E-5</v>
      </c>
      <c r="C1493">
        <v>6.9487234741348098E-5</v>
      </c>
      <c r="D1493">
        <v>-2.8809607345518719E-4</v>
      </c>
      <c r="E1493">
        <v>-2.6726653635534067E-4</v>
      </c>
      <c r="F1493">
        <v>5.203433735951633E-5</v>
      </c>
      <c r="G1493">
        <v>-6.8308992890596127E-5</v>
      </c>
      <c r="H1493">
        <v>1.275459618338001E-5</v>
      </c>
      <c r="I1493">
        <v>-9.6738315368622297E-5</v>
      </c>
      <c r="J1493">
        <v>-1.27199229264669E-4</v>
      </c>
      <c r="K1493">
        <v>-1.340787175468095E-5</v>
      </c>
      <c r="L1493">
        <v>-5.2811330965743314E-4</v>
      </c>
      <c r="M1493">
        <v>-2.0626263644985351E-4</v>
      </c>
      <c r="N1493">
        <v>-3.5638190317892338E-4</v>
      </c>
      <c r="O1493">
        <v>-2.7100122993564078E-4</v>
      </c>
      <c r="P1493">
        <v>-2.8824479928357932E-4</v>
      </c>
      <c r="Q1493">
        <v>-3.477162075756982E-4</v>
      </c>
      <c r="R1493">
        <v>-9.2470665479533619E-4</v>
      </c>
      <c r="S1493">
        <v>-3.6838862835365398E-4</v>
      </c>
      <c r="T1493">
        <v>-6.2545998921779565E-4</v>
      </c>
      <c r="U1493">
        <v>-6.2647314286531778E-4</v>
      </c>
      <c r="V1493">
        <v>-1.3627092980109039E-4</v>
      </c>
      <c r="W1493">
        <v>-7.9161704539664805E-5</v>
      </c>
      <c r="X1493">
        <v>-9.9867706495954903E-5</v>
      </c>
      <c r="Y1493">
        <v>-4.13563901804692E-4</v>
      </c>
      <c r="Z1493">
        <v>-6.3987430824301238E-5</v>
      </c>
      <c r="AA1493">
        <v>-1.7718516145537449E-4</v>
      </c>
      <c r="AB1493">
        <v>-3.3507462487179828E-4</v>
      </c>
      <c r="AC1493">
        <v>-2.0214040878074131E-4</v>
      </c>
      <c r="AD1493">
        <v>-8.2868188912543466E-5</v>
      </c>
      <c r="AE1493">
        <v>-4.2115477856700169E-4</v>
      </c>
      <c r="AF1493">
        <v>-2.2507362432873249E-4</v>
      </c>
      <c r="AG1493">
        <v>-4.0069352587531951E-4</v>
      </c>
      <c r="AH1493">
        <v>-1.2253507148271271E-4</v>
      </c>
      <c r="AI1493">
        <v>-1.5235691456819061E-4</v>
      </c>
      <c r="AJ1493">
        <v>-6.4159129731510434E-4</v>
      </c>
      <c r="AK1493">
        <v>-4.3030508849511019E-4</v>
      </c>
      <c r="AL1493">
        <v>-5.163879336556402E-4</v>
      </c>
      <c r="AM1493">
        <v>-3.597043754228236E-4</v>
      </c>
      <c r="AN1493">
        <v>-4.768681099693364E-4</v>
      </c>
      <c r="AO1493">
        <v>-8.50610018200193E-4</v>
      </c>
    </row>
    <row r="1494" spans="1:41" x14ac:dyDescent="0.25">
      <c r="A1494" s="2">
        <v>42066</v>
      </c>
      <c r="B1494">
        <v>-1.077106626339737E-3</v>
      </c>
      <c r="C1494">
        <v>-1.1149358799413781E-3</v>
      </c>
      <c r="D1494">
        <v>-9.2406019708191696E-4</v>
      </c>
      <c r="E1494">
        <v>-5.3349057911993177E-4</v>
      </c>
      <c r="F1494">
        <v>-6.1139854712467193E-4</v>
      </c>
      <c r="G1494">
        <v>-7.2568625870108011E-4</v>
      </c>
      <c r="H1494">
        <v>-6.9617716591167163E-4</v>
      </c>
      <c r="I1494">
        <v>-8.397913113252619E-4</v>
      </c>
      <c r="J1494">
        <v>-1.0290293653033599E-3</v>
      </c>
      <c r="K1494">
        <v>-7.1099396295385895E-4</v>
      </c>
      <c r="L1494">
        <v>-1.586666566051428E-3</v>
      </c>
      <c r="M1494">
        <v>-6.2931534281434655E-4</v>
      </c>
      <c r="N1494">
        <v>-5.1845500661957741E-4</v>
      </c>
      <c r="O1494">
        <v>-5.4612058771196751E-4</v>
      </c>
      <c r="P1494">
        <v>-7.0246983809881805E-4</v>
      </c>
      <c r="Q1494">
        <v>-5.8237897108253029E-4</v>
      </c>
      <c r="R1494">
        <v>-2.30339272572539E-3</v>
      </c>
      <c r="S1494">
        <v>-1.2265415282401899E-3</v>
      </c>
      <c r="T1494">
        <v>-1.2477699880106359E-3</v>
      </c>
      <c r="U1494">
        <v>-1.641542671831468E-3</v>
      </c>
      <c r="V1494">
        <v>-4.7891737886826151E-4</v>
      </c>
      <c r="W1494">
        <v>-3.1727484580193293E-4</v>
      </c>
      <c r="X1494">
        <v>-3.8995776122515032E-4</v>
      </c>
      <c r="Y1494">
        <v>-8.0185364460467297E-4</v>
      </c>
      <c r="Z1494">
        <v>-3.7063145828153252E-4</v>
      </c>
      <c r="AA1494">
        <v>-5.6108094531289224E-4</v>
      </c>
      <c r="AB1494">
        <v>-1.0429934846146001E-3</v>
      </c>
      <c r="AC1494">
        <v>-6.141655460747005E-4</v>
      </c>
      <c r="AD1494">
        <v>-2.5007120138799952E-4</v>
      </c>
      <c r="AE1494">
        <v>-6.5019358446700547E-4</v>
      </c>
      <c r="AF1494">
        <v>-5.8720009357001314E-4</v>
      </c>
      <c r="AG1494">
        <v>-7.4297802854420458E-4</v>
      </c>
      <c r="AH1494">
        <v>-3.8429508956646632E-4</v>
      </c>
      <c r="AI1494">
        <v>1.2606689179887521E-4</v>
      </c>
      <c r="AJ1494">
        <v>-7.4735573154934118E-4</v>
      </c>
      <c r="AK1494">
        <v>-7.1749469133281386E-4</v>
      </c>
      <c r="AL1494">
        <v>-5.6854290854009494E-4</v>
      </c>
      <c r="AM1494">
        <v>-4.4402892321411172E-4</v>
      </c>
      <c r="AN1494">
        <v>-4.4764180387115891E-4</v>
      </c>
      <c r="AO1494">
        <v>-1.0018308742552049E-3</v>
      </c>
    </row>
    <row r="1495" spans="1:41" x14ac:dyDescent="0.25">
      <c r="A1495" s="2">
        <v>42067</v>
      </c>
      <c r="B1495">
        <v>1.4156251988894499E-5</v>
      </c>
      <c r="C1495">
        <v>1.415625167135678E-5</v>
      </c>
      <c r="D1495">
        <v>-1.2554400462682361E-4</v>
      </c>
      <c r="E1495">
        <v>-1.8903843303215689E-4</v>
      </c>
      <c r="F1495">
        <v>-2.233436444184097E-4</v>
      </c>
      <c r="G1495">
        <v>-2.7910781700042961E-4</v>
      </c>
      <c r="H1495">
        <v>-2.1771293199535359E-4</v>
      </c>
      <c r="I1495">
        <v>-2.6470309791319858E-4</v>
      </c>
      <c r="J1495">
        <v>-2.5528472845087941E-4</v>
      </c>
      <c r="K1495">
        <v>-2.6282128394497712E-4</v>
      </c>
      <c r="L1495">
        <v>-1.3139363051425181E-4</v>
      </c>
      <c r="M1495">
        <v>-1.8046394102784859E-4</v>
      </c>
      <c r="N1495">
        <v>2.2226442123323931E-5</v>
      </c>
      <c r="O1495">
        <v>-4.8482348606392242E-5</v>
      </c>
      <c r="P1495">
        <v>-8.8596200915411197E-5</v>
      </c>
      <c r="Q1495">
        <v>-4.7322154566730128E-5</v>
      </c>
      <c r="R1495">
        <v>4.5850532822152722E-5</v>
      </c>
      <c r="S1495">
        <v>-1.6658291297998531E-4</v>
      </c>
      <c r="T1495">
        <v>-1.462076235914592E-5</v>
      </c>
      <c r="U1495">
        <v>-3.3138544144334538E-5</v>
      </c>
      <c r="V1495">
        <v>-1.916909558928064E-4</v>
      </c>
      <c r="W1495">
        <v>-1.6901627031298469E-4</v>
      </c>
      <c r="X1495">
        <v>-1.6785083815827969E-4</v>
      </c>
      <c r="Y1495">
        <v>-1.076250246928805E-4</v>
      </c>
      <c r="Z1495">
        <v>-1.8602234577033889E-4</v>
      </c>
      <c r="AA1495">
        <v>-1.4372743196313869E-4</v>
      </c>
      <c r="AB1495">
        <v>-1.4169731983153551E-4</v>
      </c>
      <c r="AC1495">
        <v>-1.4290173775590849E-4</v>
      </c>
      <c r="AD1495">
        <v>-1.320382812359096E-4</v>
      </c>
      <c r="AE1495">
        <v>-7.9289616257527043E-5</v>
      </c>
      <c r="AF1495">
        <v>-1.4940303386957269E-4</v>
      </c>
      <c r="AG1495">
        <v>-9.9962752873989188E-5</v>
      </c>
      <c r="AH1495">
        <v>-1.491259227626488E-4</v>
      </c>
      <c r="AI1495">
        <v>1.415625199094449E-5</v>
      </c>
      <c r="AJ1495">
        <v>5.8411228964561361E-5</v>
      </c>
      <c r="AK1495">
        <v>-8.4672230644397683E-5</v>
      </c>
      <c r="AL1495">
        <v>-2.0300007499403051E-5</v>
      </c>
      <c r="AM1495">
        <v>-7.8997415670158547E-5</v>
      </c>
      <c r="AN1495">
        <v>-2.6873042038035889E-5</v>
      </c>
      <c r="AO1495">
        <v>-1.157334577550628E-4</v>
      </c>
    </row>
    <row r="1496" spans="1:41" x14ac:dyDescent="0.25">
      <c r="A1496" s="2">
        <v>42068</v>
      </c>
      <c r="B1496">
        <v>-7.4810566266771076E-3</v>
      </c>
      <c r="C1496">
        <v>-7.0670904571768531E-4</v>
      </c>
      <c r="D1496">
        <v>-5.1132450925294023E-4</v>
      </c>
      <c r="E1496">
        <v>-9.7032261448599423E-4</v>
      </c>
      <c r="F1496">
        <v>-4.4771228966816029E-4</v>
      </c>
      <c r="G1496">
        <v>-6.3252762384231756E-4</v>
      </c>
      <c r="H1496">
        <v>-4.6127904834629971E-4</v>
      </c>
      <c r="I1496">
        <v>-6.9876998925272175E-4</v>
      </c>
      <c r="J1496">
        <v>-9.3710572444352723E-4</v>
      </c>
      <c r="K1496">
        <v>-5.03393691335818E-4</v>
      </c>
      <c r="L1496">
        <v>-1.460251647661803E-3</v>
      </c>
      <c r="M1496">
        <v>-5.4766501988826911E-4</v>
      </c>
      <c r="N1496">
        <v>-1.139436761861649E-3</v>
      </c>
      <c r="O1496">
        <v>-9.4881494757340903E-4</v>
      </c>
      <c r="P1496">
        <v>-1.010810188392809E-3</v>
      </c>
      <c r="Q1496">
        <v>-5.718782527236988E-4</v>
      </c>
      <c r="R1496">
        <v>-2.343256129602287E-3</v>
      </c>
      <c r="S1496">
        <v>-1.1257375092121971E-3</v>
      </c>
      <c r="T1496">
        <v>-1.273033410958447E-3</v>
      </c>
      <c r="U1496">
        <v>-1.69587544870949E-3</v>
      </c>
      <c r="V1496">
        <v>-5.2040598337048925E-4</v>
      </c>
      <c r="W1496">
        <v>-4.8663740486696108E-4</v>
      </c>
      <c r="X1496">
        <v>-5.2494583574241545E-4</v>
      </c>
      <c r="Y1496">
        <v>-7.4873138914457354E-4</v>
      </c>
      <c r="Z1496">
        <v>-4.614442514447025E-4</v>
      </c>
      <c r="AA1496">
        <v>-7.3354743219789811E-4</v>
      </c>
      <c r="AB1496">
        <v>-1.07590453709327E-3</v>
      </c>
      <c r="AC1496">
        <v>-8.0889701548871799E-4</v>
      </c>
      <c r="AD1496">
        <v>-5.3005873355317147E-4</v>
      </c>
      <c r="AE1496">
        <v>-5.4050187505819093E-4</v>
      </c>
      <c r="AF1496">
        <v>-6.4543265337214191E-4</v>
      </c>
      <c r="AG1496">
        <v>-6.0683329252990078E-4</v>
      </c>
      <c r="AH1496">
        <v>-6.1224482481850057E-4</v>
      </c>
      <c r="AI1496">
        <v>-7.067090446735302E-4</v>
      </c>
      <c r="AJ1496">
        <v>-8.8491861114390084E-4</v>
      </c>
      <c r="AK1496">
        <v>-5.9296658903337373E-4</v>
      </c>
      <c r="AL1496">
        <v>-6.1621026074197105E-4</v>
      </c>
      <c r="AM1496">
        <v>-5.2763092110055788E-4</v>
      </c>
      <c r="AN1496">
        <v>-5.5312792728293831E-4</v>
      </c>
      <c r="AO1496">
        <v>-1.958114214598794E-3</v>
      </c>
    </row>
    <row r="1497" spans="1:41" x14ac:dyDescent="0.25">
      <c r="A1497" s="2">
        <v>42069</v>
      </c>
      <c r="B1497">
        <v>-8.2331523403999683E-4</v>
      </c>
      <c r="C1497">
        <v>-8.2331523399425044E-4</v>
      </c>
      <c r="D1497">
        <v>-8.2331523399934955E-4</v>
      </c>
      <c r="E1497">
        <v>-5.1456412327680078E-4</v>
      </c>
      <c r="F1497">
        <v>-7.2647473289510242E-4</v>
      </c>
      <c r="G1497">
        <v>-8.2331523399097409E-4</v>
      </c>
      <c r="H1497">
        <v>-7.2058629282673091E-4</v>
      </c>
      <c r="I1497">
        <v>-7.8532723468308693E-4</v>
      </c>
      <c r="J1497">
        <v>-7.6910602206619206E-4</v>
      </c>
      <c r="K1497">
        <v>-7.8869370060473181E-4</v>
      </c>
      <c r="L1497">
        <v>-7.9876820458892723E-4</v>
      </c>
      <c r="M1497">
        <v>-6.021406440049746E-4</v>
      </c>
      <c r="N1497">
        <v>-9.8763464135275675E-4</v>
      </c>
      <c r="O1497">
        <v>-9.3077697220707788E-4</v>
      </c>
      <c r="P1497">
        <v>-9.3731005797061801E-4</v>
      </c>
      <c r="Q1497">
        <v>-4.8959919290201951E-4</v>
      </c>
      <c r="R1497">
        <v>-1.349342856590842E-3</v>
      </c>
      <c r="S1497">
        <v>-7.7901233328614395E-4</v>
      </c>
      <c r="T1497">
        <v>-8.8875991742739342E-4</v>
      </c>
      <c r="U1497">
        <v>-1.156640695221519E-3</v>
      </c>
      <c r="V1497">
        <v>-7.7681661784535577E-4</v>
      </c>
      <c r="W1497">
        <v>-8.0184679819257556E-4</v>
      </c>
      <c r="X1497">
        <v>-8.2140666273352214E-4</v>
      </c>
      <c r="Y1497">
        <v>-6.6988826581442298E-4</v>
      </c>
      <c r="Z1497">
        <v>-7.9219393590581374E-4</v>
      </c>
      <c r="AA1497">
        <v>-8.9832890051311058E-4</v>
      </c>
      <c r="AB1497">
        <v>-1.021830465312037E-3</v>
      </c>
      <c r="AC1497">
        <v>-9.5156576335402477E-4</v>
      </c>
      <c r="AD1497">
        <v>-8.1139406655368423E-4</v>
      </c>
      <c r="AE1497">
        <v>-5.698558541558478E-4</v>
      </c>
      <c r="AF1497">
        <v>-7.794236314124731E-4</v>
      </c>
      <c r="AG1497">
        <v>-6.3027854087735501E-4</v>
      </c>
      <c r="AH1497">
        <v>-8.6427634404121769E-4</v>
      </c>
      <c r="AI1497">
        <v>-8.577577147933197E-4</v>
      </c>
      <c r="AJ1497">
        <v>-6.0789179034486849E-4</v>
      </c>
      <c r="AK1497">
        <v>-5.9969801826235882E-4</v>
      </c>
      <c r="AL1497">
        <v>-5.7551672403798417E-4</v>
      </c>
      <c r="AM1497">
        <v>-6.5290161571882771E-4</v>
      </c>
      <c r="AN1497">
        <v>-5.8167371029116399E-4</v>
      </c>
      <c r="AO1497">
        <v>-1.3011975768835169E-3</v>
      </c>
    </row>
    <row r="1498" spans="1:41" x14ac:dyDescent="0.25">
      <c r="A1498" s="2">
        <v>42072</v>
      </c>
      <c r="B1498">
        <v>-3.0399910468404739E-3</v>
      </c>
      <c r="C1498">
        <v>4.1795479436405669E-4</v>
      </c>
      <c r="D1498">
        <v>4.1795479436175888E-4</v>
      </c>
      <c r="E1498">
        <v>1.134592002618588E-4</v>
      </c>
      <c r="F1498">
        <v>4.1795479436453618E-4</v>
      </c>
      <c r="G1498">
        <v>4.1795479436453618E-4</v>
      </c>
      <c r="H1498">
        <v>-1.3128059792213059E-4</v>
      </c>
      <c r="I1498">
        <v>-3.6858528554570849E-4</v>
      </c>
      <c r="J1498">
        <v>1.6973310525224671E-4</v>
      </c>
      <c r="K1498">
        <v>-2.1375536156460509E-4</v>
      </c>
      <c r="L1498">
        <v>-9.115571954745903E-4</v>
      </c>
      <c r="M1498">
        <v>-3.8326469346760471E-4</v>
      </c>
      <c r="N1498">
        <v>3.102969049116384E-4</v>
      </c>
      <c r="O1498">
        <v>-1.411337616720314E-4</v>
      </c>
      <c r="P1498">
        <v>-2.390551324096808E-4</v>
      </c>
      <c r="Q1498">
        <v>-4.1862600292717311E-4</v>
      </c>
      <c r="R1498">
        <v>-8.5188030661111937E-4</v>
      </c>
      <c r="S1498">
        <v>-7.0730740344139286E-6</v>
      </c>
      <c r="T1498">
        <v>-5.6524544821467482E-4</v>
      </c>
      <c r="U1498">
        <v>-6.0248165368186285E-4</v>
      </c>
      <c r="V1498">
        <v>-1.4466295336485811E-4</v>
      </c>
      <c r="W1498">
        <v>-1.002227545255852E-4</v>
      </c>
      <c r="X1498">
        <v>7.7899673710361188E-5</v>
      </c>
      <c r="Y1498">
        <v>-4.7775918206309032E-4</v>
      </c>
      <c r="Z1498">
        <v>-1.271788959979043E-4</v>
      </c>
      <c r="AA1498">
        <v>-2.1253251579540891E-4</v>
      </c>
      <c r="AB1498">
        <v>-4.3458600957490352E-4</v>
      </c>
      <c r="AC1498">
        <v>-2.609951594343438E-4</v>
      </c>
      <c r="AD1498">
        <v>-5.3229253661029411E-5</v>
      </c>
      <c r="AE1498">
        <v>-4.3107013635808691E-4</v>
      </c>
      <c r="AF1498">
        <v>-2.9897100873670188E-4</v>
      </c>
      <c r="AG1498">
        <v>-4.416022403211854E-4</v>
      </c>
      <c r="AH1498">
        <v>-1.417563975473859E-4</v>
      </c>
      <c r="AI1498">
        <v>1.6877523229777159E-4</v>
      </c>
      <c r="AJ1498">
        <v>-4.6733197980912769E-4</v>
      </c>
      <c r="AK1498">
        <v>-4.5038992559317181E-4</v>
      </c>
      <c r="AL1498">
        <v>-4.6460374495274609E-4</v>
      </c>
      <c r="AM1498">
        <v>-3.7705087293806339E-4</v>
      </c>
      <c r="AN1498">
        <v>-4.3430089724269701E-4</v>
      </c>
      <c r="AO1498">
        <v>-9.4842938581241043E-4</v>
      </c>
    </row>
    <row r="1499" spans="1:41" x14ac:dyDescent="0.25">
      <c r="A1499" s="2">
        <v>42073</v>
      </c>
      <c r="B1499">
        <v>-2.6147362531341148E-4</v>
      </c>
      <c r="C1499">
        <v>-4.1015433315786878E-4</v>
      </c>
      <c r="D1499">
        <v>-6.4368377726022779E-4</v>
      </c>
      <c r="E1499">
        <v>-6.4368377725594215E-4</v>
      </c>
      <c r="F1499">
        <v>-6.4368377725594215E-4</v>
      </c>
      <c r="G1499">
        <v>-6.4368377725594215E-4</v>
      </c>
      <c r="H1499">
        <v>-3.5696006892688723E-4</v>
      </c>
      <c r="I1499">
        <v>-6.4368377724200419E-4</v>
      </c>
      <c r="J1499">
        <v>-4.8492617698995421E-4</v>
      </c>
      <c r="K1499">
        <v>-3.3451997908247203E-4</v>
      </c>
      <c r="L1499">
        <v>-6.4368377723706305E-4</v>
      </c>
      <c r="M1499">
        <v>-1.4473072958993071E-4</v>
      </c>
      <c r="N1499">
        <v>-5.7482795625443314E-4</v>
      </c>
      <c r="O1499">
        <v>-3.961187036184814E-4</v>
      </c>
      <c r="P1499">
        <v>-4.3295857695392777E-4</v>
      </c>
      <c r="Q1499">
        <v>-1.0554488090253119E-4</v>
      </c>
      <c r="R1499">
        <v>-6.2457985736151132E-4</v>
      </c>
      <c r="S1499">
        <v>-3.8799889296657419E-4</v>
      </c>
      <c r="T1499">
        <v>-7.4892794456588203E-4</v>
      </c>
      <c r="U1499">
        <v>-1.05861745647471E-3</v>
      </c>
      <c r="V1499">
        <v>-2.3629860752383879E-4</v>
      </c>
      <c r="W1499">
        <v>-5.2495393551269659E-4</v>
      </c>
      <c r="X1499">
        <v>-4.0873586899798367E-4</v>
      </c>
      <c r="Y1499">
        <v>-3.5980895330377488E-4</v>
      </c>
      <c r="Z1499">
        <v>-2.5279122932058958E-4</v>
      </c>
      <c r="AA1499">
        <v>-4.1644846899176083E-4</v>
      </c>
      <c r="AB1499">
        <v>-7.3461426413699979E-4</v>
      </c>
      <c r="AC1499">
        <v>-4.9182751636386727E-4</v>
      </c>
      <c r="AD1499">
        <v>-1.9801083424582681E-4</v>
      </c>
      <c r="AE1499">
        <v>-3.1067850635987671E-4</v>
      </c>
      <c r="AF1499">
        <v>-3.425350570579302E-4</v>
      </c>
      <c r="AG1499">
        <v>-3.8312871772315721E-4</v>
      </c>
      <c r="AH1499">
        <v>-3.1234247411534682E-4</v>
      </c>
      <c r="AI1499">
        <v>-4.4539835082771292E-4</v>
      </c>
      <c r="AJ1499">
        <v>-3.7386677813866699E-4</v>
      </c>
      <c r="AK1499">
        <v>-3.5814885082277467E-4</v>
      </c>
      <c r="AL1499">
        <v>-3.0762159790882608E-4</v>
      </c>
      <c r="AM1499">
        <v>-2.9198964890549567E-4</v>
      </c>
      <c r="AN1499">
        <v>-2.6718874913794408E-4</v>
      </c>
      <c r="AO1499">
        <v>-4.9869878769825959E-4</v>
      </c>
    </row>
    <row r="1500" spans="1:41" x14ac:dyDescent="0.25">
      <c r="A1500" s="2">
        <v>42074</v>
      </c>
      <c r="B1500">
        <v>4.446881579062107E-3</v>
      </c>
      <c r="C1500">
        <v>2.1555294650410181E-3</v>
      </c>
      <c r="D1500">
        <v>2.155529465088651E-3</v>
      </c>
      <c r="E1500">
        <v>1.286299972836003E-3</v>
      </c>
      <c r="F1500">
        <v>1.286299972836003E-3</v>
      </c>
      <c r="G1500">
        <v>1.286299972836003E-3</v>
      </c>
      <c r="H1500">
        <v>6.2734420168280105E-4</v>
      </c>
      <c r="I1500">
        <v>1.2862999763703521E-3</v>
      </c>
      <c r="J1500">
        <v>8.7768927914927527E-4</v>
      </c>
      <c r="K1500">
        <v>5.7945812386621626E-4</v>
      </c>
      <c r="L1500">
        <v>1.2862999740420719E-3</v>
      </c>
      <c r="M1500">
        <v>6.646175199875986E-4</v>
      </c>
      <c r="N1500">
        <v>1.1090786948992661E-3</v>
      </c>
      <c r="O1500">
        <v>1.579598333850936E-3</v>
      </c>
      <c r="P1500">
        <v>1.6763798629249079E-3</v>
      </c>
      <c r="Q1500">
        <v>8.898424715486923E-4</v>
      </c>
      <c r="R1500">
        <v>1.2371302578074561E-3</v>
      </c>
      <c r="S1500">
        <v>7.0579205946363986E-4</v>
      </c>
      <c r="T1500">
        <v>2.5416025944311449E-3</v>
      </c>
      <c r="U1500">
        <v>3.3985610281046129E-3</v>
      </c>
      <c r="V1500">
        <v>5.8242436152193219E-4</v>
      </c>
      <c r="W1500">
        <v>9.997088350626954E-4</v>
      </c>
      <c r="X1500">
        <v>9.8549723854807832E-4</v>
      </c>
      <c r="Y1500">
        <v>1.2628380391899491E-3</v>
      </c>
      <c r="Z1500">
        <v>4.9383177058408138E-4</v>
      </c>
      <c r="AA1500">
        <v>1.0804648941220921E-3</v>
      </c>
      <c r="AB1500">
        <v>1.8832862398927869E-3</v>
      </c>
      <c r="AC1500">
        <v>1.210407475130874E-3</v>
      </c>
      <c r="AD1500">
        <v>6.1503661317493987E-4</v>
      </c>
      <c r="AE1500">
        <v>9.3837693661915646E-4</v>
      </c>
      <c r="AF1500">
        <v>9.2722966983051322E-4</v>
      </c>
      <c r="AG1500">
        <v>1.062786383622903E-3</v>
      </c>
      <c r="AH1500">
        <v>7.8382059029306114E-4</v>
      </c>
      <c r="AI1500">
        <v>1.0699415239313369E-3</v>
      </c>
      <c r="AJ1500">
        <v>1.75375528955742E-3</v>
      </c>
      <c r="AK1500">
        <v>1.0523273722823369E-3</v>
      </c>
      <c r="AL1500">
        <v>1.080091851189459E-3</v>
      </c>
      <c r="AM1500">
        <v>7.6018218117710422E-4</v>
      </c>
      <c r="AN1500">
        <v>8.8708521244023773E-4</v>
      </c>
      <c r="AO1500">
        <v>2.7160065533262672E-3</v>
      </c>
    </row>
    <row r="1501" spans="1:41" x14ac:dyDescent="0.25">
      <c r="A1501" s="2">
        <v>42075</v>
      </c>
      <c r="B1501">
        <v>7.8463433306503474E-4</v>
      </c>
      <c r="C1501">
        <v>5.806676505536062E-4</v>
      </c>
      <c r="D1501">
        <v>8.9335953431480533E-4</v>
      </c>
      <c r="E1501">
        <v>7.2383767769444338E-4</v>
      </c>
      <c r="F1501">
        <v>7.2383767769444338E-4</v>
      </c>
      <c r="G1501">
        <v>7.2383767769444338E-4</v>
      </c>
      <c r="H1501">
        <v>8.9335953430637978E-4</v>
      </c>
      <c r="I1501">
        <v>7.2383767803989112E-4</v>
      </c>
      <c r="J1501">
        <v>7.0158646413579948E-4</v>
      </c>
      <c r="K1501">
        <v>6.8384456075803546E-4</v>
      </c>
      <c r="L1501">
        <v>7.2383767784768289E-4</v>
      </c>
      <c r="M1501">
        <v>6.6341412528692079E-4</v>
      </c>
      <c r="N1501">
        <v>7.1418695497604953E-4</v>
      </c>
      <c r="O1501">
        <v>8.0578138751835615E-4</v>
      </c>
      <c r="P1501">
        <v>4.5784406143038948E-4</v>
      </c>
      <c r="Q1501">
        <v>4.5203705693548418E-4</v>
      </c>
      <c r="R1501">
        <v>7.2116010256615944E-4</v>
      </c>
      <c r="S1501">
        <v>6.8221693815607944E-4</v>
      </c>
      <c r="T1501">
        <v>4.2210165182725643E-4</v>
      </c>
      <c r="U1501">
        <v>4.6291645690395202E-4</v>
      </c>
      <c r="V1501">
        <v>6.0118040137982671E-4</v>
      </c>
      <c r="W1501">
        <v>7.0067451954284221E-4</v>
      </c>
      <c r="X1501">
        <v>5.8656312522603214E-4</v>
      </c>
      <c r="Y1501">
        <v>5.4626822604087811E-4</v>
      </c>
      <c r="Z1501">
        <v>5.4672727366687432E-4</v>
      </c>
      <c r="AA1501">
        <v>5.2499585311461346E-4</v>
      </c>
      <c r="AB1501">
        <v>5.8254002917560409E-4</v>
      </c>
      <c r="AC1501">
        <v>5.5002146813558426E-4</v>
      </c>
      <c r="AD1501">
        <v>4.6479809957505701E-4</v>
      </c>
      <c r="AE1501">
        <v>4.7738388335754348E-4</v>
      </c>
      <c r="AF1501">
        <v>5.5873595544481331E-4</v>
      </c>
      <c r="AG1501">
        <v>5.0761737701976581E-4</v>
      </c>
      <c r="AH1501">
        <v>5.1254815335382762E-4</v>
      </c>
      <c r="AI1501">
        <v>5.7670349468684468E-4</v>
      </c>
      <c r="AJ1501">
        <v>3.0867785644179892E-4</v>
      </c>
      <c r="AK1501">
        <v>4.875410956758432E-4</v>
      </c>
      <c r="AL1501">
        <v>4.2535661213146948E-4</v>
      </c>
      <c r="AM1501">
        <v>4.9638097033770812E-4</v>
      </c>
      <c r="AN1501">
        <v>4.3772091286602751E-4</v>
      </c>
      <c r="AO1501">
        <v>5.4295060451803323E-4</v>
      </c>
    </row>
    <row r="1502" spans="1:41" x14ac:dyDescent="0.25">
      <c r="A1502" s="2">
        <v>42076</v>
      </c>
      <c r="B1502">
        <v>-2.7381315658467039E-4</v>
      </c>
      <c r="C1502">
        <v>-3.0063726072553118E-3</v>
      </c>
      <c r="D1502">
        <v>-1.5883690520655981E-4</v>
      </c>
      <c r="E1502">
        <v>-1.7632417003197679E-5</v>
      </c>
      <c r="F1502">
        <v>-1.7632417003197679E-5</v>
      </c>
      <c r="G1502">
        <v>-1.7632417003197679E-5</v>
      </c>
      <c r="H1502">
        <v>-1.5883690527720301E-4</v>
      </c>
      <c r="I1502">
        <v>-1.763241849685861E-5</v>
      </c>
      <c r="J1502">
        <v>1.3988476349319079E-4</v>
      </c>
      <c r="K1502">
        <v>2.6639340183342301E-5</v>
      </c>
      <c r="L1502">
        <v>-1.7632417430816241E-5</v>
      </c>
      <c r="M1502">
        <v>-2.0187991245861271E-4</v>
      </c>
      <c r="N1502">
        <v>5.068541329884001E-5</v>
      </c>
      <c r="O1502">
        <v>-8.5888038047726551E-5</v>
      </c>
      <c r="P1502">
        <v>-7.4091060188953225E-4</v>
      </c>
      <c r="Q1502">
        <v>-1.8001301695022939E-4</v>
      </c>
      <c r="R1502">
        <v>1.3222383573942851E-6</v>
      </c>
      <c r="S1502">
        <v>7.5220402267727959E-5</v>
      </c>
      <c r="T1502">
        <v>-1.173580291466692E-3</v>
      </c>
      <c r="U1502">
        <v>-1.633508781826874E-3</v>
      </c>
      <c r="V1502">
        <v>-1.7309542157940771E-5</v>
      </c>
      <c r="W1502">
        <v>8.5485971491949019E-5</v>
      </c>
      <c r="X1502">
        <v>-1.9437953071089951E-5</v>
      </c>
      <c r="Y1502">
        <v>-4.9311920223631014E-4</v>
      </c>
      <c r="Z1502">
        <v>5.3961266117490193E-5</v>
      </c>
      <c r="AA1502">
        <v>-2.9550159705645732E-4</v>
      </c>
      <c r="AB1502">
        <v>-7.2756562900979803E-4</v>
      </c>
      <c r="AC1502">
        <v>-3.6363087773043519E-4</v>
      </c>
      <c r="AD1502">
        <v>-5.3127774742355063E-5</v>
      </c>
      <c r="AE1502">
        <v>-2.317416375254959E-4</v>
      </c>
      <c r="AF1502">
        <v>-2.3996478733764989E-4</v>
      </c>
      <c r="AG1502">
        <v>-2.8674647177178271E-4</v>
      </c>
      <c r="AH1502">
        <v>-1.369493498901193E-4</v>
      </c>
      <c r="AI1502">
        <v>-1.7998332653905419E-4</v>
      </c>
      <c r="AJ1502">
        <v>-7.7727757933264017E-4</v>
      </c>
      <c r="AK1502">
        <v>-2.9278608295442459E-4</v>
      </c>
      <c r="AL1502">
        <v>-3.5128947686981292E-4</v>
      </c>
      <c r="AM1502">
        <v>-1.357886238177403E-4</v>
      </c>
      <c r="AN1502">
        <v>-2.4119400727024861E-4</v>
      </c>
      <c r="AO1502">
        <v>-1.413426901282655E-3</v>
      </c>
    </row>
    <row r="1503" spans="1:41" x14ac:dyDescent="0.25">
      <c r="A1503" s="2">
        <v>42079</v>
      </c>
      <c r="B1503">
        <v>2.8577943074126877E-4</v>
      </c>
      <c r="C1503">
        <v>2.7235081104550379E-4</v>
      </c>
      <c r="D1503">
        <v>-1.2164377380803929E-3</v>
      </c>
      <c r="E1503">
        <v>-1.3461730406180499E-3</v>
      </c>
      <c r="F1503">
        <v>1.9163547650280291E-5</v>
      </c>
      <c r="G1503">
        <v>-2.7819579299270309E-4</v>
      </c>
      <c r="H1503">
        <v>-2.7819579311759961E-4</v>
      </c>
      <c r="I1503">
        <v>5.3601712807848875E-4</v>
      </c>
      <c r="J1503">
        <v>4.246797103599401E-4</v>
      </c>
      <c r="K1503">
        <v>5.3601713143171139E-4</v>
      </c>
      <c r="L1503">
        <v>5.3601713038546064E-4</v>
      </c>
      <c r="M1503">
        <v>-2.089280527972054E-4</v>
      </c>
      <c r="N1503">
        <v>4.8772823378392119E-4</v>
      </c>
      <c r="O1503">
        <v>1.4244176041456941E-4</v>
      </c>
      <c r="P1503">
        <v>1.7203322704211231E-4</v>
      </c>
      <c r="Q1503">
        <v>-2.1982949879282209E-4</v>
      </c>
      <c r="R1503">
        <v>5.2261946625291572E-4</v>
      </c>
      <c r="S1503">
        <v>3.2337469943430829E-4</v>
      </c>
      <c r="T1503">
        <v>-1.2536848471755751E-3</v>
      </c>
      <c r="U1503">
        <v>3.9275436910398548E-4</v>
      </c>
      <c r="V1503">
        <v>1.8112772989277239E-4</v>
      </c>
      <c r="W1503">
        <v>4.4486237998785371E-4</v>
      </c>
      <c r="X1503">
        <v>2.4503569544109843E-4</v>
      </c>
      <c r="Y1503">
        <v>-4.8152472220919142E-4</v>
      </c>
      <c r="Z1503">
        <v>2.344325610615987E-4</v>
      </c>
      <c r="AA1503">
        <v>-1.50441388035108E-4</v>
      </c>
      <c r="AB1503">
        <v>-7.1162605598194275E-4</v>
      </c>
      <c r="AC1503">
        <v>-2.359970396121431E-4</v>
      </c>
      <c r="AD1503">
        <v>1.8365470365351011E-4</v>
      </c>
      <c r="AE1503">
        <v>2.697593664316519E-4</v>
      </c>
      <c r="AF1503">
        <v>-1.4016267675817521E-4</v>
      </c>
      <c r="AG1503">
        <v>-3.6592845123189349E-4</v>
      </c>
      <c r="AH1503">
        <v>5.5219907206545347E-5</v>
      </c>
      <c r="AI1503">
        <v>-6.5260164026450986E-5</v>
      </c>
      <c r="AJ1503">
        <v>-8.3758684170885406E-4</v>
      </c>
      <c r="AK1503">
        <v>-3.7864368404311931E-4</v>
      </c>
      <c r="AL1503">
        <v>-4.2466348090850002E-4</v>
      </c>
      <c r="AM1503">
        <v>-1.4400772731095271E-4</v>
      </c>
      <c r="AN1503">
        <v>-2.8801290367397938E-4</v>
      </c>
      <c r="AO1503">
        <v>-1.8010501998224631E-3</v>
      </c>
    </row>
    <row r="1504" spans="1:41" x14ac:dyDescent="0.25">
      <c r="A1504" s="2">
        <v>42080</v>
      </c>
      <c r="B1504">
        <v>-3.3032494211537102E-4</v>
      </c>
      <c r="C1504">
        <v>-1.070626948318904E-4</v>
      </c>
      <c r="D1504">
        <v>-5.1013455468302844E-4</v>
      </c>
      <c r="E1504">
        <v>-4.3800111052839122E-4</v>
      </c>
      <c r="F1504">
        <v>-1.8528829288538969E-4</v>
      </c>
      <c r="G1504">
        <v>-9.5927784519954525E-4</v>
      </c>
      <c r="H1504">
        <v>-9.592778451998008E-4</v>
      </c>
      <c r="I1504">
        <v>-3.3032494376373091E-4</v>
      </c>
      <c r="J1504">
        <v>-2.286075031190999E-4</v>
      </c>
      <c r="K1504">
        <v>-3.3032494221008481E-4</v>
      </c>
      <c r="L1504">
        <v>-3.3032494278590138E-4</v>
      </c>
      <c r="M1504">
        <v>-9.0577077727657933E-4</v>
      </c>
      <c r="N1504">
        <v>-2.8620839110667231E-4</v>
      </c>
      <c r="O1504">
        <v>-6.3434906749873792E-4</v>
      </c>
      <c r="P1504">
        <v>-4.8582566822349152E-4</v>
      </c>
      <c r="Q1504">
        <v>-5.0158533668813022E-5</v>
      </c>
      <c r="R1504">
        <v>-3.1808488688738992E-4</v>
      </c>
      <c r="S1504">
        <v>-1.7202810213753759E-4</v>
      </c>
      <c r="T1504">
        <v>-2.7090854817750408E-4</v>
      </c>
      <c r="U1504">
        <v>-3.0918837556691709E-4</v>
      </c>
      <c r="V1504">
        <v>-8.2615035333032501E-5</v>
      </c>
      <c r="W1504">
        <v>-2.5369415510616099E-4</v>
      </c>
      <c r="X1504">
        <v>-1.7084059478722399E-4</v>
      </c>
      <c r="Y1504">
        <v>-1.114827908514448E-4</v>
      </c>
      <c r="Z1504">
        <v>-1.350909282411278E-4</v>
      </c>
      <c r="AA1504">
        <v>-1.280344389949005E-4</v>
      </c>
      <c r="AB1504">
        <v>-2.6559236542591543E-4</v>
      </c>
      <c r="AC1504">
        <v>-1.6066540783414319E-4</v>
      </c>
      <c r="AD1504">
        <v>-3.134806057201113E-5</v>
      </c>
      <c r="AE1504">
        <v>-9.0514268196557351E-5</v>
      </c>
      <c r="AF1504">
        <v>-1.049234072281152E-4</v>
      </c>
      <c r="AG1504">
        <v>-9.9904808168975004E-5</v>
      </c>
      <c r="AH1504">
        <v>-8.3375213863773418E-5</v>
      </c>
      <c r="AI1504">
        <v>-1.6082163202018929E-4</v>
      </c>
      <c r="AJ1504">
        <v>-6.1522129585964773E-5</v>
      </c>
      <c r="AK1504">
        <v>-8.4971576009767997E-5</v>
      </c>
      <c r="AL1504">
        <v>-4.7999799695646331E-5</v>
      </c>
      <c r="AM1504">
        <v>-5.5788992293081208E-5</v>
      </c>
      <c r="AN1504">
        <v>-3.1832521667651137E-5</v>
      </c>
      <c r="AO1504">
        <v>-4.7540359354769629E-4</v>
      </c>
    </row>
    <row r="1505" spans="1:41" x14ac:dyDescent="0.25">
      <c r="A1505" s="2">
        <v>42081</v>
      </c>
      <c r="B1505">
        <v>-1.085141551755099E-6</v>
      </c>
      <c r="C1505">
        <v>-3.9486970334174299E-5</v>
      </c>
      <c r="D1505">
        <v>-4.5249645712213559E-4</v>
      </c>
      <c r="E1505">
        <v>-6.0977745540746081E-4</v>
      </c>
      <c r="F1505">
        <v>-2.7400736534828189E-5</v>
      </c>
      <c r="G1505">
        <v>-1.6998228880193069E-4</v>
      </c>
      <c r="H1505">
        <v>-1.6998228882395339E-4</v>
      </c>
      <c r="I1505">
        <v>-7.727074622717997E-4</v>
      </c>
      <c r="J1505">
        <v>-5.6561959266923753E-4</v>
      </c>
      <c r="K1505">
        <v>-7.72707463525257E-4</v>
      </c>
      <c r="L1505">
        <v>-7.7270746307150418E-4</v>
      </c>
      <c r="M1505">
        <v>-2.2125807867570571E-4</v>
      </c>
      <c r="N1505">
        <v>-6.8288999757005206E-4</v>
      </c>
      <c r="O1505">
        <v>-4.8136133384892499E-4</v>
      </c>
      <c r="P1505">
        <v>-4.1981003272326161E-4</v>
      </c>
      <c r="Q1505">
        <v>-2.9078683170220322E-4</v>
      </c>
      <c r="R1505">
        <v>-7.477877740793169E-4</v>
      </c>
      <c r="S1505">
        <v>-4.5152003331651888E-4</v>
      </c>
      <c r="T1505">
        <v>-6.517408463357654E-4</v>
      </c>
      <c r="U1505">
        <v>-5.8095510535331946E-4</v>
      </c>
      <c r="V1505">
        <v>-3.013949938476593E-4</v>
      </c>
      <c r="W1505">
        <v>-6.1872019543186298E-4</v>
      </c>
      <c r="X1505">
        <v>-4.8042976978211201E-4</v>
      </c>
      <c r="Y1505">
        <v>-2.5576184849567652E-4</v>
      </c>
      <c r="Z1505">
        <v>-4.1355112838720268E-4</v>
      </c>
      <c r="AA1505">
        <v>-2.4874846059367417E-4</v>
      </c>
      <c r="AB1505">
        <v>-3.6620357184569829E-4</v>
      </c>
      <c r="AC1505">
        <v>-2.7582397032972989E-4</v>
      </c>
      <c r="AD1505">
        <v>-1.577083763879751E-4</v>
      </c>
      <c r="AE1505">
        <v>-2.8513057809691249E-4</v>
      </c>
      <c r="AF1505">
        <v>-2.5311990324075883E-4</v>
      </c>
      <c r="AG1505">
        <v>-2.3938512879777301E-4</v>
      </c>
      <c r="AH1505">
        <v>-2.1239427848192741E-4</v>
      </c>
      <c r="AI1505">
        <v>-3.6723737483111018E-4</v>
      </c>
      <c r="AJ1505">
        <v>-1.104314934601826E-4</v>
      </c>
      <c r="AK1505">
        <v>-2.2020956714540919E-4</v>
      </c>
      <c r="AL1505">
        <v>-1.544214802836629E-4</v>
      </c>
      <c r="AM1505">
        <v>-1.8748701367856511E-4</v>
      </c>
      <c r="AN1505">
        <v>-1.4416575388386229E-4</v>
      </c>
      <c r="AO1505">
        <v>-2.9819591692614722E-4</v>
      </c>
    </row>
    <row r="1506" spans="1:41" x14ac:dyDescent="0.25">
      <c r="A1506" s="2">
        <v>42082</v>
      </c>
      <c r="B1506">
        <v>2.8306418134694188E-4</v>
      </c>
      <c r="C1506">
        <v>6.1130925672139003E-5</v>
      </c>
      <c r="D1506">
        <v>1.8880889292023769E-4</v>
      </c>
      <c r="E1506">
        <v>1.4697539837929411E-4</v>
      </c>
      <c r="F1506">
        <v>2.0276006492654731E-4</v>
      </c>
      <c r="G1506">
        <v>3.9658040368267231E-4</v>
      </c>
      <c r="H1506">
        <v>3.9658040359350942E-4</v>
      </c>
      <c r="I1506">
        <v>3.3580593014289679E-4</v>
      </c>
      <c r="J1506">
        <v>2.2179143701784251E-4</v>
      </c>
      <c r="K1506">
        <v>3.3580593084905197E-4</v>
      </c>
      <c r="L1506">
        <v>3.3580593068252649E-4</v>
      </c>
      <c r="M1506">
        <v>3.9141012173980348E-4</v>
      </c>
      <c r="N1506">
        <v>2.11158578409741E-4</v>
      </c>
      <c r="O1506">
        <v>3.651831796943128E-4</v>
      </c>
      <c r="P1506">
        <v>1.6502409437252249E-4</v>
      </c>
      <c r="Q1506">
        <v>-5.4392601375975804E-6</v>
      </c>
      <c r="R1506">
        <v>3.0122275394030442E-4</v>
      </c>
      <c r="S1506">
        <v>-1.4865381791081449E-4</v>
      </c>
      <c r="T1506">
        <v>1.6793024646925831E-4</v>
      </c>
      <c r="U1506">
        <v>1.308073556760795E-4</v>
      </c>
      <c r="V1506">
        <v>-2.5549398095573789E-4</v>
      </c>
      <c r="W1506">
        <v>1.3788582023784271E-4</v>
      </c>
      <c r="X1506">
        <v>1.8266109885598951E-4</v>
      </c>
      <c r="Y1506">
        <v>-5.6254268264914627E-4</v>
      </c>
      <c r="Z1506">
        <v>6.8946106658478775E-5</v>
      </c>
      <c r="AA1506">
        <v>-5.2835154451050909E-4</v>
      </c>
      <c r="AB1506">
        <v>-1.048262721993904E-3</v>
      </c>
      <c r="AC1506">
        <v>-6.0402178523619426E-4</v>
      </c>
      <c r="AD1506">
        <v>-1.8267891328186431E-4</v>
      </c>
      <c r="AE1506">
        <v>-1.349108067292336E-5</v>
      </c>
      <c r="AF1506">
        <v>-4.6223539080953569E-4</v>
      </c>
      <c r="AG1506">
        <v>-5.4329129117532365E-4</v>
      </c>
      <c r="AH1506">
        <v>-3.4825322997919013E-4</v>
      </c>
      <c r="AI1506">
        <v>-3.5526666588310378E-4</v>
      </c>
      <c r="AJ1506">
        <v>-4.782585188945905E-4</v>
      </c>
      <c r="AK1506">
        <v>-4.9946808286713512E-4</v>
      </c>
      <c r="AL1506">
        <v>-3.2139461057964611E-4</v>
      </c>
      <c r="AM1506">
        <v>-2.6022110033025088E-4</v>
      </c>
      <c r="AN1506">
        <v>-2.1110928071897651E-4</v>
      </c>
      <c r="AO1506">
        <v>-3.1609573066493368E-4</v>
      </c>
    </row>
    <row r="1507" spans="1:41" x14ac:dyDescent="0.25">
      <c r="A1507" s="2">
        <v>42083</v>
      </c>
      <c r="B1507">
        <v>2.9672973467906538E-4</v>
      </c>
      <c r="C1507">
        <v>1.644901996871574E-4</v>
      </c>
      <c r="D1507">
        <v>1.914697534204462E-4</v>
      </c>
      <c r="E1507">
        <v>1.9146975509372189E-4</v>
      </c>
      <c r="F1507">
        <v>2.9234678347686831E-4</v>
      </c>
      <c r="G1507">
        <v>5.9832708989958697E-4</v>
      </c>
      <c r="H1507">
        <v>5.9832708994300926E-4</v>
      </c>
      <c r="I1507">
        <v>1.9146975358540579E-4</v>
      </c>
      <c r="J1507">
        <v>2.5605603982553128E-4</v>
      </c>
      <c r="K1507">
        <v>3.454880052393893E-4</v>
      </c>
      <c r="L1507">
        <v>3.4548800559428168E-4</v>
      </c>
      <c r="M1507">
        <v>5.7681724710266795E-4</v>
      </c>
      <c r="N1507">
        <v>3.2236907147623588E-4</v>
      </c>
      <c r="O1507">
        <v>4.6770571214087671E-4</v>
      </c>
      <c r="P1507">
        <v>3.9968923703719738E-4</v>
      </c>
      <c r="Q1507">
        <v>3.454880053212857E-4</v>
      </c>
      <c r="R1507">
        <v>3.3907369993155419E-4</v>
      </c>
      <c r="S1507">
        <v>2.4663506637593062E-4</v>
      </c>
      <c r="T1507">
        <v>3.1435130838615498E-4</v>
      </c>
      <c r="U1507">
        <v>3.2116843074280621E-4</v>
      </c>
      <c r="V1507">
        <v>1.9760373198497759E-4</v>
      </c>
      <c r="W1507">
        <v>3.1553515046172401E-4</v>
      </c>
      <c r="X1507">
        <v>4.2517420580208621E-4</v>
      </c>
      <c r="Y1507">
        <v>6.068140036837727E-4</v>
      </c>
      <c r="Z1507">
        <v>3.3953495341341582E-4</v>
      </c>
      <c r="AA1507">
        <v>2.8027073049996748E-4</v>
      </c>
      <c r="AB1507">
        <v>5.0975762651296283E-4</v>
      </c>
      <c r="AC1507">
        <v>3.1535384145954092E-4</v>
      </c>
      <c r="AD1507">
        <v>1.4748594131539891E-4</v>
      </c>
      <c r="AE1507">
        <v>2.178061048596553E-4</v>
      </c>
      <c r="AF1507">
        <v>3.5658166175121288E-4</v>
      </c>
      <c r="AG1507">
        <v>2.7968348884286541E-4</v>
      </c>
      <c r="AH1507">
        <v>1.924234742101643E-4</v>
      </c>
      <c r="AI1507">
        <v>3.7931389643607629E-4</v>
      </c>
      <c r="AJ1507">
        <v>7.5889123117155199E-4</v>
      </c>
      <c r="AK1507">
        <v>5.1050170335509043E-4</v>
      </c>
      <c r="AL1507">
        <v>5.7589101928942166E-4</v>
      </c>
      <c r="AM1507">
        <v>4.1078558530406709E-4</v>
      </c>
      <c r="AN1507">
        <v>5.1777051169398501E-4</v>
      </c>
      <c r="AO1507">
        <v>1.2218528799792241E-3</v>
      </c>
    </row>
    <row r="1508" spans="1:41" x14ac:dyDescent="0.25">
      <c r="A1508" s="2">
        <v>42086</v>
      </c>
      <c r="B1508">
        <v>-6.3510296466736272E-4</v>
      </c>
      <c r="C1508">
        <v>3.7032769874474917E-4</v>
      </c>
      <c r="D1508">
        <v>-6.741474565276695E-5</v>
      </c>
      <c r="E1508">
        <v>-6.7414747154815138E-5</v>
      </c>
      <c r="F1508">
        <v>-2.5905234509676048E-4</v>
      </c>
      <c r="G1508">
        <v>6.749906678032414E-4</v>
      </c>
      <c r="H1508">
        <v>-2.6022708996404498E-4</v>
      </c>
      <c r="I1508">
        <v>-6.7414745576512789E-5</v>
      </c>
      <c r="J1508">
        <v>5.0437887220691512E-5</v>
      </c>
      <c r="K1508">
        <v>7.4999685305440625E-4</v>
      </c>
      <c r="L1508">
        <v>7.4999685284828489E-4</v>
      </c>
      <c r="M1508">
        <v>6.8137168783334796E-4</v>
      </c>
      <c r="N1508">
        <v>7.327910954837754E-4</v>
      </c>
      <c r="O1508">
        <v>7.1374025935145224E-4</v>
      </c>
      <c r="P1508">
        <v>6.9677593604404215E-4</v>
      </c>
      <c r="Q1508">
        <v>7.4999685299800714E-4</v>
      </c>
      <c r="R1508">
        <v>7.4522314749643742E-4</v>
      </c>
      <c r="S1508">
        <v>6.0601604316724432E-4</v>
      </c>
      <c r="T1508">
        <v>7.2682405177461329E-4</v>
      </c>
      <c r="U1508">
        <v>7.1195268567612294E-4</v>
      </c>
      <c r="V1508">
        <v>4.2008076031543309E-4</v>
      </c>
      <c r="W1508">
        <v>6.9790156625433011E-4</v>
      </c>
      <c r="X1508">
        <v>3.3249126331285017E-4</v>
      </c>
      <c r="Y1508">
        <v>-2.7520078761355881E-4</v>
      </c>
      <c r="Z1508">
        <v>3.7779186418768988E-4</v>
      </c>
      <c r="AA1508">
        <v>1.6420523359006019E-4</v>
      </c>
      <c r="AB1508">
        <v>-1.554767319436617E-4</v>
      </c>
      <c r="AC1508">
        <v>1.7926299611214979E-4</v>
      </c>
      <c r="AD1508">
        <v>3.0583242255823441E-4</v>
      </c>
      <c r="AE1508">
        <v>4.051588510868055E-4</v>
      </c>
      <c r="AF1508">
        <v>1.23903187167677E-4</v>
      </c>
      <c r="AG1508">
        <v>4.3964332609765938E-4</v>
      </c>
      <c r="AH1508">
        <v>3.0363521655236069E-4</v>
      </c>
      <c r="AI1508">
        <v>1.750361565985914E-4</v>
      </c>
      <c r="AJ1508">
        <v>2.6091654697537139E-4</v>
      </c>
      <c r="AK1508">
        <v>-2.39139217639563E-4</v>
      </c>
      <c r="AL1508">
        <v>-3.2400555206056359E-4</v>
      </c>
      <c r="AM1508">
        <v>5.7870434705637277E-5</v>
      </c>
      <c r="AN1508">
        <v>-1.6897859514216241E-4</v>
      </c>
      <c r="AO1508">
        <v>-3.463155083247571E-4</v>
      </c>
    </row>
    <row r="1509" spans="1:41" x14ac:dyDescent="0.25">
      <c r="A1509" s="2">
        <v>42087</v>
      </c>
      <c r="B1509">
        <v>-2.2738353280131281E-4</v>
      </c>
      <c r="C1509">
        <v>-5.0432605627679229E-4</v>
      </c>
      <c r="D1509">
        <v>-9.4599722717838056E-4</v>
      </c>
      <c r="E1509">
        <v>1.0449091724816211E-4</v>
      </c>
      <c r="F1509">
        <v>1.855771878918884E-5</v>
      </c>
      <c r="G1509">
        <v>-2.6045645108902599E-5</v>
      </c>
      <c r="H1509">
        <v>-1.567160740646004E-4</v>
      </c>
      <c r="I1509">
        <v>1.0449091809455691E-4</v>
      </c>
      <c r="J1509">
        <v>-2.9058667900151258E-4</v>
      </c>
      <c r="K1509">
        <v>-1.126186164309951E-3</v>
      </c>
      <c r="L1509">
        <v>-1.126186165389819E-3</v>
      </c>
      <c r="M1509">
        <v>-2.277246305041163E-3</v>
      </c>
      <c r="N1509">
        <v>-9.5745922142297763E-4</v>
      </c>
      <c r="O1509">
        <v>-1.7343234226035629E-3</v>
      </c>
      <c r="P1509">
        <v>-1.313014742667916E-3</v>
      </c>
      <c r="Q1509">
        <v>-1.1261861645291251E-3</v>
      </c>
      <c r="R1509">
        <v>-1.079373186763698E-3</v>
      </c>
      <c r="S1509">
        <v>-5.0030045068610136E-4</v>
      </c>
      <c r="T1509">
        <v>-8.9894386470868771E-4</v>
      </c>
      <c r="U1509">
        <v>-9.509495727021242E-4</v>
      </c>
      <c r="V1509">
        <v>-1.9127082770604029E-4</v>
      </c>
      <c r="W1509">
        <v>-8.4518673177364238E-4</v>
      </c>
      <c r="X1509">
        <v>-7.0949693529147903E-4</v>
      </c>
      <c r="Y1509">
        <v>-3.0152681605753197E-4</v>
      </c>
      <c r="Z1509">
        <v>-5.2094922916819304E-4</v>
      </c>
      <c r="AA1509">
        <v>-2.2677432775491829E-4</v>
      </c>
      <c r="AB1509">
        <v>-4.3668282243982282E-4</v>
      </c>
      <c r="AC1509">
        <v>-2.7198817490598778E-4</v>
      </c>
      <c r="AD1509">
        <v>-8.1049656323819798E-5</v>
      </c>
      <c r="AE1509">
        <v>-3.1529824066604752E-4</v>
      </c>
      <c r="AF1509">
        <v>-2.3261939842145421E-4</v>
      </c>
      <c r="AG1509">
        <v>-6.0627708822944828E-4</v>
      </c>
      <c r="AH1509">
        <v>-1.5618257059694371E-4</v>
      </c>
      <c r="AI1509">
        <v>-4.5247251313090711E-4</v>
      </c>
      <c r="AJ1509">
        <v>-2.6715377923315278E-4</v>
      </c>
      <c r="AK1509">
        <v>-2.7974810608476258E-4</v>
      </c>
      <c r="AL1509">
        <v>-2.4669514807086802E-4</v>
      </c>
      <c r="AM1509">
        <v>-2.1806182506508041E-4</v>
      </c>
      <c r="AN1509">
        <v>-2.168598016236433E-4</v>
      </c>
      <c r="AO1509">
        <v>-7.0380294897542939E-4</v>
      </c>
    </row>
    <row r="1510" spans="1:41" x14ac:dyDescent="0.25">
      <c r="A1510" s="2">
        <v>42088</v>
      </c>
      <c r="B1510">
        <v>5.123026791148384E-5</v>
      </c>
      <c r="C1510">
        <v>-3.806881815773737E-4</v>
      </c>
      <c r="D1510">
        <v>-8.4415293566921206E-4</v>
      </c>
      <c r="E1510">
        <v>5.1230266940168567E-5</v>
      </c>
      <c r="F1510">
        <v>-4.6183611059308223E-5</v>
      </c>
      <c r="G1510">
        <v>-4.8720069377524112E-5</v>
      </c>
      <c r="H1510">
        <v>-1.9481673455332211E-4</v>
      </c>
      <c r="I1510">
        <v>5.1230267357341367E-5</v>
      </c>
      <c r="J1510">
        <v>-3.7783147131050811E-4</v>
      </c>
      <c r="K1510">
        <v>-9.3978519951896477E-4</v>
      </c>
      <c r="L1510">
        <v>1.2911402919231769E-5</v>
      </c>
      <c r="M1510">
        <v>-2.505986606106834E-3</v>
      </c>
      <c r="N1510">
        <v>-7.8874454660212367E-4</v>
      </c>
      <c r="O1510">
        <v>-1.7672531967596031E-3</v>
      </c>
      <c r="P1510">
        <v>-1.3152170112310699E-3</v>
      </c>
      <c r="Q1510">
        <v>-9.3978519980052156E-4</v>
      </c>
      <c r="R1510">
        <v>-8.9787925033991696E-4</v>
      </c>
      <c r="S1510">
        <v>-3.9568812877336729E-4</v>
      </c>
      <c r="T1510">
        <v>-7.363628846573778E-4</v>
      </c>
      <c r="U1510">
        <v>-8.3114410054996508E-4</v>
      </c>
      <c r="V1510">
        <v>-1.3793101061610171E-4</v>
      </c>
      <c r="W1510">
        <v>-6.9140120343694298E-4</v>
      </c>
      <c r="X1510">
        <v>-6.173376233192013E-4</v>
      </c>
      <c r="Y1510">
        <v>-2.561794208182233E-4</v>
      </c>
      <c r="Z1510">
        <v>-4.3823961160861379E-4</v>
      </c>
      <c r="AA1510">
        <v>-1.8310797645104901E-4</v>
      </c>
      <c r="AB1510">
        <v>-3.3988445426285562E-4</v>
      </c>
      <c r="AC1510">
        <v>-2.207969732752047E-4</v>
      </c>
      <c r="AD1510">
        <v>-7.2957056072937349E-5</v>
      </c>
      <c r="AE1510">
        <v>-2.6080173089281162E-4</v>
      </c>
      <c r="AF1510">
        <v>-1.9213946894513001E-4</v>
      </c>
      <c r="AG1510">
        <v>-5.1553045711001623E-4</v>
      </c>
      <c r="AH1510">
        <v>-1.3217942745546779E-4</v>
      </c>
      <c r="AI1510">
        <v>-3.7759770322615848E-4</v>
      </c>
      <c r="AJ1510">
        <v>-2.3400779638914769E-4</v>
      </c>
      <c r="AK1510">
        <v>-2.65469898648344E-4</v>
      </c>
      <c r="AL1510">
        <v>-2.6586561595369089E-4</v>
      </c>
      <c r="AM1510">
        <v>-2.2824976033538881E-4</v>
      </c>
      <c r="AN1510">
        <v>-2.4690133186759802E-4</v>
      </c>
      <c r="AO1510">
        <v>-4.4466201172177477E-4</v>
      </c>
    </row>
    <row r="1511" spans="1:41" x14ac:dyDescent="0.25">
      <c r="A1511" s="2">
        <v>42089</v>
      </c>
      <c r="B1511">
        <v>-1.0477565605053051E-3</v>
      </c>
      <c r="C1511">
        <v>-1.6313708707455749E-4</v>
      </c>
      <c r="D1511">
        <v>-3.2623586620632861E-3</v>
      </c>
      <c r="E1511">
        <v>-2.2625597346097441E-3</v>
      </c>
      <c r="F1511">
        <v>-4.0842543982821098E-4</v>
      </c>
      <c r="G1511">
        <v>-4.2037087512359679E-4</v>
      </c>
      <c r="H1511">
        <v>-8.629122095021697E-4</v>
      </c>
      <c r="I1511">
        <v>-1.6313708701127391E-4</v>
      </c>
      <c r="J1511">
        <v>-7.3623760132775933E-4</v>
      </c>
      <c r="K1511">
        <v>-2.4857305946626618E-3</v>
      </c>
      <c r="L1511">
        <v>-3.1729638003628749E-4</v>
      </c>
      <c r="M1511">
        <v>-3.6638066832243381E-3</v>
      </c>
      <c r="N1511">
        <v>-1.6313708607282901E-4</v>
      </c>
      <c r="O1511">
        <v>-3.108141133581942E-3</v>
      </c>
      <c r="P1511">
        <v>-2.5013131874023009E-3</v>
      </c>
      <c r="Q1511">
        <v>-2.4857305949504628E-3</v>
      </c>
      <c r="R1511">
        <v>-2.4062477803153009E-3</v>
      </c>
      <c r="S1511">
        <v>-1.495786034790905E-3</v>
      </c>
      <c r="T1511">
        <v>-2.0999004582257109E-3</v>
      </c>
      <c r="U1511">
        <v>-2.123713051553496E-3</v>
      </c>
      <c r="V1511">
        <v>-9.8423652618041162E-4</v>
      </c>
      <c r="W1511">
        <v>-2.0092246695017739E-3</v>
      </c>
      <c r="X1511">
        <v>-1.787799276235255E-3</v>
      </c>
      <c r="Y1511">
        <v>-1.532592073156457E-3</v>
      </c>
      <c r="Z1511">
        <v>-1.4544958830530611E-3</v>
      </c>
      <c r="AA1511">
        <v>-1.629425080711213E-3</v>
      </c>
      <c r="AB1511">
        <v>-1.8215509203041141E-3</v>
      </c>
      <c r="AC1511">
        <v>-1.229995429641252E-3</v>
      </c>
      <c r="AD1511">
        <v>-1.8443340192652619E-3</v>
      </c>
      <c r="AE1511">
        <v>-1.0325906550209369E-3</v>
      </c>
      <c r="AF1511">
        <v>-1.17936955175472E-3</v>
      </c>
      <c r="AG1511">
        <v>-1.5163110424493869E-3</v>
      </c>
      <c r="AH1511">
        <v>-8.5847163611320559E-4</v>
      </c>
      <c r="AI1511">
        <v>-1.508164564005061E-3</v>
      </c>
      <c r="AJ1511">
        <v>-9.0640853625746816E-4</v>
      </c>
      <c r="AK1511">
        <v>-1.3018515175114949E-3</v>
      </c>
      <c r="AL1511">
        <v>-1.1803095125108129E-3</v>
      </c>
      <c r="AM1511">
        <v>-1.015981700661637E-3</v>
      </c>
      <c r="AN1511">
        <v>-1.042235731735336E-3</v>
      </c>
      <c r="AO1511">
        <v>-2.8884323250482069E-3</v>
      </c>
    </row>
    <row r="1512" spans="1:41" x14ac:dyDescent="0.25">
      <c r="A1512" s="2">
        <v>42090</v>
      </c>
      <c r="B1512">
        <v>-2.0429595270768521E-4</v>
      </c>
      <c r="C1512">
        <v>-2.0429594726296561E-4</v>
      </c>
      <c r="D1512">
        <v>-2.0429594790240041E-4</v>
      </c>
      <c r="E1512">
        <v>-7.1751737171500565E-4</v>
      </c>
      <c r="F1512">
        <v>-3.1597115570963091E-4</v>
      </c>
      <c r="G1512">
        <v>-3.4919883101513892E-4</v>
      </c>
      <c r="H1512">
        <v>-5.565118196326341E-4</v>
      </c>
      <c r="I1512">
        <v>-2.042959472498305E-4</v>
      </c>
      <c r="J1512">
        <v>-5.8412918830565001E-4</v>
      </c>
      <c r="K1512">
        <v>-1.4818058436863409E-3</v>
      </c>
      <c r="L1512">
        <v>-2.986505398486537E-4</v>
      </c>
      <c r="M1512">
        <v>-2.502156165378586E-3</v>
      </c>
      <c r="N1512">
        <v>-2.0429594664957441E-4</v>
      </c>
      <c r="O1512">
        <v>-2.020885449661169E-3</v>
      </c>
      <c r="P1512">
        <v>-1.6505427759311621E-3</v>
      </c>
      <c r="Q1512">
        <v>-1.481805843903032E-3</v>
      </c>
      <c r="R1512">
        <v>-1.4408703026123409E-3</v>
      </c>
      <c r="S1512">
        <v>-9.1827755226464342E-4</v>
      </c>
      <c r="T1512">
        <v>-1.2830941406864721E-3</v>
      </c>
      <c r="U1512">
        <v>-1.328957212075949E-3</v>
      </c>
      <c r="V1512">
        <v>-6.2277895715687692E-4</v>
      </c>
      <c r="W1512">
        <v>-1.2340918714879891E-3</v>
      </c>
      <c r="X1512">
        <v>-1.085524897874577E-3</v>
      </c>
      <c r="Y1512">
        <v>-8.7335339269483433E-4</v>
      </c>
      <c r="Z1512">
        <v>-9.1802037215433032E-4</v>
      </c>
      <c r="AA1512">
        <v>-1.0345504003752659E-3</v>
      </c>
      <c r="AB1512">
        <v>-1.182690019659504E-3</v>
      </c>
      <c r="AC1512">
        <v>-8.3919191380455382E-4</v>
      </c>
      <c r="AD1512">
        <v>-1.151471342321835E-3</v>
      </c>
      <c r="AE1512">
        <v>-6.9782175734773438E-4</v>
      </c>
      <c r="AF1512">
        <v>-7.4032076124941858E-4</v>
      </c>
      <c r="AG1512">
        <v>-9.5228761629497752E-4</v>
      </c>
      <c r="AH1512">
        <v>-6.120558152156706E-4</v>
      </c>
      <c r="AI1512">
        <v>-9.5879964017049233E-4</v>
      </c>
      <c r="AJ1512">
        <v>-6.2200223194308851E-4</v>
      </c>
      <c r="AK1512">
        <v>-8.2499810614837781E-4</v>
      </c>
      <c r="AL1512">
        <v>-7.5529898314076428E-4</v>
      </c>
      <c r="AM1512">
        <v>-6.7817375068410408E-4</v>
      </c>
      <c r="AN1512">
        <v>-6.8081553811854189E-4</v>
      </c>
      <c r="AO1512">
        <v>-1.100728226185232E-3</v>
      </c>
    </row>
    <row r="1513" spans="1:41" x14ac:dyDescent="0.25">
      <c r="A1513" s="2">
        <v>42093</v>
      </c>
      <c r="B1513">
        <v>-2.2915059955074609E-3</v>
      </c>
      <c r="C1513">
        <v>-1.4161574143336229E-4</v>
      </c>
      <c r="D1513">
        <v>-1.4161574306757469E-4</v>
      </c>
      <c r="E1513">
        <v>-1.026896222716317E-3</v>
      </c>
      <c r="F1513">
        <v>-1.4161574211603371E-4</v>
      </c>
      <c r="G1513">
        <v>-2.2655534833048829E-4</v>
      </c>
      <c r="H1513">
        <v>-1.3681443732143661E-3</v>
      </c>
      <c r="I1513">
        <v>-1.4161574174092979E-4</v>
      </c>
      <c r="J1513">
        <v>-2.5533423991434102E-4</v>
      </c>
      <c r="K1513">
        <v>-1.4161574216090851E-4</v>
      </c>
      <c r="L1513">
        <v>-1.8137703726628981E-4</v>
      </c>
      <c r="M1513">
        <v>-8.6616996693488846E-4</v>
      </c>
      <c r="N1513">
        <v>-1.4161574143336229E-4</v>
      </c>
      <c r="O1513">
        <v>-9.0772265706565408E-4</v>
      </c>
      <c r="P1513">
        <v>-7.4237219227542587E-4</v>
      </c>
      <c r="Q1513">
        <v>-9.5426654005065562E-4</v>
      </c>
      <c r="R1513">
        <v>-9.2232997456802583E-4</v>
      </c>
      <c r="S1513">
        <v>-6.1108968751101111E-4</v>
      </c>
      <c r="T1513">
        <v>-7.9923819202735785E-4</v>
      </c>
      <c r="U1513">
        <v>-7.6586503323981293E-4</v>
      </c>
      <c r="V1513">
        <v>-4.6771109506387718E-4</v>
      </c>
      <c r="W1513">
        <v>-7.9022051708194237E-4</v>
      </c>
      <c r="X1513">
        <v>-1.1124524106103019E-3</v>
      </c>
      <c r="Y1513">
        <v>-1.446968548094649E-3</v>
      </c>
      <c r="Z1513">
        <v>-8.2627971454334883E-4</v>
      </c>
      <c r="AA1513">
        <v>-6.1944816116377133E-4</v>
      </c>
      <c r="AB1513">
        <v>-1.261717334210787E-3</v>
      </c>
      <c r="AC1513">
        <v>-7.3452385538591266E-4</v>
      </c>
      <c r="AD1513">
        <v>-6.965504051106798E-4</v>
      </c>
      <c r="AE1513">
        <v>-4.3111977995831282E-4</v>
      </c>
      <c r="AF1513">
        <v>-8.6048702400308365E-4</v>
      </c>
      <c r="AG1513">
        <v>-6.0959455881665666E-4</v>
      </c>
      <c r="AH1513">
        <v>-4.5557870737558031E-4</v>
      </c>
      <c r="AI1513">
        <v>-1.00478103397426E-3</v>
      </c>
      <c r="AJ1513">
        <v>-4.2932064406811938E-4</v>
      </c>
      <c r="AK1513">
        <v>-1.417069035982877E-3</v>
      </c>
      <c r="AL1513">
        <v>-1.486968571242834E-3</v>
      </c>
      <c r="AM1513">
        <v>-1.0632013884235359E-3</v>
      </c>
      <c r="AN1513">
        <v>-1.322174260400047E-3</v>
      </c>
      <c r="AO1513">
        <v>-2.0584948287813991E-3</v>
      </c>
    </row>
    <row r="1514" spans="1:41" x14ac:dyDescent="0.25">
      <c r="A1514" s="2">
        <v>42094</v>
      </c>
      <c r="B1514">
        <v>-5.5991571841526957E-4</v>
      </c>
      <c r="C1514">
        <v>-5.5991571695801403E-4</v>
      </c>
      <c r="D1514">
        <v>-5.5991571926711312E-4</v>
      </c>
      <c r="E1514">
        <v>-1.7420879029239459E-3</v>
      </c>
      <c r="F1514">
        <v>-5.5991571803042854E-4</v>
      </c>
      <c r="G1514">
        <v>-7.5749237174608424E-4</v>
      </c>
      <c r="H1514">
        <v>-9.7317998048634187E-4</v>
      </c>
      <c r="I1514">
        <v>-5.5991571792542237E-4</v>
      </c>
      <c r="J1514">
        <v>-1.145096535843838E-3</v>
      </c>
      <c r="K1514">
        <v>-5.5991571805407802E-4</v>
      </c>
      <c r="L1514">
        <v>-6.4300191548525665E-4</v>
      </c>
      <c r="M1514">
        <v>-4.0967153347969383E-3</v>
      </c>
      <c r="N1514">
        <v>-5.5991571695801403E-4</v>
      </c>
      <c r="O1514">
        <v>-3.338301170068485E-3</v>
      </c>
      <c r="P1514">
        <v>-2.6735821193043128E-3</v>
      </c>
      <c r="Q1514">
        <v>-2.4887884206886818E-3</v>
      </c>
      <c r="R1514">
        <v>-2.4096993352112519E-3</v>
      </c>
      <c r="S1514">
        <v>-1.511077038899565E-3</v>
      </c>
      <c r="T1514">
        <v>-2.1048695474255191E-3</v>
      </c>
      <c r="U1514">
        <v>-2.1684978190281861E-3</v>
      </c>
      <c r="V1514">
        <v>-1.071081359506067E-3</v>
      </c>
      <c r="W1514">
        <v>-2.0171936572240682E-3</v>
      </c>
      <c r="X1514">
        <v>-1.8351220170457819E-3</v>
      </c>
      <c r="Y1514">
        <v>-1.7130891123274289E-3</v>
      </c>
      <c r="Z1514">
        <v>-1.534340390798294E-3</v>
      </c>
      <c r="AA1514">
        <v>-1.666043293610413E-3</v>
      </c>
      <c r="AB1514">
        <v>-2.1691279981985861E-3</v>
      </c>
      <c r="AC1514">
        <v>-1.4341948633892539E-3</v>
      </c>
      <c r="AD1514">
        <v>-1.8505690927304371E-3</v>
      </c>
      <c r="AE1514">
        <v>-1.1882468560146049E-3</v>
      </c>
      <c r="AF1514">
        <v>-1.3250999717671159E-3</v>
      </c>
      <c r="AG1514">
        <v>-1.666324322645508E-3</v>
      </c>
      <c r="AH1514">
        <v>-1.035225635597031E-3</v>
      </c>
      <c r="AI1514">
        <v>-1.6784469059884621E-3</v>
      </c>
      <c r="AJ1514">
        <v>-1.1213905324061761E-3</v>
      </c>
      <c r="AK1514">
        <v>-1.514879732377145E-3</v>
      </c>
      <c r="AL1514">
        <v>-1.3443282170826801E-3</v>
      </c>
      <c r="AM1514">
        <v>-1.0692013802449699E-3</v>
      </c>
      <c r="AN1514">
        <v>-1.125613168329577E-3</v>
      </c>
      <c r="AO1514">
        <v>-2.8308672981083301E-3</v>
      </c>
    </row>
    <row r="1515" spans="1:41" x14ac:dyDescent="0.25">
      <c r="A1515" s="2">
        <v>42095</v>
      </c>
      <c r="B1515">
        <v>7.1236618183464356E-3</v>
      </c>
      <c r="C1515">
        <v>7.1236618187756609E-3</v>
      </c>
      <c r="D1515">
        <v>7.1236618179929398E-3</v>
      </c>
      <c r="E1515">
        <v>2.6920343274937749E-4</v>
      </c>
      <c r="F1515">
        <v>2.6920343379136468E-4</v>
      </c>
      <c r="G1515">
        <v>2.6920344605943378E-4</v>
      </c>
      <c r="H1515">
        <v>2.6920343303216512E-4</v>
      </c>
      <c r="I1515">
        <v>2.6920343320677349E-4</v>
      </c>
      <c r="J1515">
        <v>2.6920343926363559E-4</v>
      </c>
      <c r="K1515">
        <v>2.6920343338237022E-4</v>
      </c>
      <c r="L1515">
        <v>3.1236547643565519E-4</v>
      </c>
      <c r="M1515">
        <v>2.692034346031488E-4</v>
      </c>
      <c r="N1515">
        <v>2.6920343272152759E-4</v>
      </c>
      <c r="O1515">
        <v>2.6920343272152759E-4</v>
      </c>
      <c r="P1515">
        <v>1.275185277876293E-3</v>
      </c>
      <c r="Q1515">
        <v>1.440870748492324E-3</v>
      </c>
      <c r="R1515">
        <v>1.3907023080437821E-3</v>
      </c>
      <c r="S1515">
        <v>2.6920343319353999E-4</v>
      </c>
      <c r="T1515">
        <v>1.1973401646914611E-3</v>
      </c>
      <c r="U1515">
        <v>1.174092043407525E-3</v>
      </c>
      <c r="V1515">
        <v>2.6920343775100599E-4</v>
      </c>
      <c r="W1515">
        <v>1.1445848683907429E-3</v>
      </c>
      <c r="X1515">
        <v>1.071987201238603E-3</v>
      </c>
      <c r="Y1515">
        <v>2.6920343272152759E-4</v>
      </c>
      <c r="Z1515">
        <v>8.8575620315008835E-4</v>
      </c>
      <c r="AA1515">
        <v>9.2295914983636293E-4</v>
      </c>
      <c r="AB1515">
        <v>2.6920343272152759E-4</v>
      </c>
      <c r="AC1515">
        <v>2.692034327989973E-4</v>
      </c>
      <c r="AD1515">
        <v>1.036030204314018E-3</v>
      </c>
      <c r="AE1515">
        <v>6.3109236139028899E-4</v>
      </c>
      <c r="AF1515">
        <v>8.9512793264272304E-4</v>
      </c>
      <c r="AG1515">
        <v>9.3845040841238688E-4</v>
      </c>
      <c r="AH1515">
        <v>6.2363016493424195E-4</v>
      </c>
      <c r="AI1515">
        <v>1.119434838894093E-3</v>
      </c>
      <c r="AJ1515">
        <v>6.0546453800968422E-4</v>
      </c>
      <c r="AK1515">
        <v>3.3122387655367107E-4</v>
      </c>
      <c r="AL1515">
        <v>1.0132398115172141E-3</v>
      </c>
      <c r="AM1515">
        <v>7.0480104177567224E-4</v>
      </c>
      <c r="AN1515">
        <v>7.9824346926609269E-4</v>
      </c>
      <c r="AO1515">
        <v>2.2475284254035439E-3</v>
      </c>
    </row>
    <row r="1516" spans="1:41" x14ac:dyDescent="0.25">
      <c r="A1516" s="2">
        <v>42096</v>
      </c>
      <c r="B1516">
        <v>7.1043219045911722E-3</v>
      </c>
      <c r="C1516">
        <v>8.3750436691877057E-3</v>
      </c>
      <c r="D1516">
        <v>8.3750436688880912E-3</v>
      </c>
      <c r="E1516">
        <v>5.8808218124160481E-4</v>
      </c>
      <c r="F1516">
        <v>5.8808218194701385E-4</v>
      </c>
      <c r="G1516">
        <v>5.8808219031595502E-4</v>
      </c>
      <c r="H1516">
        <v>5.8808218160023341E-4</v>
      </c>
      <c r="I1516">
        <v>5.8808218186834306E-4</v>
      </c>
      <c r="J1516">
        <v>5.8808218547613854E-4</v>
      </c>
      <c r="K1516">
        <v>5.8808218211336418E-4</v>
      </c>
      <c r="L1516">
        <v>6.5301534533047424E-4</v>
      </c>
      <c r="M1516">
        <v>5.8808218382898109E-4</v>
      </c>
      <c r="N1516">
        <v>5.8808218119879162E-4</v>
      </c>
      <c r="O1516">
        <v>5.8808218119879162E-4</v>
      </c>
      <c r="P1516">
        <v>1.4204249814045839E-3</v>
      </c>
      <c r="Q1516">
        <v>1.3882217680148449E-3</v>
      </c>
      <c r="R1516">
        <v>5.8808218138906672E-4</v>
      </c>
      <c r="S1516">
        <v>5.8808218182684619E-4</v>
      </c>
      <c r="T1516">
        <v>1.272008594025507E-3</v>
      </c>
      <c r="U1516">
        <v>1.2916423105352171E-3</v>
      </c>
      <c r="V1516">
        <v>5.8808218473537768E-4</v>
      </c>
      <c r="W1516">
        <v>1.249457056059627E-3</v>
      </c>
      <c r="X1516">
        <v>1.2541598391177309E-3</v>
      </c>
      <c r="Y1516">
        <v>5.8808218119879162E-4</v>
      </c>
      <c r="Z1516">
        <v>1.116196337784355E-3</v>
      </c>
      <c r="AA1516">
        <v>1.122585799354188E-3</v>
      </c>
      <c r="AB1516">
        <v>5.8808218119879162E-4</v>
      </c>
      <c r="AC1516">
        <v>5.8808218129520571E-4</v>
      </c>
      <c r="AD1516">
        <v>1.195031230109528E-3</v>
      </c>
      <c r="AE1516">
        <v>9.3540538952783798E-4</v>
      </c>
      <c r="AF1516">
        <v>1.2293935125120929E-3</v>
      </c>
      <c r="AG1516">
        <v>1.058826726130961E-3</v>
      </c>
      <c r="AH1516">
        <v>1.040808925662618E-3</v>
      </c>
      <c r="AI1516">
        <v>1.299903603371653E-3</v>
      </c>
      <c r="AJ1516">
        <v>8.6805733545818932E-4</v>
      </c>
      <c r="AK1516">
        <v>6.8138590647971254E-4</v>
      </c>
      <c r="AL1516">
        <v>1.383413346618735E-3</v>
      </c>
      <c r="AM1516">
        <v>1.2573239306206869E-3</v>
      </c>
      <c r="AN1516">
        <v>1.313881021062566E-3</v>
      </c>
      <c r="AO1516">
        <v>2.66866399032839E-3</v>
      </c>
    </row>
    <row r="1517" spans="1:41" x14ac:dyDescent="0.25">
      <c r="A1517" s="2">
        <v>42097</v>
      </c>
      <c r="B1517">
        <v>-4.6901912692240628E-4</v>
      </c>
      <c r="C1517">
        <v>-2.8006084579636969E-3</v>
      </c>
      <c r="D1517">
        <v>-4.0083434061796899E-3</v>
      </c>
      <c r="E1517">
        <v>1.6516729631519479E-4</v>
      </c>
      <c r="F1517">
        <v>1.6516729588625181E-4</v>
      </c>
      <c r="G1517">
        <v>1.651672912885957E-4</v>
      </c>
      <c r="H1517">
        <v>1.6516729633875071E-4</v>
      </c>
      <c r="I1517">
        <v>1.651672963967925E-4</v>
      </c>
      <c r="J1517">
        <v>1.651672938015421E-4</v>
      </c>
      <c r="K1517">
        <v>1.6516729642593691E-4</v>
      </c>
      <c r="L1517">
        <v>1.446024010863651E-4</v>
      </c>
      <c r="M1517">
        <v>1.651672968021394E-4</v>
      </c>
      <c r="N1517">
        <v>1.651672963069966E-4</v>
      </c>
      <c r="O1517">
        <v>1.651672963069966E-4</v>
      </c>
      <c r="P1517">
        <v>7.7590916891055587E-5</v>
      </c>
      <c r="Q1517">
        <v>2.778072421881655E-4</v>
      </c>
      <c r="R1517">
        <v>1.6516729632381089E-4</v>
      </c>
      <c r="S1517">
        <v>1.6516729639774169E-4</v>
      </c>
      <c r="T1517">
        <v>2.1947755355223591E-4</v>
      </c>
      <c r="U1517">
        <v>1.8603685294813391E-4</v>
      </c>
      <c r="V1517">
        <v>1.6516729430145679E-4</v>
      </c>
      <c r="W1517">
        <v>2.1494953709380829E-4</v>
      </c>
      <c r="X1517">
        <v>3.1916510949676408E-4</v>
      </c>
      <c r="Y1517">
        <v>1.651672963069966E-4</v>
      </c>
      <c r="Z1517">
        <v>2.3134506481342089E-4</v>
      </c>
      <c r="AA1517">
        <v>1.6664497336723989E-4</v>
      </c>
      <c r="AB1517">
        <v>1.651672963069966E-4</v>
      </c>
      <c r="AC1517">
        <v>1.6516729632491439E-4</v>
      </c>
      <c r="AD1517">
        <v>1.8084109257887959E-4</v>
      </c>
      <c r="AE1517">
        <v>1.692490190400924E-4</v>
      </c>
      <c r="AF1517">
        <v>3.9653286244382548E-5</v>
      </c>
      <c r="AG1517">
        <v>2.199493454094007E-4</v>
      </c>
      <c r="AH1517">
        <v>8.439710961156593E-5</v>
      </c>
      <c r="AI1517">
        <v>6.1132806956118433E-5</v>
      </c>
      <c r="AJ1517">
        <v>1.7929994001398289E-4</v>
      </c>
      <c r="AK1517">
        <v>1.3561693142980299E-4</v>
      </c>
      <c r="AL1517">
        <v>1.785855283168082E-4</v>
      </c>
      <c r="AM1517">
        <v>2.4010123625231681E-4</v>
      </c>
      <c r="AN1517">
        <v>2.6366134362938791E-4</v>
      </c>
      <c r="AO1517">
        <v>-6.1216523726947969E-4</v>
      </c>
    </row>
    <row r="1518" spans="1:41" x14ac:dyDescent="0.25">
      <c r="A1518" s="2">
        <v>42101</v>
      </c>
      <c r="B1518">
        <v>4.5268293455959571E-4</v>
      </c>
      <c r="C1518">
        <v>-3.287804851925067E-3</v>
      </c>
      <c r="D1518">
        <v>-8.9206331848925072E-4</v>
      </c>
      <c r="E1518">
        <v>2.864500068427513E-4</v>
      </c>
      <c r="F1518">
        <v>-3.4830818959911778E-3</v>
      </c>
      <c r="G1518">
        <v>2.8645000062028198E-4</v>
      </c>
      <c r="H1518">
        <v>2.8645000696744929E-4</v>
      </c>
      <c r="I1518">
        <v>2.864500070072342E-4</v>
      </c>
      <c r="J1518">
        <v>2.8645000373045089E-4</v>
      </c>
      <c r="K1518">
        <v>2.8645000705525422E-4</v>
      </c>
      <c r="L1518">
        <v>3.664395923942345E-4</v>
      </c>
      <c r="M1518">
        <v>2.8645000761117959E-4</v>
      </c>
      <c r="N1518">
        <v>2.8645000682821231E-4</v>
      </c>
      <c r="O1518">
        <v>2.8645000682821231E-4</v>
      </c>
      <c r="P1518">
        <v>2.8645000682821231E-4</v>
      </c>
      <c r="Q1518">
        <v>5.3963176348121819E-4</v>
      </c>
      <c r="R1518">
        <v>2.8645000687596448E-4</v>
      </c>
      <c r="S1518">
        <v>2.8645000700645151E-4</v>
      </c>
      <c r="T1518">
        <v>5.8684320995385723E-4</v>
      </c>
      <c r="U1518">
        <v>5.4128908755941125E-4</v>
      </c>
      <c r="V1518">
        <v>2.8645000443213418E-4</v>
      </c>
      <c r="W1518">
        <v>5.9236274718610393E-4</v>
      </c>
      <c r="X1518">
        <v>5.3582797657359034E-4</v>
      </c>
      <c r="Y1518">
        <v>2.8645000682821231E-4</v>
      </c>
      <c r="Z1518">
        <v>5.4395248092665863E-4</v>
      </c>
      <c r="AA1518">
        <v>6.0319123615062455E-4</v>
      </c>
      <c r="AB1518">
        <v>2.8645000682821231E-4</v>
      </c>
      <c r="AC1518">
        <v>2.8645000685993167E-4</v>
      </c>
      <c r="AD1518">
        <v>6.1811516109887353E-4</v>
      </c>
      <c r="AE1518">
        <v>5.2042329163375708E-4</v>
      </c>
      <c r="AF1518">
        <v>3.3634048789398218E-4</v>
      </c>
      <c r="AG1518">
        <v>4.5839045291839862E-4</v>
      </c>
      <c r="AH1518">
        <v>4.4913009751899012E-4</v>
      </c>
      <c r="AI1518">
        <v>3.5467917691012262E-4</v>
      </c>
      <c r="AJ1518">
        <v>4.4254133709312481E-4</v>
      </c>
      <c r="AK1518">
        <v>4.0138895243979248E-4</v>
      </c>
      <c r="AL1518">
        <v>2.774162881548832E-4</v>
      </c>
      <c r="AM1518">
        <v>4.9300443996080781E-4</v>
      </c>
      <c r="AN1518">
        <v>4.0981418220960297E-4</v>
      </c>
      <c r="AO1518">
        <v>-4.9806003771823981E-4</v>
      </c>
    </row>
    <row r="1519" spans="1:41" x14ac:dyDescent="0.25">
      <c r="A1519" s="2">
        <v>42102</v>
      </c>
      <c r="B1519">
        <v>2.8627325269790408E-4</v>
      </c>
      <c r="C1519">
        <v>2.7607955365365172E-4</v>
      </c>
      <c r="D1519">
        <v>-1.040989189649994E-3</v>
      </c>
      <c r="E1519">
        <v>-1.2510660013825961E-4</v>
      </c>
      <c r="F1519">
        <v>-1.387265910343813E-2</v>
      </c>
      <c r="G1519">
        <v>-2.6353099409388858E-4</v>
      </c>
      <c r="H1519">
        <v>-2.6353098661212597E-4</v>
      </c>
      <c r="I1519">
        <v>-2.6353098675201603E-4</v>
      </c>
      <c r="J1519">
        <v>-2.6353098986229428E-4</v>
      </c>
      <c r="K1519">
        <v>-2.6353098684507662E-4</v>
      </c>
      <c r="L1519">
        <v>-1.6689880857590931E-4</v>
      </c>
      <c r="M1519">
        <v>-2.6353098726018879E-4</v>
      </c>
      <c r="N1519">
        <v>-2.6353098646712098E-4</v>
      </c>
      <c r="O1519">
        <v>-2.6353098646712098E-4</v>
      </c>
      <c r="P1519">
        <v>-2.6353098646712098E-4</v>
      </c>
      <c r="Q1519">
        <v>-4.02398510679506E-4</v>
      </c>
      <c r="R1519">
        <v>-2.6353098656310041E-4</v>
      </c>
      <c r="S1519">
        <v>-2.6353098670358352E-4</v>
      </c>
      <c r="T1519">
        <v>-2.2978140831761369E-4</v>
      </c>
      <c r="U1519">
        <v>-1.8201148498117061E-4</v>
      </c>
      <c r="V1519">
        <v>-2.635309897912141E-4</v>
      </c>
      <c r="W1519">
        <v>-1.9058871027375799E-4</v>
      </c>
      <c r="X1519">
        <v>-1.121458615330566E-4</v>
      </c>
      <c r="Y1519">
        <v>-2.6353098646712098E-4</v>
      </c>
      <c r="Z1519">
        <v>-8.8915931911245084E-5</v>
      </c>
      <c r="AA1519">
        <v>-8.834941989142014E-5</v>
      </c>
      <c r="AB1519">
        <v>-2.6353098646712098E-4</v>
      </c>
      <c r="AC1519">
        <v>-2.6353098649342411E-4</v>
      </c>
      <c r="AD1519">
        <v>-1.1544316976713169E-4</v>
      </c>
      <c r="AE1519">
        <v>-7.1633703798638194E-5</v>
      </c>
      <c r="AF1519">
        <v>-1.207520148837671E-4</v>
      </c>
      <c r="AG1519">
        <v>-3.0350541361494918E-4</v>
      </c>
      <c r="AH1519">
        <v>-7.8263466423474299E-5</v>
      </c>
      <c r="AI1519">
        <v>-8.0151860431508688E-5</v>
      </c>
      <c r="AJ1519">
        <v>-1.6866969305088581E-4</v>
      </c>
      <c r="AK1519">
        <v>-1.246774943312147E-4</v>
      </c>
      <c r="AL1519">
        <v>-8.4411307884635947E-5</v>
      </c>
      <c r="AM1519">
        <v>-3.8329996831321573E-5</v>
      </c>
      <c r="AN1519">
        <v>-7.4186162912107454E-5</v>
      </c>
      <c r="AO1519">
        <v>-2.5491653142042381E-3</v>
      </c>
    </row>
    <row r="1520" spans="1:41" x14ac:dyDescent="0.25">
      <c r="A1520" s="2">
        <v>42103</v>
      </c>
      <c r="B1520">
        <v>5.3954868940226796E-4</v>
      </c>
      <c r="C1520">
        <v>5.4805034940875834E-4</v>
      </c>
      <c r="D1520">
        <v>1.013724188085894E-3</v>
      </c>
      <c r="E1520">
        <v>4.9906988383242488E-4</v>
      </c>
      <c r="F1520">
        <v>-2.0799844598703601E-3</v>
      </c>
      <c r="G1520">
        <v>6.8800009031842865E-4</v>
      </c>
      <c r="H1520">
        <v>6.8800008658613857E-4</v>
      </c>
      <c r="I1520">
        <v>6.8800008664043671E-4</v>
      </c>
      <c r="J1520">
        <v>6.8800008855664794E-4</v>
      </c>
      <c r="K1520">
        <v>6.880000867025087E-4</v>
      </c>
      <c r="L1520">
        <v>6.5847704953235031E-4</v>
      </c>
      <c r="M1520">
        <v>6.8800008729653255E-4</v>
      </c>
      <c r="N1520">
        <v>6.8800008643713395E-4</v>
      </c>
      <c r="O1520">
        <v>6.8800008643713395E-4</v>
      </c>
      <c r="P1520">
        <v>6.8800008643713395E-4</v>
      </c>
      <c r="Q1520">
        <v>4.7655870393405419E-4</v>
      </c>
      <c r="R1520">
        <v>6.8800008649229252E-4</v>
      </c>
      <c r="S1520">
        <v>6.8800008664130798E-4</v>
      </c>
      <c r="T1520">
        <v>4.8979972769160138E-4</v>
      </c>
      <c r="U1520">
        <v>5.2570335616444546E-4</v>
      </c>
      <c r="V1520">
        <v>6.8800008774086408E-4</v>
      </c>
      <c r="W1520">
        <v>4.9329115047642654E-4</v>
      </c>
      <c r="X1520">
        <v>5.0658329368464205E-4</v>
      </c>
      <c r="Y1520">
        <v>6.8800008643713395E-4</v>
      </c>
      <c r="Z1520">
        <v>5.3937324977087597E-4</v>
      </c>
      <c r="AA1520">
        <v>5.1605053251866067E-4</v>
      </c>
      <c r="AB1520">
        <v>6.8800008643713395E-4</v>
      </c>
      <c r="AC1520">
        <v>6.880000864753807E-4</v>
      </c>
      <c r="AD1520">
        <v>4.985703268036314E-4</v>
      </c>
      <c r="AE1520">
        <v>5.7008423211009547E-4</v>
      </c>
      <c r="AF1520">
        <v>6.4303887029437613E-4</v>
      </c>
      <c r="AG1520">
        <v>5.5882191066005023E-4</v>
      </c>
      <c r="AH1520">
        <v>5.9597992183461619E-4</v>
      </c>
      <c r="AI1520">
        <v>6.9378008290709163E-4</v>
      </c>
      <c r="AJ1520">
        <v>6.0025413782576441E-4</v>
      </c>
      <c r="AK1520">
        <v>6.4557728364650086E-4</v>
      </c>
      <c r="AL1520">
        <v>5.409180339728891E-4</v>
      </c>
      <c r="AM1520">
        <v>4.6934422489776622E-4</v>
      </c>
      <c r="AN1520">
        <v>5.037854293697859E-4</v>
      </c>
      <c r="AO1520">
        <v>1.5771040427736691E-4</v>
      </c>
    </row>
    <row r="1521" spans="1:41" x14ac:dyDescent="0.25">
      <c r="A1521" s="2">
        <v>42104</v>
      </c>
      <c r="B1521">
        <v>1.5525151947464499E-4</v>
      </c>
      <c r="C1521">
        <v>6.3177490084791101E-4</v>
      </c>
      <c r="D1521">
        <v>5.1689920026160496E-4</v>
      </c>
      <c r="E1521">
        <v>5.1700104534465284E-4</v>
      </c>
      <c r="F1521">
        <v>4.499822271401444E-4</v>
      </c>
      <c r="G1521">
        <v>6.5787931576039981E-4</v>
      </c>
      <c r="H1521">
        <v>1.077729926003679E-4</v>
      </c>
      <c r="I1521">
        <v>1.077729927464502E-4</v>
      </c>
      <c r="J1521">
        <v>1.0777299252898031E-4</v>
      </c>
      <c r="K1521">
        <v>1.0777299284801449E-4</v>
      </c>
      <c r="L1521">
        <v>1.077729924617259E-4</v>
      </c>
      <c r="M1521">
        <v>1.0777299357207209E-4</v>
      </c>
      <c r="N1521">
        <v>1.077729924617259E-4</v>
      </c>
      <c r="O1521">
        <v>1.077729924617259E-4</v>
      </c>
      <c r="P1521">
        <v>1.077729924617259E-4</v>
      </c>
      <c r="Q1521">
        <v>6.6522689719356975E-4</v>
      </c>
      <c r="R1521">
        <v>1.07772992542943E-4</v>
      </c>
      <c r="S1521">
        <v>1.077729927285838E-4</v>
      </c>
      <c r="T1521">
        <v>5.5060836282932991E-4</v>
      </c>
      <c r="U1521">
        <v>5.9352729039261051E-4</v>
      </c>
      <c r="V1521">
        <v>1.077729924843918E-4</v>
      </c>
      <c r="W1521">
        <v>1.077729924617259E-4</v>
      </c>
      <c r="X1521">
        <v>1.077729925461287E-4</v>
      </c>
      <c r="Y1521">
        <v>1.077729924617259E-4</v>
      </c>
      <c r="Z1521">
        <v>4.5935551772672092E-4</v>
      </c>
      <c r="AA1521">
        <v>4.2100937554403648E-4</v>
      </c>
      <c r="AB1521">
        <v>1.077729924617259E-4</v>
      </c>
      <c r="AC1521">
        <v>1.077729925056228E-4</v>
      </c>
      <c r="AD1521">
        <v>4.7468725692279419E-4</v>
      </c>
      <c r="AE1521">
        <v>2.9187688207023759E-4</v>
      </c>
      <c r="AF1521">
        <v>3.2241997566040458E-4</v>
      </c>
      <c r="AG1521">
        <v>4.2652778275374643E-4</v>
      </c>
      <c r="AH1521">
        <v>1.5783799027051419E-4</v>
      </c>
      <c r="AI1521">
        <v>4.0676999297822159E-4</v>
      </c>
      <c r="AJ1521">
        <v>2.8232694119671698E-4</v>
      </c>
      <c r="AK1521">
        <v>1.3855028834323791E-4</v>
      </c>
      <c r="AL1521">
        <v>2.338037557007123E-4</v>
      </c>
      <c r="AM1521">
        <v>4.6947468282735038E-4</v>
      </c>
      <c r="AN1521">
        <v>5.3916870478109516E-4</v>
      </c>
      <c r="AO1521">
        <v>4.9220421315609997E-4</v>
      </c>
    </row>
    <row r="1522" spans="1:41" x14ac:dyDescent="0.25">
      <c r="A1522" s="2">
        <v>42107</v>
      </c>
      <c r="B1522">
        <v>8.3952609138091396E-4</v>
      </c>
      <c r="C1522">
        <v>8.13183761335426E-4</v>
      </c>
      <c r="D1522">
        <v>8.5843421295507733E-4</v>
      </c>
      <c r="E1522">
        <v>8.4207552305865744E-4</v>
      </c>
      <c r="F1522">
        <v>2.9326846545730249E-4</v>
      </c>
      <c r="G1522">
        <v>8.0295392197312254E-4</v>
      </c>
      <c r="H1522">
        <v>7.9050156180940541E-4</v>
      </c>
      <c r="I1522">
        <v>1.2459804567907791E-4</v>
      </c>
      <c r="J1522">
        <v>1.2459804744176359E-4</v>
      </c>
      <c r="K1522">
        <v>1.2459804584060951E-4</v>
      </c>
      <c r="L1522">
        <v>1.24598045184404E-4</v>
      </c>
      <c r="M1522">
        <v>1.2459804708721869E-4</v>
      </c>
      <c r="N1522">
        <v>1.24598045184404E-4</v>
      </c>
      <c r="O1522">
        <v>1.24598045184404E-4</v>
      </c>
      <c r="P1522">
        <v>1.24598045184404E-4</v>
      </c>
      <c r="Q1522">
        <v>1.263630233996177E-3</v>
      </c>
      <c r="R1522">
        <v>1.2459804532728361E-4</v>
      </c>
      <c r="S1522">
        <v>1.2459804565453071E-4</v>
      </c>
      <c r="T1522">
        <v>1.1944022722768339E-3</v>
      </c>
      <c r="U1522">
        <v>1.222812188128256E-3</v>
      </c>
      <c r="V1522">
        <v>1.2459804673404479E-4</v>
      </c>
      <c r="W1522">
        <v>1.24598045184404E-4</v>
      </c>
      <c r="X1522">
        <v>1.245980463115118E-4</v>
      </c>
      <c r="Y1522">
        <v>1.24598045184404E-4</v>
      </c>
      <c r="Z1522">
        <v>9.6507741047763349E-4</v>
      </c>
      <c r="AA1522">
        <v>1.0545814908236549E-3</v>
      </c>
      <c r="AB1522">
        <v>1.24598045184404E-4</v>
      </c>
      <c r="AC1522">
        <v>1.2459804526145999E-4</v>
      </c>
      <c r="AD1522">
        <v>1.148547006407052E-3</v>
      </c>
      <c r="AE1522">
        <v>7.3558325228361018E-4</v>
      </c>
      <c r="AF1522">
        <v>1.24598045184404E-4</v>
      </c>
      <c r="AG1522">
        <v>8.2105444925967199E-4</v>
      </c>
      <c r="AH1522">
        <v>4.9982283113425726E-4</v>
      </c>
      <c r="AI1522">
        <v>1.0557325901480741E-3</v>
      </c>
      <c r="AJ1522">
        <v>5.9710813026219291E-4</v>
      </c>
      <c r="AK1522">
        <v>3.5526627188615538E-4</v>
      </c>
      <c r="AL1522">
        <v>8.4727331097618898E-4</v>
      </c>
      <c r="AM1522">
        <v>8.6103911542570639E-4</v>
      </c>
      <c r="AN1522">
        <v>8.5589695822105511E-4</v>
      </c>
      <c r="AO1522">
        <v>1.037449453353823E-3</v>
      </c>
    </row>
    <row r="1523" spans="1:41" x14ac:dyDescent="0.25">
      <c r="A1523" s="2">
        <v>42108</v>
      </c>
      <c r="B1523">
        <v>1.0475863007876271E-3</v>
      </c>
      <c r="C1523">
        <v>7.3246569053531205E-4</v>
      </c>
      <c r="D1523">
        <v>6.598858471745868E-4</v>
      </c>
      <c r="E1523">
        <v>5.8627095876964133E-4</v>
      </c>
      <c r="F1523">
        <v>6.1424334429421639E-4</v>
      </c>
      <c r="G1523">
        <v>6.0003554307695261E-4</v>
      </c>
      <c r="H1523">
        <v>5.8176810496951103E-4</v>
      </c>
      <c r="I1523">
        <v>5.9169186355462059E-4</v>
      </c>
      <c r="J1523">
        <v>1.0365924794754451E-3</v>
      </c>
      <c r="K1523">
        <v>6.8952848485867081E-4</v>
      </c>
      <c r="L1523">
        <v>1.0365924770970841E-3</v>
      </c>
      <c r="M1523">
        <v>1.036592478936795E-3</v>
      </c>
      <c r="N1523">
        <v>1.0365924770970841E-3</v>
      </c>
      <c r="O1523">
        <v>1.0365924770970841E-3</v>
      </c>
      <c r="P1523">
        <v>1.0365924770970841E-3</v>
      </c>
      <c r="Q1523">
        <v>8.6715543796751175E-4</v>
      </c>
      <c r="R1523">
        <v>1.036592477227506E-3</v>
      </c>
      <c r="S1523">
        <v>1.0365924775342769E-3</v>
      </c>
      <c r="T1523">
        <v>1.0365924770970841E-3</v>
      </c>
      <c r="U1523">
        <v>1.0365931540310259E-3</v>
      </c>
      <c r="V1523">
        <v>1.036592479172416E-3</v>
      </c>
      <c r="W1523">
        <v>1.0365924770970841E-3</v>
      </c>
      <c r="X1523">
        <v>1.0365924788642701E-3</v>
      </c>
      <c r="Y1523">
        <v>1.0365924770970841E-3</v>
      </c>
      <c r="Z1523">
        <v>8.4798986481251419E-4</v>
      </c>
      <c r="AA1523">
        <v>8.9426423198077701E-4</v>
      </c>
      <c r="AB1523">
        <v>1.0365924770970841E-3</v>
      </c>
      <c r="AC1523">
        <v>1.0365924771685671E-3</v>
      </c>
      <c r="AD1523">
        <v>9.079136925591964E-4</v>
      </c>
      <c r="AE1523">
        <v>9.1726078562987901E-4</v>
      </c>
      <c r="AF1523">
        <v>1.0365924770970841E-3</v>
      </c>
      <c r="AG1523">
        <v>1.037112987671486E-3</v>
      </c>
      <c r="AH1523">
        <v>8.8205528373036708E-4</v>
      </c>
      <c r="AI1523">
        <v>9.1347483030790213E-4</v>
      </c>
      <c r="AJ1523">
        <v>9.5750288752638772E-4</v>
      </c>
      <c r="AK1523">
        <v>9.4159123619320202E-4</v>
      </c>
      <c r="AL1523">
        <v>7.8155232909258882E-4</v>
      </c>
      <c r="AM1523">
        <v>8.1047415049387587E-4</v>
      </c>
      <c r="AN1523">
        <v>8.0828905404058712E-4</v>
      </c>
      <c r="AO1523">
        <v>1.8991997738373461E-3</v>
      </c>
    </row>
    <row r="1524" spans="1:41" x14ac:dyDescent="0.25">
      <c r="A1524" s="2">
        <v>42109</v>
      </c>
      <c r="B1524">
        <v>1.438814440816238E-3</v>
      </c>
      <c r="C1524">
        <v>7.4178060303394335E-4</v>
      </c>
      <c r="D1524">
        <v>1.3120190345341149E-3</v>
      </c>
      <c r="E1524">
        <v>5.2909129298545565E-4</v>
      </c>
      <c r="F1524">
        <v>7.2897353057144849E-4</v>
      </c>
      <c r="G1524">
        <v>6.1275534545182533E-4</v>
      </c>
      <c r="H1524">
        <v>5.0172200597818596E-4</v>
      </c>
      <c r="I1524">
        <v>5.6203749308282537E-4</v>
      </c>
      <c r="J1524">
        <v>6.463070847162409E-4</v>
      </c>
      <c r="K1524">
        <v>1.205969005427534E-3</v>
      </c>
      <c r="L1524">
        <v>4.9166904467606073E-4</v>
      </c>
      <c r="M1524">
        <v>4.9166904807170994E-4</v>
      </c>
      <c r="N1524">
        <v>1.05395076382369E-3</v>
      </c>
      <c r="O1524">
        <v>4.9166904467606073E-4</v>
      </c>
      <c r="P1524">
        <v>4.9166904467606073E-4</v>
      </c>
      <c r="Q1524">
        <v>1.346260548871515E-3</v>
      </c>
      <c r="R1524">
        <v>4.9166904490739543E-4</v>
      </c>
      <c r="S1524">
        <v>4.9166904548782924E-4</v>
      </c>
      <c r="T1524">
        <v>4.9166904467606073E-4</v>
      </c>
      <c r="U1524">
        <v>4.9167083978356272E-4</v>
      </c>
      <c r="V1524">
        <v>4.9166904748176486E-4</v>
      </c>
      <c r="W1524">
        <v>4.9166904467606073E-4</v>
      </c>
      <c r="X1524">
        <v>4.9166904679168991E-4</v>
      </c>
      <c r="Y1524">
        <v>4.9166904467606073E-4</v>
      </c>
      <c r="Z1524">
        <v>1.5685973396136711E-3</v>
      </c>
      <c r="AA1524">
        <v>1.85928985296257E-3</v>
      </c>
      <c r="AB1524">
        <v>4.9166904467606073E-4</v>
      </c>
      <c r="AC1524">
        <v>4.9166904481941155E-4</v>
      </c>
      <c r="AD1524">
        <v>1.994896102027687E-3</v>
      </c>
      <c r="AE1524">
        <v>1.412857806912498E-3</v>
      </c>
      <c r="AF1524">
        <v>4.9166904467606073E-4</v>
      </c>
      <c r="AG1524">
        <v>1.5060166692587871E-3</v>
      </c>
      <c r="AH1524">
        <v>1.0524014320053719E-3</v>
      </c>
      <c r="AI1524">
        <v>1.7367134446450939E-3</v>
      </c>
      <c r="AJ1524">
        <v>1.154564960330295E-3</v>
      </c>
      <c r="AK1524">
        <v>8.3637747092200584E-4</v>
      </c>
      <c r="AL1524">
        <v>1.624101356653774E-3</v>
      </c>
      <c r="AM1524">
        <v>1.469173875227839E-3</v>
      </c>
      <c r="AN1524">
        <v>1.2898271903266729E-3</v>
      </c>
      <c r="AO1524">
        <v>1.6245640151373311E-3</v>
      </c>
    </row>
    <row r="1525" spans="1:41" x14ac:dyDescent="0.25">
      <c r="A1525" s="2">
        <v>42110</v>
      </c>
      <c r="B1525">
        <v>7.0544467987239423E-4</v>
      </c>
      <c r="C1525">
        <v>1.0637948096467861E-3</v>
      </c>
      <c r="D1525">
        <v>9.882660935132616E-4</v>
      </c>
      <c r="E1525">
        <v>6.6851049640675477E-4</v>
      </c>
      <c r="F1525">
        <v>6.3529036738920559E-4</v>
      </c>
      <c r="G1525">
        <v>6.6040572342522107E-4</v>
      </c>
      <c r="H1525">
        <v>6.7116183479162047E-4</v>
      </c>
      <c r="I1525">
        <v>6.6531962873797232E-4</v>
      </c>
      <c r="J1525">
        <v>6.5715547211597271E-4</v>
      </c>
      <c r="K1525">
        <v>5.8008128807773211E-4</v>
      </c>
      <c r="L1525">
        <v>2.7364260496986201E-4</v>
      </c>
      <c r="M1525">
        <v>2.7364260597007928E-4</v>
      </c>
      <c r="N1525">
        <v>3.8621399699440858E-4</v>
      </c>
      <c r="O1525">
        <v>2.7364260496986201E-4</v>
      </c>
      <c r="P1525">
        <v>2.7364260496986201E-4</v>
      </c>
      <c r="Q1525">
        <v>3.9745539814749122E-4</v>
      </c>
      <c r="R1525">
        <v>2.7364260504111508E-4</v>
      </c>
      <c r="S1525">
        <v>2.7364260521851359E-4</v>
      </c>
      <c r="T1525">
        <v>2.7364260496986201E-4</v>
      </c>
      <c r="U1525">
        <v>2.7364281931177808E-4</v>
      </c>
      <c r="V1525">
        <v>2.7364260599537128E-4</v>
      </c>
      <c r="W1525">
        <v>2.7364260496986201E-4</v>
      </c>
      <c r="X1525">
        <v>2.7364260597762338E-4</v>
      </c>
      <c r="Y1525">
        <v>2.7364260496986201E-4</v>
      </c>
      <c r="Z1525">
        <v>5.8066075114629652E-4</v>
      </c>
      <c r="AA1525">
        <v>5.609573926127283E-4</v>
      </c>
      <c r="AB1525">
        <v>2.7364260496986201E-4</v>
      </c>
      <c r="AC1525">
        <v>2.7364260501329781E-4</v>
      </c>
      <c r="AD1525">
        <v>6.3079806454350207E-4</v>
      </c>
      <c r="AE1525">
        <v>4.5217465842578287E-4</v>
      </c>
      <c r="AF1525">
        <v>2.7364260496986201E-4</v>
      </c>
      <c r="AG1525">
        <v>6.4475402087228858E-4</v>
      </c>
      <c r="AH1525">
        <v>2.4817873274286079E-4</v>
      </c>
      <c r="AI1525">
        <v>5.7614159321593391E-4</v>
      </c>
      <c r="AJ1525">
        <v>4.3271919879326589E-4</v>
      </c>
      <c r="AK1525">
        <v>2.5798877174599199E-4</v>
      </c>
      <c r="AL1525">
        <v>3.626167883579531E-4</v>
      </c>
      <c r="AM1525">
        <v>3.3575348695252279E-4</v>
      </c>
      <c r="AN1525">
        <v>3.3142268364690059E-4</v>
      </c>
      <c r="AO1525">
        <v>1.200289411905864E-3</v>
      </c>
    </row>
    <row r="1526" spans="1:41" x14ac:dyDescent="0.25">
      <c r="A1526" s="2">
        <v>42111</v>
      </c>
      <c r="B1526">
        <v>2.1699718463778401E-4</v>
      </c>
      <c r="C1526">
        <v>1.294528127300192E-4</v>
      </c>
      <c r="D1526">
        <v>3.3880377217675921E-4</v>
      </c>
      <c r="E1526">
        <v>4.2132376735490139E-4</v>
      </c>
      <c r="F1526">
        <v>3.7379137247280661E-4</v>
      </c>
      <c r="G1526">
        <v>4.0095608369234722E-4</v>
      </c>
      <c r="H1526">
        <v>4.2798671110333522E-4</v>
      </c>
      <c r="I1526">
        <v>4.1330368794222783E-4</v>
      </c>
      <c r="J1526">
        <v>3.9278804537345438E-4</v>
      </c>
      <c r="K1526">
        <v>2.5840152880917593E-4</v>
      </c>
      <c r="L1526">
        <v>-7.0140118347811545E-4</v>
      </c>
      <c r="M1526">
        <v>-7.0140118293466377E-4</v>
      </c>
      <c r="N1526">
        <v>-3.6384179678211549E-4</v>
      </c>
      <c r="O1526">
        <v>-7.0140118347811545E-4</v>
      </c>
      <c r="P1526">
        <v>-7.0140118347811545E-4</v>
      </c>
      <c r="Q1526">
        <v>-1.7973120735354539E-4</v>
      </c>
      <c r="R1526">
        <v>-7.0140118343948457E-4</v>
      </c>
      <c r="S1526">
        <v>-7.0140118334710631E-4</v>
      </c>
      <c r="T1526">
        <v>-7.0140118347811545E-4</v>
      </c>
      <c r="U1526">
        <v>-7.0140104359483427E-4</v>
      </c>
      <c r="V1526">
        <v>-7.0140118352114787E-4</v>
      </c>
      <c r="W1526">
        <v>-7.0140118347811545E-4</v>
      </c>
      <c r="X1526">
        <v>-7.0140118350413478E-4</v>
      </c>
      <c r="Y1526">
        <v>-7.0140118347811545E-4</v>
      </c>
      <c r="Z1526">
        <v>1.011644608648102E-4</v>
      </c>
      <c r="AA1526">
        <v>6.0931547131476372E-5</v>
      </c>
      <c r="AB1526">
        <v>-7.0140118347811545E-4</v>
      </c>
      <c r="AC1526">
        <v>-7.0140118345701687E-4</v>
      </c>
      <c r="AD1526">
        <v>1.223212278689468E-4</v>
      </c>
      <c r="AE1526">
        <v>-1.7463014020141171E-4</v>
      </c>
      <c r="AF1526">
        <v>-7.0140118347811545E-4</v>
      </c>
      <c r="AG1526">
        <v>-1.9024647657432371E-4</v>
      </c>
      <c r="AH1526">
        <v>-3.3964668033826081E-4</v>
      </c>
      <c r="AI1526">
        <v>7.4446232148604714E-5</v>
      </c>
      <c r="AJ1526">
        <v>-2.9771080643306152E-4</v>
      </c>
      <c r="AK1526">
        <v>-4.79013769777973E-4</v>
      </c>
      <c r="AL1526">
        <v>3.5706077072114121E-6</v>
      </c>
      <c r="AM1526">
        <v>-9.019623063305622E-5</v>
      </c>
      <c r="AN1526">
        <v>-2.0362527502434979E-4</v>
      </c>
      <c r="AO1526">
        <v>1.694415376602976E-4</v>
      </c>
    </row>
    <row r="1527" spans="1:41" x14ac:dyDescent="0.25">
      <c r="A1527" s="2">
        <v>42114</v>
      </c>
      <c r="B1527">
        <v>3.0126540980110359E-3</v>
      </c>
      <c r="C1527">
        <v>3.0779449518804429E-3</v>
      </c>
      <c r="D1527">
        <v>4.8092072542688501E-3</v>
      </c>
      <c r="E1527">
        <v>5.3053781447741852E-3</v>
      </c>
      <c r="F1527">
        <v>2.2173431101923458E-3</v>
      </c>
      <c r="G1527">
        <v>3.9224045442931878E-3</v>
      </c>
      <c r="H1527">
        <v>2.1578608764563911E-3</v>
      </c>
      <c r="I1527">
        <v>2.1740558951620602E-3</v>
      </c>
      <c r="J1527">
        <v>2.1966777075972579E-3</v>
      </c>
      <c r="K1527">
        <v>2.3444097096696529E-3</v>
      </c>
      <c r="L1527">
        <v>1.5252384839134949E-3</v>
      </c>
      <c r="M1527">
        <v>2.2718160761809542E-3</v>
      </c>
      <c r="N1527">
        <v>1.940247548864809E-3</v>
      </c>
      <c r="O1527">
        <v>1.5252384839134949E-3</v>
      </c>
      <c r="P1527">
        <v>1.5252384839134949E-3</v>
      </c>
      <c r="Q1527">
        <v>2.153184873401907E-3</v>
      </c>
      <c r="R1527">
        <v>1.525238484418917E-3</v>
      </c>
      <c r="S1527">
        <v>1.525238485599382E-3</v>
      </c>
      <c r="T1527">
        <v>1.5252384839134949E-3</v>
      </c>
      <c r="U1527">
        <v>1.5252409517335179E-3</v>
      </c>
      <c r="V1527">
        <v>1.525238491054101E-3</v>
      </c>
      <c r="W1527">
        <v>1.5252384839134949E-3</v>
      </c>
      <c r="X1527">
        <v>1.52523848977183E-3</v>
      </c>
      <c r="Y1527">
        <v>1.5252384839134949E-3</v>
      </c>
      <c r="Z1527">
        <v>3.1018311780308498E-3</v>
      </c>
      <c r="AA1527">
        <v>3.345041639968906E-3</v>
      </c>
      <c r="AB1527">
        <v>1.5252384839134949E-3</v>
      </c>
      <c r="AC1527">
        <v>1.525238484191783E-3</v>
      </c>
      <c r="AD1527">
        <v>3.6237518948803778E-3</v>
      </c>
      <c r="AE1527">
        <v>2.598226759309436E-3</v>
      </c>
      <c r="AF1527">
        <v>1.5252384839134949E-3</v>
      </c>
      <c r="AG1527">
        <v>3.2504638126943002E-3</v>
      </c>
      <c r="AH1527">
        <v>1.9309177316213491E-3</v>
      </c>
      <c r="AI1527">
        <v>3.1901933609561942E-3</v>
      </c>
      <c r="AJ1527">
        <v>2.4439682885673331E-3</v>
      </c>
      <c r="AK1527">
        <v>1.7746284931204699E-3</v>
      </c>
      <c r="AL1527">
        <v>2.3528766579207641E-3</v>
      </c>
      <c r="AM1527">
        <v>2.238775016675488E-3</v>
      </c>
      <c r="AN1527">
        <v>2.108279362272948E-3</v>
      </c>
      <c r="AO1527">
        <v>5.6242957135008709E-3</v>
      </c>
    </row>
    <row r="1528" spans="1:41" x14ac:dyDescent="0.25">
      <c r="A1528" s="2">
        <v>42115</v>
      </c>
      <c r="B1528">
        <v>2.7121275435973472E-3</v>
      </c>
      <c r="C1528">
        <v>1.808927889635434E-3</v>
      </c>
      <c r="D1528">
        <v>2.1880942076852139E-3</v>
      </c>
      <c r="E1528">
        <v>2.0126844562942852E-3</v>
      </c>
      <c r="F1528">
        <v>2.2309260488059231E-3</v>
      </c>
      <c r="G1528">
        <v>1.8454323473826989E-3</v>
      </c>
      <c r="H1528">
        <v>1.710303476153993E-3</v>
      </c>
      <c r="I1528">
        <v>1.692209776825015E-3</v>
      </c>
      <c r="J1528">
        <v>1.666925720466403E-3</v>
      </c>
      <c r="K1528">
        <v>1.5260572357957639E-3</v>
      </c>
      <c r="L1528">
        <v>9.8422032994965013E-4</v>
      </c>
      <c r="M1528">
        <v>1.610770661949734E-3</v>
      </c>
      <c r="N1528">
        <v>1.1211527102976591E-3</v>
      </c>
      <c r="O1528">
        <v>9.8422032994965013E-4</v>
      </c>
      <c r="P1528">
        <v>9.8422032994965013E-4</v>
      </c>
      <c r="Q1528">
        <v>1.253190332437907E-3</v>
      </c>
      <c r="R1528">
        <v>9.8422033020142854E-4</v>
      </c>
      <c r="S1528">
        <v>9.8422033079705951E-4</v>
      </c>
      <c r="T1528">
        <v>9.8422032994965013E-4</v>
      </c>
      <c r="U1528">
        <v>9.8422204337632649E-4</v>
      </c>
      <c r="V1528">
        <v>9.8422033453165005E-4</v>
      </c>
      <c r="W1528">
        <v>9.8422032994965013E-4</v>
      </c>
      <c r="X1528">
        <v>9.8422033327884989E-4</v>
      </c>
      <c r="Y1528">
        <v>9.8422032994965013E-4</v>
      </c>
      <c r="Z1528">
        <v>1.451812836993583E-3</v>
      </c>
      <c r="AA1528">
        <v>1.9255058964340269E-3</v>
      </c>
      <c r="AB1528">
        <v>9.8422032994965013E-4</v>
      </c>
      <c r="AC1528">
        <v>9.8422033009065127E-4</v>
      </c>
      <c r="AD1528">
        <v>2.0396554863173341E-3</v>
      </c>
      <c r="AE1528">
        <v>1.520169368134988E-3</v>
      </c>
      <c r="AF1528">
        <v>9.8422032994965013E-4</v>
      </c>
      <c r="AG1528">
        <v>1.7619041419930949E-3</v>
      </c>
      <c r="AH1528">
        <v>1.298033608971445E-3</v>
      </c>
      <c r="AI1528">
        <v>2.0184541808065211E-3</v>
      </c>
      <c r="AJ1528">
        <v>1.467366570566593E-3</v>
      </c>
      <c r="AK1528">
        <v>1.1771360310995761E-3</v>
      </c>
      <c r="AL1528">
        <v>1.437283549330852E-3</v>
      </c>
      <c r="AM1528">
        <v>1.394208134628698E-3</v>
      </c>
      <c r="AN1528">
        <v>1.3098930260790221E-3</v>
      </c>
      <c r="AO1528">
        <v>2.4228771833501028E-3</v>
      </c>
    </row>
    <row r="1529" spans="1:41" x14ac:dyDescent="0.25">
      <c r="A1529" s="2">
        <v>42116</v>
      </c>
      <c r="B1529">
        <v>-8.3661104348563026E-4</v>
      </c>
      <c r="C1529">
        <v>-7.2382297708298759E-4</v>
      </c>
      <c r="D1529">
        <v>-4.624489022139816E-4</v>
      </c>
      <c r="E1529">
        <v>-3.3111524862977773E-4</v>
      </c>
      <c r="F1529">
        <v>-5.6634212659069458E-4</v>
      </c>
      <c r="G1529">
        <v>-1.9992814001265651E-4</v>
      </c>
      <c r="H1529">
        <v>-3.417924840279766E-4</v>
      </c>
      <c r="I1529">
        <v>-1.4168017279281821E-4</v>
      </c>
      <c r="J1529">
        <v>-1.053619779106134E-4</v>
      </c>
      <c r="K1529">
        <v>1.2356190479414391E-4</v>
      </c>
      <c r="L1529">
        <v>-2.1542518202343161E-4</v>
      </c>
      <c r="M1529">
        <v>-2.1801519615882199E-5</v>
      </c>
      <c r="N1529">
        <v>4.5102276686866929E-5</v>
      </c>
      <c r="O1529">
        <v>-1.4765945815674349E-4</v>
      </c>
      <c r="P1529">
        <v>-2.1542518202343161E-4</v>
      </c>
      <c r="Q1529">
        <v>1.54453048863762E-4</v>
      </c>
      <c r="R1529">
        <v>-2.1542518201685221E-4</v>
      </c>
      <c r="S1529">
        <v>-2.1542518200561061E-4</v>
      </c>
      <c r="T1529">
        <v>-2.1542518202343161E-4</v>
      </c>
      <c r="U1529">
        <v>-2.154249700237295E-4</v>
      </c>
      <c r="V1529">
        <v>-2.1542518314134301E-4</v>
      </c>
      <c r="W1529">
        <v>-2.1542518202343161E-4</v>
      </c>
      <c r="X1529">
        <v>-2.1542518278685769E-4</v>
      </c>
      <c r="Y1529">
        <v>-2.1542518202343161E-4</v>
      </c>
      <c r="Z1529">
        <v>1.534201657172057E-4</v>
      </c>
      <c r="AA1529">
        <v>5.7083926214702227E-5</v>
      </c>
      <c r="AB1529">
        <v>-2.1542518202343161E-4</v>
      </c>
      <c r="AC1529">
        <v>-2.1542518202525499E-4</v>
      </c>
      <c r="AD1529">
        <v>6.3297598779601532E-5</v>
      </c>
      <c r="AE1529">
        <v>2.901146980626311E-5</v>
      </c>
      <c r="AF1529">
        <v>-2.1542518202343161E-4</v>
      </c>
      <c r="AG1529">
        <v>-9.2815562422429455E-5</v>
      </c>
      <c r="AH1529">
        <v>-3.1609008821481999E-5</v>
      </c>
      <c r="AI1529">
        <v>1.410913010169523E-5</v>
      </c>
      <c r="AJ1529">
        <v>-8.534469560528377E-5</v>
      </c>
      <c r="AK1529">
        <v>-1.024247826591153E-4</v>
      </c>
      <c r="AL1529">
        <v>2.332720383350747E-4</v>
      </c>
      <c r="AM1529">
        <v>1.6377981924576039E-4</v>
      </c>
      <c r="AN1529">
        <v>9.8103937364288774E-5</v>
      </c>
      <c r="AO1529">
        <v>-5.9157649905383636E-4</v>
      </c>
    </row>
    <row r="1530" spans="1:41" x14ac:dyDescent="0.25">
      <c r="A1530" s="2">
        <v>42117</v>
      </c>
      <c r="B1530">
        <v>6.4958001981949771E-5</v>
      </c>
      <c r="C1530">
        <v>2.7088989482880951E-5</v>
      </c>
      <c r="D1530">
        <v>1.5978033388967049E-4</v>
      </c>
      <c r="E1530">
        <v>-3.5714244149354308E-4</v>
      </c>
      <c r="F1530">
        <v>-3.2153734955800049E-4</v>
      </c>
      <c r="G1530">
        <v>-4.2267384609132069E-4</v>
      </c>
      <c r="H1530">
        <v>-3.4463817491302278E-5</v>
      </c>
      <c r="I1530">
        <v>3.1735875935153058E-5</v>
      </c>
      <c r="J1530">
        <v>3.7329074886023023E-5</v>
      </c>
      <c r="K1530">
        <v>9.4135107232663117E-5</v>
      </c>
      <c r="L1530">
        <v>-3.195321432217039E-4</v>
      </c>
      <c r="M1530">
        <v>4.6123461374828132E-5</v>
      </c>
      <c r="N1530">
        <v>-1.3692495492222779E-4</v>
      </c>
      <c r="O1530">
        <v>3.8812692005121148E-5</v>
      </c>
      <c r="P1530">
        <v>-3.195321432217039E-4</v>
      </c>
      <c r="Q1530">
        <v>1.499025486555256E-6</v>
      </c>
      <c r="R1530">
        <v>-3.1953214326597518E-4</v>
      </c>
      <c r="S1530">
        <v>-3.1953214335827602E-4</v>
      </c>
      <c r="T1530">
        <v>-3.195321432217039E-4</v>
      </c>
      <c r="U1530">
        <v>-3.195317447290811E-4</v>
      </c>
      <c r="V1530">
        <v>-3.1953214308673292E-4</v>
      </c>
      <c r="W1530">
        <v>-3.195321432217039E-4</v>
      </c>
      <c r="X1530">
        <v>-3.1953214312983261E-4</v>
      </c>
      <c r="Y1530">
        <v>-3.195321432217039E-4</v>
      </c>
      <c r="Z1530">
        <v>8.0027051296069183E-5</v>
      </c>
      <c r="AA1530">
        <v>1.146741772656828E-4</v>
      </c>
      <c r="AB1530">
        <v>-3.195321432217039E-4</v>
      </c>
      <c r="AC1530">
        <v>-3.1953214324262059E-4</v>
      </c>
      <c r="AD1530">
        <v>1.199823585240273E-4</v>
      </c>
      <c r="AE1530">
        <v>-1.373628614546423E-5</v>
      </c>
      <c r="AF1530">
        <v>-3.195321432217039E-4</v>
      </c>
      <c r="AG1530">
        <v>-1.417189747799542E-4</v>
      </c>
      <c r="AH1530">
        <v>-1.0735340235186001E-5</v>
      </c>
      <c r="AI1530">
        <v>6.7969721328847821E-5</v>
      </c>
      <c r="AJ1530">
        <v>-1.042139468697457E-4</v>
      </c>
      <c r="AK1530">
        <v>-1.297003048274955E-4</v>
      </c>
      <c r="AL1530">
        <v>1.7494801675288569E-4</v>
      </c>
      <c r="AM1530">
        <v>1.208124159817654E-4</v>
      </c>
      <c r="AN1530">
        <v>3.3521664159975592E-5</v>
      </c>
      <c r="AO1530">
        <v>-5.5144188902822577E-4</v>
      </c>
    </row>
    <row r="1531" spans="1:41" x14ac:dyDescent="0.25">
      <c r="A1531" s="2">
        <v>42118</v>
      </c>
      <c r="B1531">
        <v>-3.6089612414024901E-4</v>
      </c>
      <c r="C1531">
        <v>-4.2404810236390631E-5</v>
      </c>
      <c r="D1531">
        <v>-1.3920546921769551E-3</v>
      </c>
      <c r="E1531">
        <v>-1.446691580152412E-3</v>
      </c>
      <c r="F1531">
        <v>-2.3574568627012979E-3</v>
      </c>
      <c r="G1531">
        <v>-8.0023822562514443E-4</v>
      </c>
      <c r="H1531">
        <v>-1.422552200999261E-3</v>
      </c>
      <c r="I1531">
        <v>-1.4911242978033769E-3</v>
      </c>
      <c r="J1531">
        <v>-3.1877774663511161E-4</v>
      </c>
      <c r="K1531">
        <v>-1.7485344308182529E-4</v>
      </c>
      <c r="L1531">
        <v>2.195215044225515E-4</v>
      </c>
      <c r="M1531">
        <v>-2.6191133127723962E-4</v>
      </c>
      <c r="N1531">
        <v>1.2661736776532829E-4</v>
      </c>
      <c r="O1531">
        <v>-5.4548457447075053E-4</v>
      </c>
      <c r="P1531">
        <v>2.195215044225515E-4</v>
      </c>
      <c r="Q1531">
        <v>6.4355473203404049E-5</v>
      </c>
      <c r="R1531">
        <v>2.1952150437812301E-4</v>
      </c>
      <c r="S1531">
        <v>2.1952150426242281E-4</v>
      </c>
      <c r="T1531">
        <v>2.195215044225515E-4</v>
      </c>
      <c r="U1531">
        <v>2.19521413901167E-4</v>
      </c>
      <c r="V1531">
        <v>2.1952150043908511E-4</v>
      </c>
      <c r="W1531">
        <v>2.195215044225515E-4</v>
      </c>
      <c r="X1531">
        <v>2.1952150110930509E-4</v>
      </c>
      <c r="Y1531">
        <v>2.195215044225515E-4</v>
      </c>
      <c r="Z1531">
        <v>-1.069959137270425E-4</v>
      </c>
      <c r="AA1531">
        <v>-3.8371171191790133E-4</v>
      </c>
      <c r="AB1531">
        <v>2.195215044225515E-4</v>
      </c>
      <c r="AC1531">
        <v>2.1952150438926129E-4</v>
      </c>
      <c r="AD1531">
        <v>-4.7643133059533321E-4</v>
      </c>
      <c r="AE1531">
        <v>-1.197001781372196E-4</v>
      </c>
      <c r="AF1531">
        <v>2.195215044225515E-4</v>
      </c>
      <c r="AG1531">
        <v>-3.536294251229355E-4</v>
      </c>
      <c r="AH1531">
        <v>8.6196073616588871E-5</v>
      </c>
      <c r="AI1531">
        <v>-4.7542128555229959E-4</v>
      </c>
      <c r="AJ1531">
        <v>-9.7025024622431915E-5</v>
      </c>
      <c r="AK1531">
        <v>1.3756012569316481E-4</v>
      </c>
      <c r="AL1531">
        <v>-8.2698766143940028E-6</v>
      </c>
      <c r="AM1531">
        <v>1.855504627155549E-5</v>
      </c>
      <c r="AN1531">
        <v>5.7513928945219802E-5</v>
      </c>
      <c r="AO1531">
        <v>-1.610533641020595E-3</v>
      </c>
    </row>
    <row r="1532" spans="1:41" x14ac:dyDescent="0.25">
      <c r="A1532" s="2">
        <v>42121</v>
      </c>
      <c r="B1532">
        <v>1.0009977908458779E-3</v>
      </c>
      <c r="C1532">
        <v>4.6517808169209082E-4</v>
      </c>
      <c r="D1532">
        <v>7.854537699714376E-4</v>
      </c>
      <c r="E1532">
        <v>7.683258250476522E-4</v>
      </c>
      <c r="F1532">
        <v>6.1122762887659511E-4</v>
      </c>
      <c r="G1532">
        <v>7.160417951576493E-4</v>
      </c>
      <c r="H1532">
        <v>6.8999462842643782E-4</v>
      </c>
      <c r="I1532">
        <v>6.2279385036482344E-4</v>
      </c>
      <c r="J1532">
        <v>7.1194247054852215E-4</v>
      </c>
      <c r="K1532">
        <v>5.7546543446457667E-4</v>
      </c>
      <c r="L1532">
        <v>6.2235483885166986E-4</v>
      </c>
      <c r="M1532">
        <v>6.5498928247751645E-4</v>
      </c>
      <c r="N1532">
        <v>7.5094504345197155E-4</v>
      </c>
      <c r="O1532">
        <v>7.0590093374941034E-4</v>
      </c>
      <c r="P1532">
        <v>1.00099772667649E-3</v>
      </c>
      <c r="Q1532">
        <v>6.3817280154440279E-4</v>
      </c>
      <c r="R1532">
        <v>1.0009977267987961E-3</v>
      </c>
      <c r="S1532">
        <v>1.0009977270558619E-3</v>
      </c>
      <c r="T1532">
        <v>1.00099772667649E-3</v>
      </c>
      <c r="U1532">
        <v>1.0009982641984521E-3</v>
      </c>
      <c r="V1532">
        <v>1.000997727435553E-3</v>
      </c>
      <c r="W1532">
        <v>1.00099772667649E-3</v>
      </c>
      <c r="X1532">
        <v>1.000997727319325E-3</v>
      </c>
      <c r="Y1532">
        <v>1.00099772667649E-3</v>
      </c>
      <c r="Z1532">
        <v>5.7579580100608594E-4</v>
      </c>
      <c r="AA1532">
        <v>6.3172918203132072E-4</v>
      </c>
      <c r="AB1532">
        <v>1.00099772667649E-3</v>
      </c>
      <c r="AC1532">
        <v>1.000997726728169E-3</v>
      </c>
      <c r="AD1532">
        <v>6.0891029953911643E-4</v>
      </c>
      <c r="AE1532">
        <v>7.119828040434528E-4</v>
      </c>
      <c r="AF1532">
        <v>1.00099772667649E-3</v>
      </c>
      <c r="AG1532">
        <v>7.798323551963161E-4</v>
      </c>
      <c r="AH1532">
        <v>8.0179947157918397E-4</v>
      </c>
      <c r="AI1532">
        <v>6.4638273861051219E-4</v>
      </c>
      <c r="AJ1532">
        <v>8.1622962698583578E-4</v>
      </c>
      <c r="AK1532">
        <v>8.7854124206415403E-4</v>
      </c>
      <c r="AL1532">
        <v>5.4756484418818903E-4</v>
      </c>
      <c r="AM1532">
        <v>6.1494991909202563E-4</v>
      </c>
      <c r="AN1532">
        <v>6.8320623035682346E-4</v>
      </c>
      <c r="AO1532">
        <v>1.2556034449779929E-3</v>
      </c>
    </row>
    <row r="1533" spans="1:41" x14ac:dyDescent="0.25">
      <c r="A1533" s="2">
        <v>42122</v>
      </c>
      <c r="B1533">
        <v>5.2778841978776115E-4</v>
      </c>
      <c r="C1533">
        <v>4.9141022379208595E-4</v>
      </c>
      <c r="D1533">
        <v>4.8813053216738842E-4</v>
      </c>
      <c r="E1533">
        <v>2.264462939971397E-4</v>
      </c>
      <c r="F1533">
        <v>3.2680185325589301E-4</v>
      </c>
      <c r="G1533">
        <v>3.0568752761052088E-4</v>
      </c>
      <c r="H1533">
        <v>2.2873128614799229E-4</v>
      </c>
      <c r="I1533">
        <v>5.005441169265662E-4</v>
      </c>
      <c r="J1533">
        <v>3.1436396186916972E-4</v>
      </c>
      <c r="K1533">
        <v>3.4293366964517711E-4</v>
      </c>
      <c r="L1533">
        <v>3.0345468740237183E-4</v>
      </c>
      <c r="M1533">
        <v>2.3338066263793469E-4</v>
      </c>
      <c r="N1533">
        <v>4.9232208650282325E-4</v>
      </c>
      <c r="O1533">
        <v>1.724437379727003E-4</v>
      </c>
      <c r="P1533">
        <v>2.8287181858152241E-4</v>
      </c>
      <c r="Q1533">
        <v>4.8997001114761186E-4</v>
      </c>
      <c r="R1533">
        <v>2.5214815589873782E-4</v>
      </c>
      <c r="S1533">
        <v>2.441349057184524E-4</v>
      </c>
      <c r="T1533">
        <v>4.914102197572229E-4</v>
      </c>
      <c r="U1533">
        <v>4.9141069396259687E-4</v>
      </c>
      <c r="V1533">
        <v>4.9141021948276146E-4</v>
      </c>
      <c r="W1533">
        <v>4.914102197572229E-4</v>
      </c>
      <c r="X1533">
        <v>4.9141021971651935E-4</v>
      </c>
      <c r="Y1533">
        <v>4.914102197572229E-4</v>
      </c>
      <c r="Z1533">
        <v>3.7380995896925552E-4</v>
      </c>
      <c r="AA1533">
        <v>8.6274710619150597E-4</v>
      </c>
      <c r="AB1533">
        <v>4.914102197572229E-4</v>
      </c>
      <c r="AC1533">
        <v>4.9141021981035174E-4</v>
      </c>
      <c r="AD1533">
        <v>9.4562615974313482E-4</v>
      </c>
      <c r="AE1533">
        <v>3.6061724884961852E-4</v>
      </c>
      <c r="AF1533">
        <v>4.914102197572229E-4</v>
      </c>
      <c r="AG1533">
        <v>9.4282679827616014E-4</v>
      </c>
      <c r="AH1533">
        <v>4.8408779544194198E-4</v>
      </c>
      <c r="AI1533">
        <v>3.5978227293114942E-4</v>
      </c>
      <c r="AJ1533">
        <v>6.6719061631048877E-4</v>
      </c>
      <c r="AK1533">
        <v>4.8690878301351832E-4</v>
      </c>
      <c r="AL1533">
        <v>4.850136363662729E-4</v>
      </c>
      <c r="AM1533">
        <v>4.8501074870015148E-4</v>
      </c>
      <c r="AN1533">
        <v>4.8660712288091233E-4</v>
      </c>
      <c r="AO1533">
        <v>5.4974027896648181E-4</v>
      </c>
    </row>
    <row r="1534" spans="1:41" x14ac:dyDescent="0.25">
      <c r="A1534" s="2">
        <v>42123</v>
      </c>
      <c r="B1534">
        <v>4.7096385995835412E-4</v>
      </c>
      <c r="C1534">
        <v>3.062550068488061E-4</v>
      </c>
      <c r="D1534">
        <v>3.4861629012823431E-4</v>
      </c>
      <c r="E1534">
        <v>4.6673643524453311E-4</v>
      </c>
      <c r="F1534">
        <v>3.0652574204753842E-4</v>
      </c>
      <c r="G1534">
        <v>3.1863954135125978E-4</v>
      </c>
      <c r="H1534">
        <v>2.8654525384439372E-4</v>
      </c>
      <c r="I1534">
        <v>4.6587172476198732E-4</v>
      </c>
      <c r="J1534">
        <v>4.3160191838881101E-4</v>
      </c>
      <c r="K1534">
        <v>4.4319350663852772E-4</v>
      </c>
      <c r="L1534">
        <v>4.3275749026831301E-4</v>
      </c>
      <c r="M1534">
        <v>2.5138128126483099E-4</v>
      </c>
      <c r="N1534">
        <v>5.0688398251449963E-4</v>
      </c>
      <c r="O1534">
        <v>2.2940356254592839E-4</v>
      </c>
      <c r="P1534">
        <v>3.372613545196331E-4</v>
      </c>
      <c r="Q1534">
        <v>5.7496675588712698E-4</v>
      </c>
      <c r="R1534">
        <v>2.8523885779449439E-4</v>
      </c>
      <c r="S1534">
        <v>2.6988720361711179E-4</v>
      </c>
      <c r="T1534">
        <v>3.0625500961289209E-4</v>
      </c>
      <c r="U1534">
        <v>3.0625553563538979E-4</v>
      </c>
      <c r="V1534">
        <v>3.062550098349329E-4</v>
      </c>
      <c r="W1534">
        <v>3.0625500961289209E-4</v>
      </c>
      <c r="X1534">
        <v>3.0625500969861519E-4</v>
      </c>
      <c r="Y1534">
        <v>3.0625500961289209E-4</v>
      </c>
      <c r="Z1534">
        <v>4.8451684389048098E-4</v>
      </c>
      <c r="AA1534">
        <v>4.4193512153220749E-4</v>
      </c>
      <c r="AB1534">
        <v>3.0625500961289209E-4</v>
      </c>
      <c r="AC1534">
        <v>3.0625500964765178E-4</v>
      </c>
      <c r="AD1534">
        <v>4.4414629461766981E-4</v>
      </c>
      <c r="AE1534">
        <v>4.3449982662731811E-4</v>
      </c>
      <c r="AF1534">
        <v>3.0625500961289209E-4</v>
      </c>
      <c r="AG1534">
        <v>3.6392892072529111E-4</v>
      </c>
      <c r="AH1534">
        <v>4.0083327395150668E-4</v>
      </c>
      <c r="AI1534">
        <v>4.1644078194961749E-4</v>
      </c>
      <c r="AJ1534">
        <v>3.6164394205091382E-4</v>
      </c>
      <c r="AK1534">
        <v>3.6439669249629572E-4</v>
      </c>
      <c r="AL1534">
        <v>6.0480829763353411E-4</v>
      </c>
      <c r="AM1534">
        <v>5.527100776454236E-4</v>
      </c>
      <c r="AN1534">
        <v>5.1290383042405753E-4</v>
      </c>
      <c r="AO1534">
        <v>1.3722977376406931E-4</v>
      </c>
    </row>
    <row r="1535" spans="1:41" x14ac:dyDescent="0.25">
      <c r="A1535" s="2">
        <v>42124</v>
      </c>
      <c r="B1535">
        <v>3.2498217847319491E-4</v>
      </c>
      <c r="C1535">
        <v>5.2935659278843209E-4</v>
      </c>
      <c r="D1535">
        <v>6.9952960310270954E-4</v>
      </c>
      <c r="E1535">
        <v>6.9841696770511601E-4</v>
      </c>
      <c r="F1535">
        <v>4.390810377548849E-4</v>
      </c>
      <c r="G1535">
        <v>4.7899917141593199E-4</v>
      </c>
      <c r="H1535">
        <v>1.0142214448685611E-3</v>
      </c>
      <c r="I1535">
        <v>1.1516608188397929E-3</v>
      </c>
      <c r="J1535">
        <v>4.4539743271485022E-4</v>
      </c>
      <c r="K1535">
        <v>5.1887355259804175E-4</v>
      </c>
      <c r="L1535">
        <v>4.522371285691457E-4</v>
      </c>
      <c r="M1535">
        <v>3.7184959357630182E-4</v>
      </c>
      <c r="N1535">
        <v>5.8120221354141465E-4</v>
      </c>
      <c r="O1535">
        <v>5.1078672725736387E-4</v>
      </c>
      <c r="P1535">
        <v>3.6566449324681159E-4</v>
      </c>
      <c r="Q1535">
        <v>4.9027971888586429E-4</v>
      </c>
      <c r="R1535">
        <v>3.6886846700429418E-4</v>
      </c>
      <c r="S1535">
        <v>3.7027489595397027E-4</v>
      </c>
      <c r="T1535">
        <v>7.735964884756539E-4</v>
      </c>
      <c r="U1535">
        <v>7.7359687733514159E-4</v>
      </c>
      <c r="V1535">
        <v>7.7359649051470783E-4</v>
      </c>
      <c r="W1535">
        <v>7.735964884756539E-4</v>
      </c>
      <c r="X1535">
        <v>7.7359649027261199E-4</v>
      </c>
      <c r="Y1535">
        <v>7.735964884756539E-4</v>
      </c>
      <c r="Z1535">
        <v>3.8286986818543531E-4</v>
      </c>
      <c r="AA1535">
        <v>5.7366976222710604E-4</v>
      </c>
      <c r="AB1535">
        <v>7.735964884756539E-4</v>
      </c>
      <c r="AC1535">
        <v>7.7359648851435948E-4</v>
      </c>
      <c r="AD1535">
        <v>5.779172456633595E-4</v>
      </c>
      <c r="AE1535">
        <v>3.9873955832273012E-4</v>
      </c>
      <c r="AF1535">
        <v>7.735964884756539E-4</v>
      </c>
      <c r="AG1535">
        <v>7.172936638723303E-4</v>
      </c>
      <c r="AH1535">
        <v>6.0823043788355794E-4</v>
      </c>
      <c r="AI1535">
        <v>4.1183547210126188E-4</v>
      </c>
      <c r="AJ1535">
        <v>6.6831735543257636E-4</v>
      </c>
      <c r="AK1535">
        <v>6.719382425240968E-4</v>
      </c>
      <c r="AL1535">
        <v>4.126168559094145E-4</v>
      </c>
      <c r="AM1535">
        <v>4.6482892735150708E-4</v>
      </c>
      <c r="AN1535">
        <v>5.2012037322730616E-4</v>
      </c>
      <c r="AO1535">
        <v>1.3415827188136831E-3</v>
      </c>
    </row>
    <row r="1536" spans="1:41" x14ac:dyDescent="0.25">
      <c r="A1536" s="2">
        <v>42128</v>
      </c>
      <c r="B1536">
        <v>-1.258121543208526E-3</v>
      </c>
      <c r="C1536">
        <v>1.36549922696929E-3</v>
      </c>
      <c r="D1536">
        <v>5.3008592953103788E-4</v>
      </c>
      <c r="E1536">
        <v>6.8995349063710114E-4</v>
      </c>
      <c r="F1536">
        <v>6.6733044501174951E-4</v>
      </c>
      <c r="G1536">
        <v>6.4399552197013721E-4</v>
      </c>
      <c r="H1536">
        <v>7.4002916599191055E-4</v>
      </c>
      <c r="I1536">
        <v>2.4657321355822691E-4</v>
      </c>
      <c r="J1536">
        <v>6.8795785411081473E-4</v>
      </c>
      <c r="K1536">
        <v>6.3622112630063528E-4</v>
      </c>
      <c r="L1536">
        <v>6.815646902497783E-4</v>
      </c>
      <c r="M1536">
        <v>6.0784540048529562E-4</v>
      </c>
      <c r="N1536">
        <v>7.3989331186281686E-4</v>
      </c>
      <c r="O1536">
        <v>5.8199016475039725E-4</v>
      </c>
      <c r="P1536">
        <v>6.5190621625734065E-4</v>
      </c>
      <c r="Q1536">
        <v>7.8139340242188522E-4</v>
      </c>
      <c r="R1536">
        <v>6.2218848530039912E-4</v>
      </c>
      <c r="S1536">
        <v>6.1448177638851451E-4</v>
      </c>
      <c r="T1536">
        <v>6.5792316184510517E-4</v>
      </c>
      <c r="U1536">
        <v>6.5792400203168087E-4</v>
      </c>
      <c r="V1536">
        <v>6.4893686442178504E-4</v>
      </c>
      <c r="W1536">
        <v>6.5792316184510517E-4</v>
      </c>
      <c r="X1536">
        <v>6.5792316131627147E-4</v>
      </c>
      <c r="Y1536">
        <v>6.5792316184510517E-4</v>
      </c>
      <c r="Z1536">
        <v>7.2361855943124437E-4</v>
      </c>
      <c r="AA1536">
        <v>8.7986035719906221E-4</v>
      </c>
      <c r="AB1536">
        <v>6.5792316184510517E-4</v>
      </c>
      <c r="AC1536">
        <v>6.5792316191079254E-4</v>
      </c>
      <c r="AD1536">
        <v>9.054725759057732E-4</v>
      </c>
      <c r="AE1536">
        <v>7.0777364519443019E-4</v>
      </c>
      <c r="AF1536">
        <v>6.5792316184510517E-4</v>
      </c>
      <c r="AG1536">
        <v>8.3631070263011527E-4</v>
      </c>
      <c r="AH1536">
        <v>7.3642542015375139E-4</v>
      </c>
      <c r="AI1536">
        <v>7.0223955639921491E-4</v>
      </c>
      <c r="AJ1536">
        <v>7.6097025926541017E-4</v>
      </c>
      <c r="AK1536">
        <v>7.0618217183737774E-4</v>
      </c>
      <c r="AL1536">
        <v>8.1976791754928189E-4</v>
      </c>
      <c r="AM1536">
        <v>7.9728019015064668E-4</v>
      </c>
      <c r="AN1536">
        <v>7.718781434320201E-4</v>
      </c>
      <c r="AO1536">
        <v>7.7040532198147105E-5</v>
      </c>
    </row>
    <row r="1537" spans="1:41" x14ac:dyDescent="0.25">
      <c r="A1537" s="2">
        <v>42129</v>
      </c>
      <c r="B1537">
        <v>-9.0335622715759866E-5</v>
      </c>
      <c r="C1537">
        <v>-5.4489080338933212E-5</v>
      </c>
      <c r="D1537">
        <v>-2.6707449082890699E-4</v>
      </c>
      <c r="E1537">
        <v>-2.1564289315541101E-5</v>
      </c>
      <c r="F1537">
        <v>1.6636191823009259E-4</v>
      </c>
      <c r="G1537">
        <v>5.1049767518007773E-5</v>
      </c>
      <c r="H1537">
        <v>1.8149247193339059E-5</v>
      </c>
      <c r="I1537">
        <v>-3.24338916326294E-4</v>
      </c>
      <c r="J1537">
        <v>4.4183096666552618E-5</v>
      </c>
      <c r="K1537">
        <v>1.155652895103026E-5</v>
      </c>
      <c r="L1537">
        <v>2.907029880547895E-5</v>
      </c>
      <c r="M1537">
        <v>1.8092180368990809E-4</v>
      </c>
      <c r="N1537">
        <v>6.0743036562499757E-5</v>
      </c>
      <c r="O1537">
        <v>1.3712224458764819E-5</v>
      </c>
      <c r="P1537">
        <v>1.7056406340751909E-4</v>
      </c>
      <c r="Q1537">
        <v>4.5475120330087441E-5</v>
      </c>
      <c r="R1537">
        <v>1.7883594540410021E-4</v>
      </c>
      <c r="S1537">
        <v>1.8205759977701501E-4</v>
      </c>
      <c r="T1537">
        <v>-3.746924678546575E-5</v>
      </c>
      <c r="U1537">
        <v>-3.7469047105567158E-5</v>
      </c>
      <c r="V1537">
        <v>1.5941857300224909E-4</v>
      </c>
      <c r="W1537">
        <v>-3.746924678546575E-5</v>
      </c>
      <c r="X1537">
        <v>-3.746924816175457E-5</v>
      </c>
      <c r="Y1537">
        <v>-3.746924678546575E-5</v>
      </c>
      <c r="Z1537">
        <v>1.196076948833435E-4</v>
      </c>
      <c r="AA1537">
        <v>1.000658461581402E-4</v>
      </c>
      <c r="AB1537">
        <v>-3.746924678546575E-5</v>
      </c>
      <c r="AC1537">
        <v>-3.7469246780628759E-5</v>
      </c>
      <c r="AD1537">
        <v>1.4314863889516719E-4</v>
      </c>
      <c r="AE1537">
        <v>1.3267593008558579E-4</v>
      </c>
      <c r="AF1537">
        <v>-3.746924678546575E-5</v>
      </c>
      <c r="AG1537">
        <v>5.6017948888248733E-5</v>
      </c>
      <c r="AH1537">
        <v>6.453093045699614E-5</v>
      </c>
      <c r="AI1537">
        <v>1.3329028257911811E-4</v>
      </c>
      <c r="AJ1537">
        <v>5.3259466105379621E-5</v>
      </c>
      <c r="AK1537">
        <v>2.5235032975604579E-5</v>
      </c>
      <c r="AL1537">
        <v>1.05923985832621E-4</v>
      </c>
      <c r="AM1537">
        <v>9.2856798028276375E-5</v>
      </c>
      <c r="AN1537">
        <v>6.5795244769719294E-5</v>
      </c>
      <c r="AO1537">
        <v>-5.8047600029009772E-4</v>
      </c>
    </row>
    <row r="1538" spans="1:41" x14ac:dyDescent="0.25">
      <c r="A1538" s="2">
        <v>42130</v>
      </c>
      <c r="B1538">
        <v>-4.7876302248276868E-4</v>
      </c>
      <c r="C1538">
        <v>3.1997155336543123E-4</v>
      </c>
      <c r="D1538">
        <v>-1.6185424148306281E-4</v>
      </c>
      <c r="E1538">
        <v>3.2986706903405112E-4</v>
      </c>
      <c r="F1538">
        <v>2.9791970340750342E-4</v>
      </c>
      <c r="G1538">
        <v>-3.9442201093592888E-5</v>
      </c>
      <c r="H1538">
        <v>3.0077625407670769E-4</v>
      </c>
      <c r="I1538">
        <v>-5.2018103068799239E-4</v>
      </c>
      <c r="J1538">
        <v>4.5818847106201321E-5</v>
      </c>
      <c r="K1538">
        <v>-6.0994874899921031E-6</v>
      </c>
      <c r="L1538">
        <v>3.420360929884655E-5</v>
      </c>
      <c r="M1538">
        <v>8.0761276164084949E-5</v>
      </c>
      <c r="N1538">
        <v>8.1658279156640671E-5</v>
      </c>
      <c r="O1538">
        <v>-4.2232856497753402E-5</v>
      </c>
      <c r="P1538">
        <v>1.1700215418891489E-4</v>
      </c>
      <c r="Q1538">
        <v>2.747771858003363E-4</v>
      </c>
      <c r="R1538">
        <v>9.805571619329439E-5</v>
      </c>
      <c r="S1538">
        <v>9.369325955778504E-5</v>
      </c>
      <c r="T1538">
        <v>3.5188795608458401E-4</v>
      </c>
      <c r="U1538">
        <v>3.5188823502258832E-4</v>
      </c>
      <c r="V1538">
        <v>1.081955966041128E-4</v>
      </c>
      <c r="W1538">
        <v>3.5188795608458401E-4</v>
      </c>
      <c r="X1538">
        <v>3.5188795443308362E-4</v>
      </c>
      <c r="Y1538">
        <v>3.5188795608458401E-4</v>
      </c>
      <c r="Z1538">
        <v>1.7378925246891691E-4</v>
      </c>
      <c r="AA1538">
        <v>2.0188865404189481E-4</v>
      </c>
      <c r="AB1538">
        <v>3.5188795608458401E-4</v>
      </c>
      <c r="AC1538">
        <v>3.5188795607777381E-4</v>
      </c>
      <c r="AD1538">
        <v>2.6723138652691978E-4</v>
      </c>
      <c r="AE1538">
        <v>1.7430274156624999E-4</v>
      </c>
      <c r="AF1538">
        <v>3.5188795608458401E-4</v>
      </c>
      <c r="AG1538">
        <v>2.9455346756612462E-4</v>
      </c>
      <c r="AH1538">
        <v>3.2056547608533422E-4</v>
      </c>
      <c r="AI1538">
        <v>1.7873112383091309E-4</v>
      </c>
      <c r="AJ1538">
        <v>3.0410601496648688E-4</v>
      </c>
      <c r="AK1538">
        <v>3.3263256242724689E-4</v>
      </c>
      <c r="AL1538">
        <v>2.6327072250811428E-4</v>
      </c>
      <c r="AM1538">
        <v>2.7804784922942551E-4</v>
      </c>
      <c r="AN1538">
        <v>2.9031955333222079E-4</v>
      </c>
      <c r="AO1538">
        <v>-1.351116172322975E-3</v>
      </c>
    </row>
    <row r="1539" spans="1:41" x14ac:dyDescent="0.25">
      <c r="A1539" s="2">
        <v>42131</v>
      </c>
      <c r="B1539">
        <v>5.4547755196684945E-4</v>
      </c>
      <c r="C1539">
        <v>8.2286697873188255E-4</v>
      </c>
      <c r="D1539">
        <v>6.589593421688889E-4</v>
      </c>
      <c r="E1539">
        <v>5.9929171066694159E-4</v>
      </c>
      <c r="F1539">
        <v>4.6181889802948369E-4</v>
      </c>
      <c r="G1539">
        <v>5.2330977225899429E-4</v>
      </c>
      <c r="H1539">
        <v>8.432495255373657E-4</v>
      </c>
      <c r="I1539">
        <v>5.8596025170511786E-4</v>
      </c>
      <c r="J1539">
        <v>9.2697455438911015E-4</v>
      </c>
      <c r="K1539">
        <v>9.6034990173108714E-4</v>
      </c>
      <c r="L1539">
        <v>9.1953255825248539E-4</v>
      </c>
      <c r="M1539">
        <v>9.5227409041941319E-4</v>
      </c>
      <c r="N1539">
        <v>1.0677036979933601E-3</v>
      </c>
      <c r="O1539">
        <v>6.3381655967991758E-4</v>
      </c>
      <c r="P1539">
        <v>7.6913977242477232E-4</v>
      </c>
      <c r="Q1539">
        <v>1.019669512277849E-3</v>
      </c>
      <c r="R1539">
        <v>6.8479484145424012E-4</v>
      </c>
      <c r="S1539">
        <v>6.6189792282698545E-4</v>
      </c>
      <c r="T1539">
        <v>4.6342008187247118E-4</v>
      </c>
      <c r="U1539">
        <v>4.6342130813930362E-4</v>
      </c>
      <c r="V1539">
        <v>7.6875651301629763E-4</v>
      </c>
      <c r="W1539">
        <v>4.6342008187247118E-4</v>
      </c>
      <c r="X1539">
        <v>4.6342008246480233E-4</v>
      </c>
      <c r="Y1539">
        <v>7.9125118322488197E-4</v>
      </c>
      <c r="Z1539">
        <v>9.6063082254219448E-4</v>
      </c>
      <c r="AA1539">
        <v>1.018144362930436E-3</v>
      </c>
      <c r="AB1539">
        <v>4.6342008187247118E-4</v>
      </c>
      <c r="AC1539">
        <v>4.6342008193243629E-4</v>
      </c>
      <c r="AD1539">
        <v>1.3371219833057759E-3</v>
      </c>
      <c r="AE1539">
        <v>8.978916848418132E-4</v>
      </c>
      <c r="AF1539">
        <v>4.6342008187247118E-4</v>
      </c>
      <c r="AG1539">
        <v>1.0808373458176979E-3</v>
      </c>
      <c r="AH1539">
        <v>7.9162062857781235E-4</v>
      </c>
      <c r="AI1539">
        <v>8.7006784653883488E-4</v>
      </c>
      <c r="AJ1539">
        <v>8.4426197273519362E-4</v>
      </c>
      <c r="AK1539">
        <v>6.6518030915684262E-4</v>
      </c>
      <c r="AL1539">
        <v>1.1879554834495359E-3</v>
      </c>
      <c r="AM1539">
        <v>1.0823745192610221E-3</v>
      </c>
      <c r="AN1539">
        <v>9.7191806575547181E-4</v>
      </c>
      <c r="AO1539">
        <v>4.1558198996494161E-4</v>
      </c>
    </row>
    <row r="1540" spans="1:41" x14ac:dyDescent="0.25">
      <c r="A1540" s="2">
        <v>42132</v>
      </c>
      <c r="B1540">
        <v>6.9409467914387777E-4</v>
      </c>
      <c r="C1540">
        <v>6.5590256742078276E-4</v>
      </c>
      <c r="D1540">
        <v>6.7746934012958963E-4</v>
      </c>
      <c r="E1540">
        <v>6.1355247359616647E-4</v>
      </c>
      <c r="F1540">
        <v>6.8928947898956139E-4</v>
      </c>
      <c r="G1540">
        <v>6.627656234265755E-4</v>
      </c>
      <c r="H1540">
        <v>6.2621934757913411E-4</v>
      </c>
      <c r="I1540">
        <v>5.9935089181036949E-4</v>
      </c>
      <c r="J1540">
        <v>8.895623720642351E-4</v>
      </c>
      <c r="K1540">
        <v>1.0009105166071291E-3</v>
      </c>
      <c r="L1540">
        <v>8.9766012862518385E-4</v>
      </c>
      <c r="M1540">
        <v>6.5997815830346927E-4</v>
      </c>
      <c r="N1540">
        <v>8.3185850597736416E-4</v>
      </c>
      <c r="O1540">
        <v>1.0077755736701401E-3</v>
      </c>
      <c r="P1540">
        <v>8.6697004264940387E-4</v>
      </c>
      <c r="Q1540">
        <v>7.3555846279202213E-4</v>
      </c>
      <c r="R1540">
        <v>8.9142195144057085E-4</v>
      </c>
      <c r="S1540">
        <v>8.9794702903218211E-4</v>
      </c>
      <c r="T1540">
        <v>5.7145627659007791E-4</v>
      </c>
      <c r="U1540">
        <v>5.7145700207741521E-4</v>
      </c>
      <c r="V1540">
        <v>8.7136017139065845E-4</v>
      </c>
      <c r="W1540">
        <v>5.7145627659007791E-4</v>
      </c>
      <c r="X1540">
        <v>5.7145627881327588E-4</v>
      </c>
      <c r="Y1540">
        <v>8.6094457255901299E-4</v>
      </c>
      <c r="Z1540">
        <v>7.8224647955002057E-4</v>
      </c>
      <c r="AA1540">
        <v>7.4526158184089089E-4</v>
      </c>
      <c r="AB1540">
        <v>5.7145627659007791E-4</v>
      </c>
      <c r="AC1540">
        <v>5.7145627666826569E-4</v>
      </c>
      <c r="AD1540">
        <v>7.0532274425853542E-4</v>
      </c>
      <c r="AE1540">
        <v>7.9207329837942828E-4</v>
      </c>
      <c r="AF1540">
        <v>5.7145627659007791E-4</v>
      </c>
      <c r="AG1540">
        <v>6.8910020341675989E-4</v>
      </c>
      <c r="AH1540">
        <v>6.3780109345804004E-4</v>
      </c>
      <c r="AI1540">
        <v>7.9007535007433096E-4</v>
      </c>
      <c r="AJ1540">
        <v>8.0149137618549138E-4</v>
      </c>
      <c r="AK1540">
        <v>6.1224153887988149E-4</v>
      </c>
      <c r="AL1540">
        <v>6.8907405343054126E-4</v>
      </c>
      <c r="AM1540">
        <v>6.7469576792218082E-4</v>
      </c>
      <c r="AN1540">
        <v>6.5493021910861815E-4</v>
      </c>
      <c r="AO1540">
        <v>2.0197847144327601E-3</v>
      </c>
    </row>
    <row r="1541" spans="1:41" x14ac:dyDescent="0.25">
      <c r="A1541" s="2">
        <v>42135</v>
      </c>
      <c r="B1541">
        <v>6.1812470565941584E-5</v>
      </c>
      <c r="C1541">
        <v>9.2347655386440769E-4</v>
      </c>
      <c r="D1541">
        <v>1.1012344134075261E-3</v>
      </c>
      <c r="E1541">
        <v>1.017932861283306E-3</v>
      </c>
      <c r="F1541">
        <v>1.0777455654885761E-3</v>
      </c>
      <c r="G1541">
        <v>1.060619423672007E-3</v>
      </c>
      <c r="H1541">
        <v>1.0981418328964369E-3</v>
      </c>
      <c r="I1541">
        <v>1.0033681113548929E-3</v>
      </c>
      <c r="J1541">
        <v>1.330972795982671E-3</v>
      </c>
      <c r="K1541">
        <v>1.310474134580255E-3</v>
      </c>
      <c r="L1541">
        <v>1.3306343029394971E-3</v>
      </c>
      <c r="M1541">
        <v>1.163075076915637E-3</v>
      </c>
      <c r="N1541">
        <v>1.3051355478894821E-3</v>
      </c>
      <c r="O1541">
        <v>1.3974720188793489E-3</v>
      </c>
      <c r="P1541">
        <v>1.450611291058028E-3</v>
      </c>
      <c r="Q1541">
        <v>1.296279539996977E-3</v>
      </c>
      <c r="R1541">
        <v>1.474181273043883E-3</v>
      </c>
      <c r="S1541">
        <v>1.4797768541745129E-3</v>
      </c>
      <c r="T1541">
        <v>9.4502657615444931E-4</v>
      </c>
      <c r="U1541">
        <v>9.4502783750756729E-4</v>
      </c>
      <c r="V1541">
        <v>1.4500370066353929E-3</v>
      </c>
      <c r="W1541">
        <v>9.4502657615444931E-4</v>
      </c>
      <c r="X1541">
        <v>9.4502657566069832E-4</v>
      </c>
      <c r="Y1541">
        <v>1.447170076310628E-3</v>
      </c>
      <c r="Z1541">
        <v>1.3606295389296059E-3</v>
      </c>
      <c r="AA1541">
        <v>1.314099536265053E-3</v>
      </c>
      <c r="AB1541">
        <v>9.4502657615444931E-4</v>
      </c>
      <c r="AC1541">
        <v>9.4502657625118312E-4</v>
      </c>
      <c r="AD1541">
        <v>1.2715012541187161E-3</v>
      </c>
      <c r="AE1541">
        <v>1.3580195690858609E-3</v>
      </c>
      <c r="AF1541">
        <v>9.4502657615444931E-4</v>
      </c>
      <c r="AG1541">
        <v>1.236799039433432E-3</v>
      </c>
      <c r="AH1541">
        <v>1.0812396236398779E-3</v>
      </c>
      <c r="AI1541">
        <v>1.3478312291702219E-3</v>
      </c>
      <c r="AJ1541">
        <v>1.0392402047513681E-3</v>
      </c>
      <c r="AK1541">
        <v>1.0287631075883981E-3</v>
      </c>
      <c r="AL1541">
        <v>1.2398020761844261E-3</v>
      </c>
      <c r="AM1541">
        <v>1.1974141410840129E-3</v>
      </c>
      <c r="AN1541">
        <v>1.152098244600677E-3</v>
      </c>
      <c r="AO1541">
        <v>4.6440928416480182E-4</v>
      </c>
    </row>
    <row r="1542" spans="1:41" x14ac:dyDescent="0.25">
      <c r="A1542" s="2">
        <v>42136</v>
      </c>
      <c r="B1542">
        <v>2.4058017556672952E-3</v>
      </c>
      <c r="C1542">
        <v>1.1517819194227251E-5</v>
      </c>
      <c r="D1542">
        <v>1.540428851649245E-3</v>
      </c>
      <c r="E1542">
        <v>1.3186927250044571E-3</v>
      </c>
      <c r="F1542">
        <v>1.484109259286753E-3</v>
      </c>
      <c r="G1542">
        <v>1.41515764681526E-3</v>
      </c>
      <c r="H1542">
        <v>1.1211629121032839E-3</v>
      </c>
      <c r="I1542">
        <v>1.3259750362296209E-3</v>
      </c>
      <c r="J1542">
        <v>9.9467694854410839E-4</v>
      </c>
      <c r="K1542">
        <v>1.241027528069767E-3</v>
      </c>
      <c r="L1542">
        <v>1.290017923018327E-3</v>
      </c>
      <c r="M1542">
        <v>1.0613349995948289E-3</v>
      </c>
      <c r="N1542">
        <v>1.0811412371936871E-3</v>
      </c>
      <c r="O1542">
        <v>1.726920535357697E-3</v>
      </c>
      <c r="P1542">
        <v>1.680870719100107E-3</v>
      </c>
      <c r="Q1542">
        <v>1.149701181437684E-3</v>
      </c>
      <c r="R1542">
        <v>1.82300001582341E-3</v>
      </c>
      <c r="S1542">
        <v>1.8603238167332269E-3</v>
      </c>
      <c r="T1542">
        <v>1.3204221748881471E-3</v>
      </c>
      <c r="U1542">
        <v>1.418201378088318E-3</v>
      </c>
      <c r="V1542">
        <v>1.6791999054088581E-3</v>
      </c>
      <c r="W1542">
        <v>1.418200564167658E-3</v>
      </c>
      <c r="X1542">
        <v>1.4182005628674639E-3</v>
      </c>
      <c r="Y1542">
        <v>1.6479062293890941E-3</v>
      </c>
      <c r="Z1542">
        <v>1.31292394859732E-3</v>
      </c>
      <c r="AA1542">
        <v>1.1761778067146771E-3</v>
      </c>
      <c r="AB1542">
        <v>1.6616722619697941E-3</v>
      </c>
      <c r="AC1542">
        <v>1.418200564277417E-3</v>
      </c>
      <c r="AD1542">
        <v>9.8624045197262251E-4</v>
      </c>
      <c r="AE1542">
        <v>1.389788648090256E-3</v>
      </c>
      <c r="AF1542">
        <v>1.418200564167658E-3</v>
      </c>
      <c r="AG1542">
        <v>9.9142481171937994E-4</v>
      </c>
      <c r="AH1542">
        <v>1.158503739679439E-3</v>
      </c>
      <c r="AI1542">
        <v>1.4122327207430709E-3</v>
      </c>
      <c r="AJ1542">
        <v>1.276518901896517E-3</v>
      </c>
      <c r="AK1542">
        <v>1.258552779040368E-3</v>
      </c>
      <c r="AL1542">
        <v>8.4949458428776401E-4</v>
      </c>
      <c r="AM1542">
        <v>9.3192734159751745E-4</v>
      </c>
      <c r="AN1542">
        <v>1.0189200127125951E-3</v>
      </c>
      <c r="AO1542">
        <v>1.4354019682443211E-3</v>
      </c>
    </row>
    <row r="1543" spans="1:41" x14ac:dyDescent="0.25">
      <c r="A1543" s="2">
        <v>42137</v>
      </c>
      <c r="B1543">
        <v>2.4741374193519641E-3</v>
      </c>
      <c r="C1543">
        <v>2.47413732965495E-3</v>
      </c>
      <c r="D1543">
        <v>1.6614670751651131E-3</v>
      </c>
      <c r="E1543">
        <v>2.4741373294055601E-3</v>
      </c>
      <c r="F1543">
        <v>2.474137329387862E-3</v>
      </c>
      <c r="G1543">
        <v>1.4535791981175449E-3</v>
      </c>
      <c r="H1543">
        <v>2.4517426328441402E-3</v>
      </c>
      <c r="I1543">
        <v>1.426278439226958E-3</v>
      </c>
      <c r="J1543">
        <v>1.0806223193880031E-3</v>
      </c>
      <c r="K1543">
        <v>1.9352465938883929E-3</v>
      </c>
      <c r="L1543">
        <v>1.9779726424366509E-3</v>
      </c>
      <c r="M1543">
        <v>1.165420557586226E-3</v>
      </c>
      <c r="N1543">
        <v>1.217405224359892E-3</v>
      </c>
      <c r="O1543">
        <v>1.679661230922045E-3</v>
      </c>
      <c r="P1543">
        <v>1.755555256800812E-3</v>
      </c>
      <c r="Q1543">
        <v>1.2334084425252431E-3</v>
      </c>
      <c r="R1543">
        <v>1.892149874022731E-3</v>
      </c>
      <c r="S1543">
        <v>1.9294700621272441E-3</v>
      </c>
      <c r="T1543">
        <v>1.3972627405485381E-3</v>
      </c>
      <c r="U1543">
        <v>1.815284076329717E-3</v>
      </c>
      <c r="V1543">
        <v>1.758511405988573E-3</v>
      </c>
      <c r="W1543">
        <v>1.9058778663857371E-3</v>
      </c>
      <c r="X1543">
        <v>1.518698262223499E-3</v>
      </c>
      <c r="Y1543">
        <v>1.718930821519562E-3</v>
      </c>
      <c r="Z1543">
        <v>1.383670571340053E-3</v>
      </c>
      <c r="AA1543">
        <v>1.2512547327839479E-3</v>
      </c>
      <c r="AB1543">
        <v>1.731273346033042E-3</v>
      </c>
      <c r="AC1543">
        <v>1.989572159656409E-3</v>
      </c>
      <c r="AD1543">
        <v>1.064896380812878E-3</v>
      </c>
      <c r="AE1543">
        <v>1.47459435470948E-3</v>
      </c>
      <c r="AF1543">
        <v>1.518698261506871E-3</v>
      </c>
      <c r="AG1543">
        <v>1.078309210438215E-3</v>
      </c>
      <c r="AH1543">
        <v>1.309714998173646E-3</v>
      </c>
      <c r="AI1543">
        <v>1.5022670908526709E-3</v>
      </c>
      <c r="AJ1543">
        <v>1.539495860848072E-3</v>
      </c>
      <c r="AK1543">
        <v>1.3902264746803691E-3</v>
      </c>
      <c r="AL1543">
        <v>9.7463634602235896E-4</v>
      </c>
      <c r="AM1543">
        <v>1.0618357147230569E-3</v>
      </c>
      <c r="AN1543">
        <v>1.13951854310721E-3</v>
      </c>
      <c r="AO1543">
        <v>2.739002147054137E-3</v>
      </c>
    </row>
    <row r="1544" spans="1:41" x14ac:dyDescent="0.25">
      <c r="A1544" s="2">
        <v>42138</v>
      </c>
      <c r="B1544">
        <v>1.4773803444832799E-3</v>
      </c>
      <c r="C1544">
        <v>1.1397009474309579E-3</v>
      </c>
      <c r="D1544">
        <v>1.704687740983741E-3</v>
      </c>
      <c r="E1544">
        <v>1.1397009471365311E-3</v>
      </c>
      <c r="F1544">
        <v>1.1397009471738951E-3</v>
      </c>
      <c r="G1544">
        <v>2.1320632416890412E-3</v>
      </c>
      <c r="H1544">
        <v>1.1572804513940349E-3</v>
      </c>
      <c r="I1544">
        <v>1.7461039674305601E-3</v>
      </c>
      <c r="J1544">
        <v>2.0460251804485991E-3</v>
      </c>
      <c r="K1544">
        <v>1.4720480771947581E-3</v>
      </c>
      <c r="L1544">
        <v>1.42525283255443E-3</v>
      </c>
      <c r="M1544">
        <v>1.9973009682925989E-3</v>
      </c>
      <c r="N1544">
        <v>2.061952802456149E-3</v>
      </c>
      <c r="O1544">
        <v>1.638427784649854E-3</v>
      </c>
      <c r="P1544">
        <v>1.654811476526105E-3</v>
      </c>
      <c r="Q1544">
        <v>1.9942137547488861E-3</v>
      </c>
      <c r="R1544">
        <v>1.553800049696846E-3</v>
      </c>
      <c r="S1544">
        <v>1.5272805253780069E-3</v>
      </c>
      <c r="T1544">
        <v>1.8929596018383971E-3</v>
      </c>
      <c r="U1544">
        <v>1.603974337178194E-3</v>
      </c>
      <c r="V1544">
        <v>1.6465047154895079E-3</v>
      </c>
      <c r="W1544">
        <v>1.5462474309451571E-3</v>
      </c>
      <c r="X1544">
        <v>1.363028233940221E-3</v>
      </c>
      <c r="Y1544">
        <v>1.6782170822532509E-3</v>
      </c>
      <c r="Z1544">
        <v>1.896704343997458E-3</v>
      </c>
      <c r="AA1544">
        <v>1.980888835174143E-3</v>
      </c>
      <c r="AB1544">
        <v>1.668429549622817E-3</v>
      </c>
      <c r="AC1544">
        <v>1.484607063214216E-3</v>
      </c>
      <c r="AD1544">
        <v>2.1090759623132549E-3</v>
      </c>
      <c r="AE1544">
        <v>1.837669120433661E-3</v>
      </c>
      <c r="AF1544">
        <v>1.597470989020366E-3</v>
      </c>
      <c r="AG1544">
        <v>2.088228933920988E-3</v>
      </c>
      <c r="AH1544">
        <v>1.8871740051968899E-3</v>
      </c>
      <c r="AI1544">
        <v>1.8156331467469851E-3</v>
      </c>
      <c r="AJ1544">
        <v>1.779184687354152E-3</v>
      </c>
      <c r="AK1544">
        <v>1.7755649836059149E-3</v>
      </c>
      <c r="AL1544">
        <v>2.2106479759378471E-3</v>
      </c>
      <c r="AM1544">
        <v>2.1238188350082318E-3</v>
      </c>
      <c r="AN1544">
        <v>2.0286619558309831E-3</v>
      </c>
      <c r="AO1544">
        <v>1.846507005939912E-3</v>
      </c>
    </row>
    <row r="1545" spans="1:41" x14ac:dyDescent="0.25">
      <c r="A1545" s="2">
        <v>42139</v>
      </c>
      <c r="B1545">
        <v>7.3873718691572156E-4</v>
      </c>
      <c r="C1545">
        <v>6.2315278427178301E-4</v>
      </c>
      <c r="D1545">
        <v>6.2082666306651347E-4</v>
      </c>
      <c r="E1545">
        <v>6.2133991967590861E-4</v>
      </c>
      <c r="F1545">
        <v>6.2133991972931457E-4</v>
      </c>
      <c r="G1545">
        <v>6.2133991970772203E-4</v>
      </c>
      <c r="H1545">
        <v>6.2379980597349321E-4</v>
      </c>
      <c r="I1545">
        <v>1.3858796929034521E-3</v>
      </c>
      <c r="J1545">
        <v>1.071344298837454E-3</v>
      </c>
      <c r="K1545">
        <v>8.6458379751554063E-4</v>
      </c>
      <c r="L1545">
        <v>9.2932135328549752E-4</v>
      </c>
      <c r="M1545">
        <v>1.0718718599673749E-3</v>
      </c>
      <c r="N1545">
        <v>6.9511634543839617E-4</v>
      </c>
      <c r="O1545">
        <v>9.5850799121099148E-4</v>
      </c>
      <c r="P1545">
        <v>6.8747909111590536E-4</v>
      </c>
      <c r="Q1545">
        <v>8.6296560101055994E-4</v>
      </c>
      <c r="R1545">
        <v>6.7409835487548721E-4</v>
      </c>
      <c r="S1545">
        <v>6.7072427699459451E-4</v>
      </c>
      <c r="T1545">
        <v>7.8006131662408846E-4</v>
      </c>
      <c r="U1545">
        <v>7.0833458934935483E-4</v>
      </c>
      <c r="V1545">
        <v>6.8217401633432367E-4</v>
      </c>
      <c r="W1545">
        <v>6.7343257141180184E-4</v>
      </c>
      <c r="X1545">
        <v>6.5021617769368215E-4</v>
      </c>
      <c r="Y1545">
        <v>6.9010595553285628E-4</v>
      </c>
      <c r="Z1545">
        <v>7.8532844141133236E-4</v>
      </c>
      <c r="AA1545">
        <v>8.4135191926430243E-4</v>
      </c>
      <c r="AB1545">
        <v>6.8872440461438728E-4</v>
      </c>
      <c r="AC1545">
        <v>6.6529959277108553E-4</v>
      </c>
      <c r="AD1545">
        <v>8.8144000121916175E-4</v>
      </c>
      <c r="AE1545">
        <v>7.9465621489650644E-4</v>
      </c>
      <c r="AF1545">
        <v>1.525920014644818E-3</v>
      </c>
      <c r="AG1545">
        <v>9.3899942648476237E-4</v>
      </c>
      <c r="AH1545">
        <v>1.2050523059785739E-3</v>
      </c>
      <c r="AI1545">
        <v>8.1347071488398085E-4</v>
      </c>
      <c r="AJ1545">
        <v>8.1069517677394265E-4</v>
      </c>
      <c r="AK1545">
        <v>1.328667625890591E-3</v>
      </c>
      <c r="AL1545">
        <v>8.8430304727532918E-4</v>
      </c>
      <c r="AM1545">
        <v>9.7141327784243782E-4</v>
      </c>
      <c r="AN1545">
        <v>1.073472623699814E-3</v>
      </c>
      <c r="AO1545">
        <v>2.7524037467330231E-4</v>
      </c>
    </row>
    <row r="1546" spans="1:41" x14ac:dyDescent="0.25">
      <c r="A1546" s="2">
        <v>42142</v>
      </c>
      <c r="B1546">
        <v>3.0636315699630367E-5</v>
      </c>
      <c r="C1546">
        <v>-3.9269773680833772E-4</v>
      </c>
      <c r="D1546">
        <v>-2.7988607149410298E-4</v>
      </c>
      <c r="E1546">
        <v>-2.3662502667344261E-4</v>
      </c>
      <c r="F1546">
        <v>-2.366250266426733E-4</v>
      </c>
      <c r="G1546">
        <v>-2.3662502665617829E-4</v>
      </c>
      <c r="H1546">
        <v>-2.202871805688179E-4</v>
      </c>
      <c r="I1546">
        <v>-5.6278137052538913E-5</v>
      </c>
      <c r="J1546">
        <v>4.3350322397718582E-4</v>
      </c>
      <c r="K1546">
        <v>-3.3821657789258731E-5</v>
      </c>
      <c r="L1546">
        <v>-1.167899409517553E-4</v>
      </c>
      <c r="M1546">
        <v>3.8312804054515132E-4</v>
      </c>
      <c r="N1546">
        <v>6.2466182249488382E-4</v>
      </c>
      <c r="O1546">
        <v>8.2810412991414547E-5</v>
      </c>
      <c r="P1546">
        <v>2.4806282822629837E-4</v>
      </c>
      <c r="Q1546">
        <v>4.950985390327565E-4</v>
      </c>
      <c r="R1546">
        <v>1.534296554621148E-4</v>
      </c>
      <c r="S1546">
        <v>1.284453048051749E-4</v>
      </c>
      <c r="T1546">
        <v>4.3828422063503628E-4</v>
      </c>
      <c r="U1546">
        <v>1.852602953265436E-4</v>
      </c>
      <c r="V1546">
        <v>2.4096756703223619E-4</v>
      </c>
      <c r="W1546">
        <v>1.4601810379046579E-4</v>
      </c>
      <c r="X1546">
        <v>-2.668979712341482E-5</v>
      </c>
      <c r="Y1546">
        <v>2.704657468373687E-4</v>
      </c>
      <c r="Z1546">
        <v>4.3945992841794643E-4</v>
      </c>
      <c r="AA1546">
        <v>4.9381128316829483E-4</v>
      </c>
      <c r="AB1546">
        <v>2.6138154711103262E-4</v>
      </c>
      <c r="AC1546">
        <v>8.8237467968608189E-5</v>
      </c>
      <c r="AD1546">
        <v>6.0142289279337081E-4</v>
      </c>
      <c r="AE1546">
        <v>3.740212867020963E-4</v>
      </c>
      <c r="AF1546">
        <v>-2.6942319047226217E-4</v>
      </c>
      <c r="AG1546">
        <v>5.4850671120133994E-4</v>
      </c>
      <c r="AH1546">
        <v>1.9684816131125641E-4</v>
      </c>
      <c r="AI1546">
        <v>3.4121407978819212E-4</v>
      </c>
      <c r="AJ1546">
        <v>3.0641484069347899E-4</v>
      </c>
      <c r="AK1546">
        <v>1.7215618714586689E-5</v>
      </c>
      <c r="AL1546">
        <v>7.0058051180854858E-4</v>
      </c>
      <c r="AM1546">
        <v>5.6490928158374151E-4</v>
      </c>
      <c r="AN1546">
        <v>4.1325713926375351E-4</v>
      </c>
      <c r="AO1546">
        <v>-4.357799887948488E-4</v>
      </c>
    </row>
    <row r="1547" spans="1:41" x14ac:dyDescent="0.25">
      <c r="A1547" s="2">
        <v>42143</v>
      </c>
      <c r="B1547">
        <v>-3.008867043394161E-4</v>
      </c>
      <c r="C1547">
        <v>-1.1647065065661731E-3</v>
      </c>
      <c r="D1547">
        <v>-9.7400290108797438E-4</v>
      </c>
      <c r="E1547">
        <v>-5.7524726793332405E-4</v>
      </c>
      <c r="F1547">
        <v>-9.2599069587243565E-4</v>
      </c>
      <c r="G1547">
        <v>-9.2599069585604121E-4</v>
      </c>
      <c r="H1547">
        <v>-9.0484604383652073E-4</v>
      </c>
      <c r="I1547">
        <v>-7.9779807399581811E-4</v>
      </c>
      <c r="J1547">
        <v>-1.1493071485961109E-4</v>
      </c>
      <c r="K1547">
        <v>-6.9794345112209229E-4</v>
      </c>
      <c r="L1547">
        <v>-8.1795679479001234E-4</v>
      </c>
      <c r="M1547">
        <v>-1.8158745319301299E-4</v>
      </c>
      <c r="N1547">
        <v>1.112493930273233E-4</v>
      </c>
      <c r="O1547">
        <v>-5.5934314671088857E-4</v>
      </c>
      <c r="P1547">
        <v>-2.9723515593165509E-4</v>
      </c>
      <c r="Q1547">
        <v>1.812749323401358E-7</v>
      </c>
      <c r="R1547">
        <v>-4.1989668735986299E-4</v>
      </c>
      <c r="S1547">
        <v>-4.5231489076413839E-4</v>
      </c>
      <c r="T1547">
        <v>-6.1286205534856518E-5</v>
      </c>
      <c r="U1547">
        <v>-3.8348259633875663E-4</v>
      </c>
      <c r="V1547">
        <v>-3.079536088259363E-4</v>
      </c>
      <c r="W1547">
        <v>-4.2958534281235052E-4</v>
      </c>
      <c r="X1547">
        <v>-6.5370389168420071E-4</v>
      </c>
      <c r="Y1547">
        <v>-2.6808098611549549E-4</v>
      </c>
      <c r="Z1547">
        <v>-6.0555417152648801E-5</v>
      </c>
      <c r="AA1547">
        <v>2.0403059516132199E-6</v>
      </c>
      <c r="AB1547">
        <v>-2.798349159189375E-4</v>
      </c>
      <c r="AC1547">
        <v>-5.0448731669314661E-4</v>
      </c>
      <c r="AD1547">
        <v>1.3750202607698179E-4</v>
      </c>
      <c r="AE1547">
        <v>-1.4849327182097551E-4</v>
      </c>
      <c r="AF1547">
        <v>-1.1162912932667151E-3</v>
      </c>
      <c r="AG1547">
        <v>5.8290674837916768E-5</v>
      </c>
      <c r="AH1547">
        <v>-4.4926367896419112E-4</v>
      </c>
      <c r="AI1547">
        <v>-1.9486502971130409E-4</v>
      </c>
      <c r="AJ1547">
        <v>-2.4025859406310909E-4</v>
      </c>
      <c r="AK1547">
        <v>-7.0623821943644285E-4</v>
      </c>
      <c r="AL1547">
        <v>2.6760856492124348E-4</v>
      </c>
      <c r="AM1547">
        <v>7.4427329599805671E-5</v>
      </c>
      <c r="AN1547">
        <v>-1.4218671687819389E-4</v>
      </c>
      <c r="AO1547">
        <v>-1.232497934510413E-3</v>
      </c>
    </row>
    <row r="1548" spans="1:41" x14ac:dyDescent="0.25">
      <c r="A1548" s="2">
        <v>42144</v>
      </c>
      <c r="B1548">
        <v>4.2234101190778689E-4</v>
      </c>
      <c r="C1548">
        <v>5.5848393800162117E-4</v>
      </c>
      <c r="D1548">
        <v>4.3563074798339902E-4</v>
      </c>
      <c r="E1548">
        <v>4.6595016510651361E-4</v>
      </c>
      <c r="F1548">
        <v>4.6748717286457079E-4</v>
      </c>
      <c r="G1548">
        <v>2.6237662942926168E-4</v>
      </c>
      <c r="H1548">
        <v>2.6694944868937992E-4</v>
      </c>
      <c r="I1548">
        <v>3.2259876925529732E-4</v>
      </c>
      <c r="J1548">
        <v>4.7545172127988141E-4</v>
      </c>
      <c r="K1548">
        <v>3.5805815987327452E-4</v>
      </c>
      <c r="L1548">
        <v>3.6843768134766139E-4</v>
      </c>
      <c r="M1548">
        <v>4.8392505593724058E-4</v>
      </c>
      <c r="N1548">
        <v>3.81861384952466E-4</v>
      </c>
      <c r="O1548">
        <v>4.0299272028855159E-4</v>
      </c>
      <c r="P1548">
        <v>4.1721681825369238E-4</v>
      </c>
      <c r="Q1548">
        <v>4.2845427464821052E-4</v>
      </c>
      <c r="R1548">
        <v>3.2560802405853898E-4</v>
      </c>
      <c r="S1548">
        <v>3.2159848617872492E-4</v>
      </c>
      <c r="T1548">
        <v>3.9466652718519351E-4</v>
      </c>
      <c r="U1548">
        <v>3.4226785375760719E-4</v>
      </c>
      <c r="V1548">
        <v>3.4217956072701649E-4</v>
      </c>
      <c r="W1548">
        <v>3.2699771352728428E-4</v>
      </c>
      <c r="X1548">
        <v>3.0010732826331728E-4</v>
      </c>
      <c r="Y1548">
        <v>3.4594593686566719E-4</v>
      </c>
      <c r="Z1548">
        <v>3.9121853705890259E-4</v>
      </c>
      <c r="AA1548">
        <v>4.1581154648762889E-4</v>
      </c>
      <c r="AB1548">
        <v>3.4329714113917088E-4</v>
      </c>
      <c r="AC1548">
        <v>3.1518656275454708E-4</v>
      </c>
      <c r="AD1548">
        <v>4.424603470848211E-4</v>
      </c>
      <c r="AE1548">
        <v>3.9672447505239119E-4</v>
      </c>
      <c r="AF1548">
        <v>5.1414019490167993E-4</v>
      </c>
      <c r="AG1548">
        <v>4.5707927111137862E-4</v>
      </c>
      <c r="AH1548">
        <v>5.3244595006916547E-4</v>
      </c>
      <c r="AI1548">
        <v>4.0160385821604971E-4</v>
      </c>
      <c r="AJ1548">
        <v>3.8620134986834222E-4</v>
      </c>
      <c r="AK1548">
        <v>5.2539359887433898E-4</v>
      </c>
      <c r="AL1548">
        <v>4.93328588424863E-4</v>
      </c>
      <c r="AM1548">
        <v>5.0222175455018456E-4</v>
      </c>
      <c r="AN1548">
        <v>5.0150095223589679E-4</v>
      </c>
      <c r="AO1548">
        <v>7.1581646747809202E-5</v>
      </c>
    </row>
    <row r="1549" spans="1:41" x14ac:dyDescent="0.25">
      <c r="A1549" s="2">
        <v>42145</v>
      </c>
      <c r="B1549">
        <v>-1.318062339967207E-4</v>
      </c>
      <c r="C1549">
        <v>4.0428099053106762E-4</v>
      </c>
      <c r="D1549">
        <v>4.0418239440326081E-4</v>
      </c>
      <c r="E1549">
        <v>4.0968347105505483E-5</v>
      </c>
      <c r="F1549">
        <v>3.1134844827710421E-4</v>
      </c>
      <c r="G1549">
        <v>-3.0643201024246468E-4</v>
      </c>
      <c r="H1549">
        <v>-2.9538214973281432E-4</v>
      </c>
      <c r="I1549">
        <v>-1.903874712428793E-4</v>
      </c>
      <c r="J1549">
        <v>2.262516935002957E-4</v>
      </c>
      <c r="K1549">
        <v>-1.118289443496721E-4</v>
      </c>
      <c r="L1549">
        <v>-1.3956595401725069E-4</v>
      </c>
      <c r="M1549">
        <v>2.025189547353314E-4</v>
      </c>
      <c r="N1549">
        <v>2.119116083876197E-4</v>
      </c>
      <c r="O1549">
        <v>-1.297500772713237E-5</v>
      </c>
      <c r="P1549">
        <v>8.2989570355573983E-5</v>
      </c>
      <c r="Q1549">
        <v>1.9970385627305579E-4</v>
      </c>
      <c r="R1549">
        <v>-6.1562872335789735E-5</v>
      </c>
      <c r="S1549">
        <v>-7.7230829147664472E-5</v>
      </c>
      <c r="T1549">
        <v>1.3954642168726431E-4</v>
      </c>
      <c r="U1549">
        <v>-3.1170618753481653E-5</v>
      </c>
      <c r="V1549">
        <v>-1.055004474352707E-5</v>
      </c>
      <c r="W1549">
        <v>-6.5147543268465524E-5</v>
      </c>
      <c r="X1549">
        <v>-1.731140106178332E-4</v>
      </c>
      <c r="Y1549">
        <v>1.2473050528757081E-5</v>
      </c>
      <c r="Z1549">
        <v>1.3989710609379479E-4</v>
      </c>
      <c r="AA1549">
        <v>1.898180152408629E-4</v>
      </c>
      <c r="AB1549">
        <v>6.2853037997243077E-6</v>
      </c>
      <c r="AC1549">
        <v>-1.0242881723088101E-4</v>
      </c>
      <c r="AD1549">
        <v>2.6602042905259299E-4</v>
      </c>
      <c r="AE1549">
        <v>1.086653817410604E-4</v>
      </c>
      <c r="AF1549">
        <v>-4.6487596453552229E-5</v>
      </c>
      <c r="AG1549">
        <v>2.5466395023440161E-4</v>
      </c>
      <c r="AH1549">
        <v>1.4756025271408889E-4</v>
      </c>
      <c r="AI1549">
        <v>9.6644694308259572E-5</v>
      </c>
      <c r="AJ1549">
        <v>7.1412314790829539E-5</v>
      </c>
      <c r="AK1549">
        <v>7.2802692731473758E-5</v>
      </c>
      <c r="AL1549">
        <v>3.3960864911252852E-4</v>
      </c>
      <c r="AM1549">
        <v>2.8739333198909278E-4</v>
      </c>
      <c r="AN1549">
        <v>2.2584330207212151E-4</v>
      </c>
      <c r="AO1549">
        <v>-1.7142776449663441E-4</v>
      </c>
    </row>
    <row r="1550" spans="1:41" x14ac:dyDescent="0.25">
      <c r="A1550" s="2">
        <v>42146</v>
      </c>
      <c r="B1550">
        <v>9.2697085279324753E-4</v>
      </c>
      <c r="C1550">
        <v>2.0651539844644519E-4</v>
      </c>
      <c r="D1550">
        <v>2.4263624469419401E-4</v>
      </c>
      <c r="E1550">
        <v>4.2029743689731388E-4</v>
      </c>
      <c r="F1550">
        <v>2.9077114206833772E-4</v>
      </c>
      <c r="G1550">
        <v>3.5238871392938808E-4</v>
      </c>
      <c r="H1550">
        <v>2.788300904357665E-4</v>
      </c>
      <c r="I1550">
        <v>3.737424743507787E-4</v>
      </c>
      <c r="J1550">
        <v>3.7518445021378328E-4</v>
      </c>
      <c r="K1550">
        <v>3.8871872619529701E-4</v>
      </c>
      <c r="L1550">
        <v>4.1588434532485182E-4</v>
      </c>
      <c r="M1550">
        <v>3.556345807092472E-4</v>
      </c>
      <c r="N1550">
        <v>3.1685848971957538E-4</v>
      </c>
      <c r="O1550">
        <v>3.9075237681648081E-4</v>
      </c>
      <c r="P1550">
        <v>3.5848522220421078E-4</v>
      </c>
      <c r="Q1550">
        <v>2.9695033810544981E-4</v>
      </c>
      <c r="R1550">
        <v>3.5808656349362668E-4</v>
      </c>
      <c r="S1550">
        <v>3.1062584139900979E-4</v>
      </c>
      <c r="T1550">
        <v>2.8776732890083948E-4</v>
      </c>
      <c r="U1550">
        <v>3.0720478584314169E-4</v>
      </c>
      <c r="V1550">
        <v>3.0249512527785863E-4</v>
      </c>
      <c r="W1550">
        <v>3.0408653900988551E-4</v>
      </c>
      <c r="X1550">
        <v>3.2184219997896608E-4</v>
      </c>
      <c r="Y1550">
        <v>2.920532333663742E-4</v>
      </c>
      <c r="Z1550">
        <v>2.9869774051773519E-4</v>
      </c>
      <c r="AA1550">
        <v>3.02859364086336E-4</v>
      </c>
      <c r="AB1550">
        <v>2.95180793900433E-4</v>
      </c>
      <c r="AC1550">
        <v>3.1502892755963838E-4</v>
      </c>
      <c r="AD1550">
        <v>2.9426680010451509E-4</v>
      </c>
      <c r="AE1550">
        <v>2.9078820304868328E-4</v>
      </c>
      <c r="AF1550">
        <v>6.2076318683540466E-4</v>
      </c>
      <c r="AG1550">
        <v>3.0992792294905799E-4</v>
      </c>
      <c r="AH1550">
        <v>3.5908793511924149E-4</v>
      </c>
      <c r="AI1550">
        <v>2.9447970492870438E-4</v>
      </c>
      <c r="AJ1550">
        <v>3.1843690090347911E-4</v>
      </c>
      <c r="AK1550">
        <v>4.5989917014499379E-4</v>
      </c>
      <c r="AL1550">
        <v>2.086937033426031E-4</v>
      </c>
      <c r="AM1550">
        <v>2.5288922602046109E-4</v>
      </c>
      <c r="AN1550">
        <v>3.2624176660106888E-4</v>
      </c>
      <c r="AO1550">
        <v>5.9076815073488831E-4</v>
      </c>
    </row>
    <row r="1551" spans="1:41" x14ac:dyDescent="0.25">
      <c r="A1551" s="2">
        <v>42149</v>
      </c>
      <c r="B1551">
        <v>2.1857890525754371E-3</v>
      </c>
      <c r="C1551">
        <v>3.2584536279975881E-3</v>
      </c>
      <c r="D1551">
        <v>1.5478890616319109E-3</v>
      </c>
      <c r="E1551">
        <v>8.1230483445173093E-4</v>
      </c>
      <c r="F1551">
        <v>5.6968450021901203E-4</v>
      </c>
      <c r="G1551">
        <v>3.8082682816226128E-4</v>
      </c>
      <c r="H1551">
        <v>5.6331652098253143E-4</v>
      </c>
      <c r="I1551">
        <v>2.4458865355363537E-4</v>
      </c>
      <c r="J1551">
        <v>6.0152534267567071E-4</v>
      </c>
      <c r="K1551">
        <v>3.8092564240069899E-4</v>
      </c>
      <c r="L1551">
        <v>4.6298045431579098E-4</v>
      </c>
      <c r="M1551">
        <v>4.0393920077336568E-4</v>
      </c>
      <c r="N1551">
        <v>3.7274385854147877E-4</v>
      </c>
      <c r="O1551">
        <v>5.3185802768266092E-4</v>
      </c>
      <c r="P1551">
        <v>5.2088280616641863E-4</v>
      </c>
      <c r="Q1551">
        <v>4.5527520036699621E-4</v>
      </c>
      <c r="R1551">
        <v>6.3299477858346984E-4</v>
      </c>
      <c r="S1551">
        <v>6.6854637628234134E-4</v>
      </c>
      <c r="T1551">
        <v>3.2833492353678823E-4</v>
      </c>
      <c r="U1551">
        <v>1.9438008204233399E-4</v>
      </c>
      <c r="V1551">
        <v>1.6293470918562209E-4</v>
      </c>
      <c r="W1551">
        <v>1.4003107553007339E-4</v>
      </c>
      <c r="X1551">
        <v>8.6431118825945733E-5</v>
      </c>
      <c r="Y1551">
        <v>1.7803929639478879E-4</v>
      </c>
      <c r="Z1551">
        <v>3.2918821160403291E-4</v>
      </c>
      <c r="AA1551">
        <v>4.1678955800893868E-4</v>
      </c>
      <c r="AB1551">
        <v>1.734492457747536E-4</v>
      </c>
      <c r="AC1551">
        <v>1.180609843018281E-4</v>
      </c>
      <c r="AD1551">
        <v>4.8922407932331855E-4</v>
      </c>
      <c r="AE1551">
        <v>3.4781433993892358E-4</v>
      </c>
      <c r="AF1551">
        <v>1.2662238675949691E-3</v>
      </c>
      <c r="AG1551">
        <v>5.6858121161996566E-4</v>
      </c>
      <c r="AH1551">
        <v>9.4870297907395271E-4</v>
      </c>
      <c r="AI1551">
        <v>3.743440096845724E-4</v>
      </c>
      <c r="AJ1551">
        <v>3.5248768976641859E-4</v>
      </c>
      <c r="AK1551">
        <v>1.7915985159772341E-4</v>
      </c>
      <c r="AL1551">
        <v>5.5543758742032526E-4</v>
      </c>
      <c r="AM1551">
        <v>6.599556712361881E-4</v>
      </c>
      <c r="AN1551">
        <v>7.6769113973558598E-4</v>
      </c>
      <c r="AO1551">
        <v>4.9946352632979085E-4</v>
      </c>
    </row>
    <row r="1552" spans="1:41" x14ac:dyDescent="0.25">
      <c r="A1552" s="2">
        <v>42150</v>
      </c>
      <c r="B1552">
        <v>7.6832421888500639E-4</v>
      </c>
      <c r="C1552">
        <v>-1.1528257177907059E-3</v>
      </c>
      <c r="D1552">
        <v>2.115425502339682E-4</v>
      </c>
      <c r="E1552">
        <v>-5.3072733218305519E-4</v>
      </c>
      <c r="F1552">
        <v>-1.4548048003509891E-4</v>
      </c>
      <c r="G1552">
        <v>-4.206554124622901E-4</v>
      </c>
      <c r="H1552">
        <v>-1.636717095391225E-4</v>
      </c>
      <c r="I1552">
        <v>-3.4249841254801149E-4</v>
      </c>
      <c r="J1552">
        <v>7.4050466018784852E-7</v>
      </c>
      <c r="K1552">
        <v>-1.9792341450651339E-4</v>
      </c>
      <c r="L1552">
        <v>-8.4939325516157236E-5</v>
      </c>
      <c r="M1552">
        <v>-2.3260994144833671E-4</v>
      </c>
      <c r="N1552">
        <v>-2.9307422658146729E-4</v>
      </c>
      <c r="O1552">
        <v>-5.2633498735239863E-5</v>
      </c>
      <c r="P1552">
        <v>-1.054422456093836E-4</v>
      </c>
      <c r="Q1552">
        <v>-2.4396363357751571E-4</v>
      </c>
      <c r="R1552">
        <v>-8.5393847259489686E-8</v>
      </c>
      <c r="S1552">
        <v>5.8764017569732299E-5</v>
      </c>
      <c r="T1552">
        <v>-3.7585903564912941E-4</v>
      </c>
      <c r="U1552">
        <v>-4.7501633734609418E-4</v>
      </c>
      <c r="V1552">
        <v>-5.1926511687935167E-4</v>
      </c>
      <c r="W1552">
        <v>-5.2971359312670044E-4</v>
      </c>
      <c r="X1552">
        <v>-5.5531195061600579E-4</v>
      </c>
      <c r="Y1552">
        <v>-5.1118608290442698E-4</v>
      </c>
      <c r="Z1552">
        <v>-3.6504921469023498E-4</v>
      </c>
      <c r="AA1552">
        <v>-2.7706763057783331E-4</v>
      </c>
      <c r="AB1552">
        <v>-5.1229548350934916E-4</v>
      </c>
      <c r="AC1552">
        <v>-5.377371773929811E-4</v>
      </c>
      <c r="AD1552">
        <v>-2.1967881524120449E-4</v>
      </c>
      <c r="AE1552">
        <v>-3.4911771661402888E-4</v>
      </c>
      <c r="AF1552">
        <v>9.1964325915735686E-4</v>
      </c>
      <c r="AG1552">
        <v>-1.2203118415265111E-4</v>
      </c>
      <c r="AH1552">
        <v>3.287208487416539E-4</v>
      </c>
      <c r="AI1552">
        <v>-3.1685073693621309E-4</v>
      </c>
      <c r="AJ1552">
        <v>-3.1439336617979959E-4</v>
      </c>
      <c r="AK1552">
        <v>-5.1059103844412551E-4</v>
      </c>
      <c r="AL1552">
        <v>-2.38621999233027E-4</v>
      </c>
      <c r="AM1552">
        <v>-8.3836980128807896E-5</v>
      </c>
      <c r="AN1552">
        <v>1.020436963993085E-4</v>
      </c>
      <c r="AO1552">
        <v>-1.9553540151457942E-3</v>
      </c>
    </row>
    <row r="1553" spans="1:41" x14ac:dyDescent="0.25">
      <c r="A1553" s="2">
        <v>42151</v>
      </c>
      <c r="B1553">
        <v>1.4823690170346891E-3</v>
      </c>
      <c r="C1553">
        <v>1.4823690170886041E-3</v>
      </c>
      <c r="D1553">
        <v>4.8520568005900949E-4</v>
      </c>
      <c r="E1553">
        <v>-1.081657044561515E-3</v>
      </c>
      <c r="F1553">
        <v>1.4492993824724229E-3</v>
      </c>
      <c r="G1553">
        <v>-1.1095482292337059E-3</v>
      </c>
      <c r="H1553">
        <v>-5.845467635541713E-4</v>
      </c>
      <c r="I1553">
        <v>3.234467522486326E-4</v>
      </c>
      <c r="J1553">
        <v>1.4471793441149649E-4</v>
      </c>
      <c r="K1553">
        <v>6.8564120759119799E-4</v>
      </c>
      <c r="L1553">
        <v>5.1499346707166384E-4</v>
      </c>
      <c r="M1553">
        <v>-5.884043728511617E-5</v>
      </c>
      <c r="N1553">
        <v>-1.6071582120847689E-4</v>
      </c>
      <c r="O1553">
        <v>2.729267507814561E-4</v>
      </c>
      <c r="P1553">
        <v>-4.7754565567700324E-6</v>
      </c>
      <c r="Q1553">
        <v>-4.2446304876449681E-4</v>
      </c>
      <c r="R1553">
        <v>-5.5056358230446713E-5</v>
      </c>
      <c r="S1553">
        <v>4.8372590397341053E-5</v>
      </c>
      <c r="T1553">
        <v>-4.5037730789022321E-4</v>
      </c>
      <c r="U1553">
        <v>-1.8723856774572649E-4</v>
      </c>
      <c r="V1553">
        <v>-2.9915183430344458E-4</v>
      </c>
      <c r="W1553">
        <v>-1.7656896819470911E-4</v>
      </c>
      <c r="X1553">
        <v>3.5864177141644812E-5</v>
      </c>
      <c r="Y1553">
        <v>-3.2978002204246188E-4</v>
      </c>
      <c r="Z1553">
        <v>4.2395306111307827E-4</v>
      </c>
      <c r="AA1553">
        <v>-4.5105306933859452E-4</v>
      </c>
      <c r="AB1553">
        <v>-3.1900624853614489E-4</v>
      </c>
      <c r="AC1553">
        <v>-1.064099046470787E-4</v>
      </c>
      <c r="AD1553">
        <v>-5.5057332220268744E-4</v>
      </c>
      <c r="AE1553">
        <v>-3.4103897923575352E-4</v>
      </c>
      <c r="AF1553">
        <v>1.105997846159525E-6</v>
      </c>
      <c r="AG1553">
        <v>-4.029364399633945E-4</v>
      </c>
      <c r="AH1553">
        <v>4.3275283924521749E-4</v>
      </c>
      <c r="AI1553">
        <v>-2.7074654025262891E-4</v>
      </c>
      <c r="AJ1553">
        <v>-2.2728103572605579E-4</v>
      </c>
      <c r="AK1553">
        <v>-3.3463144331233319E-4</v>
      </c>
      <c r="AL1553">
        <v>-6.7941299728873424E-4</v>
      </c>
      <c r="AM1553">
        <v>-3.792637772057645E-4</v>
      </c>
      <c r="AN1553">
        <v>-3.9817142755481042E-5</v>
      </c>
      <c r="AO1553">
        <v>1.451817115070142E-4</v>
      </c>
    </row>
    <row r="1554" spans="1:41" x14ac:dyDescent="0.25">
      <c r="A1554" s="2">
        <v>42152</v>
      </c>
      <c r="B1554">
        <v>-4.9277620863380478E-4</v>
      </c>
      <c r="C1554">
        <v>-4.9277620849656355E-4</v>
      </c>
      <c r="D1554">
        <v>-4.9277620508370967E-4</v>
      </c>
      <c r="E1554">
        <v>-6.6327878309158062E-4</v>
      </c>
      <c r="F1554">
        <v>-4.6007360825387302E-4</v>
      </c>
      <c r="G1554">
        <v>-8.7672757099316117E-4</v>
      </c>
      <c r="H1554">
        <v>-7.798506705413436E-4</v>
      </c>
      <c r="I1554">
        <v>-4.3561680405808031E-4</v>
      </c>
      <c r="J1554">
        <v>-6.0657607538886654E-4</v>
      </c>
      <c r="K1554">
        <v>-5.9938227494358372E-4</v>
      </c>
      <c r="L1554">
        <v>-5.0004031263660431E-4</v>
      </c>
      <c r="M1554">
        <v>-5.9652415256186849E-4</v>
      </c>
      <c r="N1554">
        <v>-6.0263166944503842E-4</v>
      </c>
      <c r="O1554">
        <v>-5.4732614569296388E-4</v>
      </c>
      <c r="P1554">
        <v>-6.1980858480321303E-4</v>
      </c>
      <c r="Q1554">
        <v>-7.0575721989364875E-4</v>
      </c>
      <c r="R1554">
        <v>-6.6901671872813444E-4</v>
      </c>
      <c r="S1554">
        <v>-6.5846068147466504E-4</v>
      </c>
      <c r="T1554">
        <v>-6.7257179498184441E-4</v>
      </c>
      <c r="U1554">
        <v>-5.5494132415685933E-4</v>
      </c>
      <c r="V1554">
        <v>-5.8806665065066815E-4</v>
      </c>
      <c r="W1554">
        <v>-5.3348171603603031E-4</v>
      </c>
      <c r="X1554">
        <v>-4.5534981109332778E-4</v>
      </c>
      <c r="Y1554">
        <v>-5.9024980771535417E-4</v>
      </c>
      <c r="Z1554">
        <v>-6.3253118140379799E-4</v>
      </c>
      <c r="AA1554">
        <v>-7.0922240097298476E-4</v>
      </c>
      <c r="AB1554">
        <v>-5.8749177345282966E-4</v>
      </c>
      <c r="AC1554">
        <v>-5.1042415647585592E-4</v>
      </c>
      <c r="AD1554">
        <v>-7.5882816223191618E-4</v>
      </c>
      <c r="AE1554">
        <v>-6.4075674662348713E-4</v>
      </c>
      <c r="AF1554">
        <v>-6.6604866020556971E-4</v>
      </c>
      <c r="AG1554">
        <v>-7.3966709266829747E-4</v>
      </c>
      <c r="AH1554">
        <v>-5.9944225591872485E-4</v>
      </c>
      <c r="AI1554">
        <v>-6.2557128289862565E-4</v>
      </c>
      <c r="AJ1554">
        <v>-6.2230625288635898E-4</v>
      </c>
      <c r="AK1554">
        <v>-5.9210076430114215E-4</v>
      </c>
      <c r="AL1554">
        <v>-7.576131701416927E-4</v>
      </c>
      <c r="AM1554">
        <v>-7.1237471936447759E-4</v>
      </c>
      <c r="AN1554">
        <v>-6.7641529806532186E-4</v>
      </c>
      <c r="AO1554">
        <v>-1.613266238440048E-3</v>
      </c>
    </row>
    <row r="1555" spans="1:41" x14ac:dyDescent="0.25">
      <c r="A1555" s="2">
        <v>42153</v>
      </c>
      <c r="B1555">
        <v>-1.87696110457432E-3</v>
      </c>
      <c r="C1555">
        <v>1.852484029793923E-5</v>
      </c>
      <c r="D1555">
        <v>1.8524834846727489E-5</v>
      </c>
      <c r="E1555">
        <v>1.8524840487258839E-5</v>
      </c>
      <c r="F1555">
        <v>-1.079459463009546E-5</v>
      </c>
      <c r="G1555">
        <v>-8.9243387108090813E-4</v>
      </c>
      <c r="H1555">
        <v>-6.6012293481715638E-4</v>
      </c>
      <c r="I1555">
        <v>-3.6114579530850697E-5</v>
      </c>
      <c r="J1555">
        <v>-3.4786166921802381E-4</v>
      </c>
      <c r="K1555">
        <v>-2.3651720276200719E-4</v>
      </c>
      <c r="L1555">
        <v>-2.1549050398714589E-6</v>
      </c>
      <c r="M1555">
        <v>-3.7873686679260521E-4</v>
      </c>
      <c r="N1555">
        <v>-3.9952828385530272E-4</v>
      </c>
      <c r="O1555">
        <v>-2.6258178508971249E-4</v>
      </c>
      <c r="P1555">
        <v>-3.9065041088236208E-4</v>
      </c>
      <c r="Q1555">
        <v>-5.9097703625048993E-5</v>
      </c>
      <c r="R1555">
        <v>-4.4883516662416821E-4</v>
      </c>
      <c r="S1555">
        <v>-4.2053262326941448E-4</v>
      </c>
      <c r="T1555">
        <v>-5.3015169536713938E-4</v>
      </c>
      <c r="U1555">
        <v>-3.5957220879454378E-4</v>
      </c>
      <c r="V1555">
        <v>-4.05634469346082E-4</v>
      </c>
      <c r="W1555">
        <v>-3.3582003732125039E-4</v>
      </c>
      <c r="X1555">
        <v>-2.142124870393177E-4</v>
      </c>
      <c r="Y1555">
        <v>-4.2426248544887989E-4</v>
      </c>
      <c r="Z1555">
        <v>-3.172672530671183E-4</v>
      </c>
      <c r="AA1555">
        <v>-5.7035527261355167E-4</v>
      </c>
      <c r="AB1555">
        <v>-4.2021890218822097E-4</v>
      </c>
      <c r="AC1555">
        <v>-3.005004454838688E-4</v>
      </c>
      <c r="AD1555">
        <v>-6.3889159035459186E-4</v>
      </c>
      <c r="AE1555">
        <v>-4.7225605865690681E-4</v>
      </c>
      <c r="AF1555">
        <v>-4.3533951199361621E-4</v>
      </c>
      <c r="AG1555">
        <v>-5.8753145792696563E-4</v>
      </c>
      <c r="AH1555">
        <v>-3.1002023465082383E-4</v>
      </c>
      <c r="AI1555">
        <v>-4.4059099029203721E-4</v>
      </c>
      <c r="AJ1555">
        <v>-4.3664669808284441E-4</v>
      </c>
      <c r="AK1555">
        <v>-4.2715716561835221E-4</v>
      </c>
      <c r="AL1555">
        <v>-6.3398364214776765E-4</v>
      </c>
      <c r="AM1555">
        <v>-5.2968927843983745E-4</v>
      </c>
      <c r="AN1555">
        <v>-4.3633193499806712E-4</v>
      </c>
      <c r="AO1555">
        <v>-2.2411333681482401E-4</v>
      </c>
    </row>
    <row r="1556" spans="1:41" x14ac:dyDescent="0.25">
      <c r="A1556" s="2">
        <v>42156</v>
      </c>
      <c r="B1556">
        <v>-2.4955468793434938E-3</v>
      </c>
      <c r="C1556">
        <v>-2.4879078553152989E-4</v>
      </c>
      <c r="D1556">
        <v>-2.48790795233964E-4</v>
      </c>
      <c r="E1556">
        <v>-2.4879078543768628E-4</v>
      </c>
      <c r="F1556">
        <v>-2.8220703977218281E-4</v>
      </c>
      <c r="G1556">
        <v>2.4508229955421822E-4</v>
      </c>
      <c r="H1556">
        <v>1.6073946481508409E-4</v>
      </c>
      <c r="I1556">
        <v>-3.1106499623787849E-4</v>
      </c>
      <c r="J1556">
        <v>-7.6037482981616985E-5</v>
      </c>
      <c r="K1556">
        <v>-8.9864717458173701E-5</v>
      </c>
      <c r="L1556">
        <v>-2.3048802358171519E-4</v>
      </c>
      <c r="M1556">
        <v>-9.1983281891670654E-5</v>
      </c>
      <c r="N1556">
        <v>-7.0577857521603014E-5</v>
      </c>
      <c r="O1556">
        <v>-1.5134670167214791E-4</v>
      </c>
      <c r="P1556">
        <v>-5.9440399565660547E-5</v>
      </c>
      <c r="Q1556">
        <v>-1.9026125947742341E-4</v>
      </c>
      <c r="R1556">
        <v>7.2904662773654052E-6</v>
      </c>
      <c r="S1556">
        <v>-1.2917778927959979E-5</v>
      </c>
      <c r="T1556">
        <v>1.0969782229300479E-5</v>
      </c>
      <c r="U1556">
        <v>-1.395954517686809E-4</v>
      </c>
      <c r="V1556">
        <v>-1.190006598469733E-4</v>
      </c>
      <c r="W1556">
        <v>-1.672148426430863E-4</v>
      </c>
      <c r="X1556">
        <v>-2.6483591357813452E-4</v>
      </c>
      <c r="Y1556">
        <v>-9.7073484574008615E-5</v>
      </c>
      <c r="Z1556">
        <v>-3.7173850464019017E-5</v>
      </c>
      <c r="AA1556">
        <v>5.0310873657417621E-5</v>
      </c>
      <c r="AB1556">
        <v>-1.027882259175032E-4</v>
      </c>
      <c r="AC1556">
        <v>-2.011972284822586E-4</v>
      </c>
      <c r="AD1556">
        <v>1.16756406941875E-4</v>
      </c>
      <c r="AE1556">
        <v>-1.8821722723477938E-5</v>
      </c>
      <c r="AF1556">
        <v>2.2132593575451999E-6</v>
      </c>
      <c r="AG1556">
        <v>1.000473265455069E-4</v>
      </c>
      <c r="AH1556">
        <v>-8.4836818279336636E-5</v>
      </c>
      <c r="AI1556">
        <v>-3.1798291379468821E-5</v>
      </c>
      <c r="AJ1556">
        <v>-5.6031835303535033E-5</v>
      </c>
      <c r="AK1556">
        <v>-9.4886321130398382E-5</v>
      </c>
      <c r="AL1556">
        <v>1.8885038085081501E-4</v>
      </c>
      <c r="AM1556">
        <v>1.303138445850217E-4</v>
      </c>
      <c r="AN1556">
        <v>6.0115107477188522E-5</v>
      </c>
      <c r="AO1556">
        <v>-1.2675630344096691E-3</v>
      </c>
    </row>
    <row r="1557" spans="1:41" x14ac:dyDescent="0.25">
      <c r="A1557" s="2">
        <v>42157</v>
      </c>
      <c r="B1557">
        <v>6.1639543970248183E-4</v>
      </c>
      <c r="C1557">
        <v>4.4986460145939747E-3</v>
      </c>
      <c r="D1557">
        <v>6.894790373019017E-4</v>
      </c>
      <c r="E1557">
        <v>5.5109414750823351E-4</v>
      </c>
      <c r="F1557">
        <v>5.5323469068894505E-4</v>
      </c>
      <c r="G1557">
        <v>5.5109414751375481E-4</v>
      </c>
      <c r="H1557">
        <v>5.5109414785624615E-4</v>
      </c>
      <c r="I1557">
        <v>5.5508324102453242E-4</v>
      </c>
      <c r="J1557">
        <v>5.8586699101952848E-4</v>
      </c>
      <c r="K1557">
        <v>5.6998680900381487E-4</v>
      </c>
      <c r="L1557">
        <v>5.4997116737737228E-4</v>
      </c>
      <c r="M1557">
        <v>5.9370675818609187E-4</v>
      </c>
      <c r="N1557">
        <v>5.9094765238952053E-4</v>
      </c>
      <c r="O1557">
        <v>5.5109414862340581E-4</v>
      </c>
      <c r="P1557">
        <v>5.9132668996943845E-4</v>
      </c>
      <c r="Q1557">
        <v>5.5051664499090056E-4</v>
      </c>
      <c r="R1557">
        <v>5.9266071433673349E-4</v>
      </c>
      <c r="S1557">
        <v>5.9205160604021531E-4</v>
      </c>
      <c r="T1557">
        <v>6.0618318107434708E-4</v>
      </c>
      <c r="U1557">
        <v>5.9414376412602503E-4</v>
      </c>
      <c r="V1557">
        <v>5.4680058339566442E-4</v>
      </c>
      <c r="W1557">
        <v>5.9324686128094258E-4</v>
      </c>
      <c r="X1557">
        <v>5.8290568857129372E-4</v>
      </c>
      <c r="Y1557">
        <v>6.0108724192699334E-4</v>
      </c>
      <c r="Z1557">
        <v>5.7480589858649813E-4</v>
      </c>
      <c r="AA1557">
        <v>6.1076106398967156E-4</v>
      </c>
      <c r="AB1557">
        <v>6.0166441103983478E-4</v>
      </c>
      <c r="AC1557">
        <v>5.9234356516167208E-4</v>
      </c>
      <c r="AD1557">
        <v>6.1409544241049999E-4</v>
      </c>
      <c r="AE1557">
        <v>5.9661072920668204E-4</v>
      </c>
      <c r="AF1557">
        <v>5.91317782177474E-4</v>
      </c>
      <c r="AG1557">
        <v>6.0506643553446225E-4</v>
      </c>
      <c r="AH1557">
        <v>5.8037931235140582E-4</v>
      </c>
      <c r="AI1557">
        <v>5.9087028669695693E-4</v>
      </c>
      <c r="AJ1557">
        <v>5.9862721909412296E-4</v>
      </c>
      <c r="AK1557">
        <v>6.0138434412100182E-4</v>
      </c>
      <c r="AL1557">
        <v>5.7322133762237998E-4</v>
      </c>
      <c r="AM1557">
        <v>5.7332707662594126E-4</v>
      </c>
      <c r="AN1557">
        <v>5.7230526090731935E-4</v>
      </c>
      <c r="AO1557">
        <v>1.5325905191847511E-3</v>
      </c>
    </row>
    <row r="1558" spans="1:41" x14ac:dyDescent="0.25">
      <c r="A1558" s="2">
        <v>42158</v>
      </c>
      <c r="B1558">
        <v>5.5440615040638983E-4</v>
      </c>
      <c r="C1558">
        <v>2.736952276460067E-3</v>
      </c>
      <c r="D1558">
        <v>1.4594698058357971E-3</v>
      </c>
      <c r="E1558">
        <v>3.4188294512380577E-4</v>
      </c>
      <c r="F1558">
        <v>3.4188294522163399E-4</v>
      </c>
      <c r="G1558">
        <v>3.4188294512642542E-4</v>
      </c>
      <c r="H1558">
        <v>3.4188294527721821E-4</v>
      </c>
      <c r="I1558">
        <v>3.7409858795250749E-4</v>
      </c>
      <c r="J1558">
        <v>2.4631960114803087E-4</v>
      </c>
      <c r="K1558">
        <v>3.0929016577785291E-4</v>
      </c>
      <c r="L1558">
        <v>3.3744704482637351E-4</v>
      </c>
      <c r="M1558">
        <v>2.139669602161197E-4</v>
      </c>
      <c r="N1558">
        <v>2.0797242657093949E-4</v>
      </c>
      <c r="O1558">
        <v>3.4188294578795219E-4</v>
      </c>
      <c r="P1558">
        <v>2.351274331287741E-4</v>
      </c>
      <c r="Q1558">
        <v>3.2398376649694178E-4</v>
      </c>
      <c r="R1558">
        <v>2.5857376932839548E-4</v>
      </c>
      <c r="S1558">
        <v>2.6381879525718619E-4</v>
      </c>
      <c r="T1558">
        <v>2.1052697500651511E-4</v>
      </c>
      <c r="U1558">
        <v>1.7469541864045311E-4</v>
      </c>
      <c r="V1558">
        <v>3.2492260803757082E-4</v>
      </c>
      <c r="W1558">
        <v>1.6340704172379211E-4</v>
      </c>
      <c r="X1558">
        <v>1.449391658461419E-4</v>
      </c>
      <c r="Y1558">
        <v>1.7677840389172881E-4</v>
      </c>
      <c r="Z1558">
        <v>2.9818554179866281E-4</v>
      </c>
      <c r="AA1558">
        <v>2.3012920299473661E-4</v>
      </c>
      <c r="AB1558">
        <v>1.7599156775898711E-4</v>
      </c>
      <c r="AC1558">
        <v>1.5764930563357671E-4</v>
      </c>
      <c r="AD1558">
        <v>2.4739878748439369E-4</v>
      </c>
      <c r="AE1558">
        <v>2.0829871206803639E-4</v>
      </c>
      <c r="AF1558">
        <v>2.6361468110895761E-4</v>
      </c>
      <c r="AG1558">
        <v>2.5668334251285983E-4</v>
      </c>
      <c r="AH1558">
        <v>2.6188365763028381E-4</v>
      </c>
      <c r="AI1558">
        <v>2.098220245720946E-4</v>
      </c>
      <c r="AJ1558">
        <v>2.085456816912931E-4</v>
      </c>
      <c r="AK1558">
        <v>1.7720844754084991E-4</v>
      </c>
      <c r="AL1558">
        <v>2.624479395294606E-4</v>
      </c>
      <c r="AM1558">
        <v>2.5941243027970433E-4</v>
      </c>
      <c r="AN1558">
        <v>2.7532368875045631E-4</v>
      </c>
      <c r="AO1558">
        <v>5.4179721308678097E-4</v>
      </c>
    </row>
    <row r="1559" spans="1:41" x14ac:dyDescent="0.25">
      <c r="A1559" s="2">
        <v>42159</v>
      </c>
      <c r="B1559">
        <v>6.0834792358682483E-4</v>
      </c>
      <c r="C1559">
        <v>6.5710102950382353E-4</v>
      </c>
      <c r="D1559">
        <v>3.1491245196968169E-3</v>
      </c>
      <c r="E1559">
        <v>6.7164523527331072E-4</v>
      </c>
      <c r="F1559">
        <v>4.9046729569167976E-4</v>
      </c>
      <c r="G1559">
        <v>4.9046729560178032E-4</v>
      </c>
      <c r="H1559">
        <v>4.9046729578397616E-4</v>
      </c>
      <c r="I1559">
        <v>5.6710594828538483E-4</v>
      </c>
      <c r="J1559">
        <v>3.1828886670963691E-4</v>
      </c>
      <c r="K1559">
        <v>4.0386255094950651E-4</v>
      </c>
      <c r="L1559">
        <v>4.8351173084161872E-4</v>
      </c>
      <c r="M1559">
        <v>2.792807817393258E-4</v>
      </c>
      <c r="N1559">
        <v>2.7194573496766193E-4</v>
      </c>
      <c r="O1559">
        <v>4.9046729633269641E-4</v>
      </c>
      <c r="P1559">
        <v>2.9728390318131719E-4</v>
      </c>
      <c r="Q1559">
        <v>4.6099684016201101E-4</v>
      </c>
      <c r="R1559">
        <v>3.0663371958876998E-4</v>
      </c>
      <c r="S1559">
        <v>3.1675755079958132E-4</v>
      </c>
      <c r="T1559">
        <v>2.4112510189987281E-4</v>
      </c>
      <c r="U1559">
        <v>2.4780937028415429E-4</v>
      </c>
      <c r="V1559">
        <v>4.6387314822306789E-4</v>
      </c>
      <c r="W1559">
        <v>2.426958270614783E-4</v>
      </c>
      <c r="X1559">
        <v>2.5479990205662118E-4</v>
      </c>
      <c r="Y1559">
        <v>2.336414743851869E-4</v>
      </c>
      <c r="Z1559">
        <v>3.7647175010365022E-4</v>
      </c>
      <c r="AA1559">
        <v>2.4831658573169768E-4</v>
      </c>
      <c r="AB1559">
        <v>2.333192445381653E-4</v>
      </c>
      <c r="AC1559">
        <v>2.4455878908446809E-4</v>
      </c>
      <c r="AD1559">
        <v>2.4910057859680831E-4</v>
      </c>
      <c r="AE1559">
        <v>2.5557002037783022E-4</v>
      </c>
      <c r="AF1559">
        <v>3.1435682026506259E-4</v>
      </c>
      <c r="AG1559">
        <v>2.72188561006644E-4</v>
      </c>
      <c r="AH1559">
        <v>3.4227597256943131E-4</v>
      </c>
      <c r="AI1559">
        <v>2.6620441888076539E-4</v>
      </c>
      <c r="AJ1559">
        <v>2.609715561301411E-4</v>
      </c>
      <c r="AK1559">
        <v>2.3331327029944301E-4</v>
      </c>
      <c r="AL1559">
        <v>3.5575716233428539E-4</v>
      </c>
      <c r="AM1559">
        <v>3.0477132983686432E-4</v>
      </c>
      <c r="AN1559">
        <v>3.3632473407449307E-4</v>
      </c>
      <c r="AO1559">
        <v>6.93022075523686E-4</v>
      </c>
    </row>
    <row r="1560" spans="1:41" x14ac:dyDescent="0.25">
      <c r="A1560" s="2">
        <v>42160</v>
      </c>
      <c r="B1560">
        <v>5.088255836102276E-4</v>
      </c>
      <c r="C1560">
        <v>1.162992370662586E-3</v>
      </c>
      <c r="D1560">
        <v>6.9597820728259331E-4</v>
      </c>
      <c r="E1560">
        <v>1.5152801224541581E-3</v>
      </c>
      <c r="F1560">
        <v>3.0129995307103051E-4</v>
      </c>
      <c r="G1560">
        <v>3.0129995298862127E-4</v>
      </c>
      <c r="H1560">
        <v>3.0129995303970959E-4</v>
      </c>
      <c r="I1560">
        <v>3.4062279425328381E-4</v>
      </c>
      <c r="J1560">
        <v>3.0129995298790391E-4</v>
      </c>
      <c r="K1560">
        <v>2.4234677962380871E-4</v>
      </c>
      <c r="L1560">
        <v>2.9463580434960619E-4</v>
      </c>
      <c r="M1560">
        <v>1.163680595477902E-4</v>
      </c>
      <c r="N1560">
        <v>1.079947775384091E-4</v>
      </c>
      <c r="O1560">
        <v>3.0129995318630722E-4</v>
      </c>
      <c r="P1560">
        <v>1.4093048371598249E-4</v>
      </c>
      <c r="Q1560">
        <v>2.7445486248773931E-4</v>
      </c>
      <c r="R1560">
        <v>1.6453250146850781E-4</v>
      </c>
      <c r="S1560">
        <v>1.7287255559903349E-4</v>
      </c>
      <c r="T1560">
        <v>1.001925587112611E-4</v>
      </c>
      <c r="U1560">
        <v>7.0947158709303563E-5</v>
      </c>
      <c r="V1560">
        <v>2.7582007316884769E-4</v>
      </c>
      <c r="W1560">
        <v>5.9301157717829912E-5</v>
      </c>
      <c r="X1560">
        <v>4.7044128437801253E-5</v>
      </c>
      <c r="Y1560">
        <v>6.8113874402859136E-5</v>
      </c>
      <c r="Z1560">
        <v>2.2285624199230459E-4</v>
      </c>
      <c r="AA1560">
        <v>1.202052005554049E-4</v>
      </c>
      <c r="AB1560">
        <v>6.7413525946661927E-5</v>
      </c>
      <c r="AC1560">
        <v>5.5073594462104677E-5</v>
      </c>
      <c r="AD1560">
        <v>1.3551845125996329E-4</v>
      </c>
      <c r="AE1560">
        <v>1.026123335511867E-4</v>
      </c>
      <c r="AF1560">
        <v>1.7163302835637191E-4</v>
      </c>
      <c r="AG1560">
        <v>1.511242571098935E-4</v>
      </c>
      <c r="AH1560">
        <v>1.7962763484304569E-4</v>
      </c>
      <c r="AI1560">
        <v>1.07248364676681E-4</v>
      </c>
      <c r="AJ1560">
        <v>1.05279114751623E-4</v>
      </c>
      <c r="AK1560">
        <v>6.8389438941136E-5</v>
      </c>
      <c r="AL1560">
        <v>1.8437600754566091E-4</v>
      </c>
      <c r="AM1560">
        <v>1.6153876773746859E-4</v>
      </c>
      <c r="AN1560">
        <v>1.8730087277975811E-4</v>
      </c>
      <c r="AO1560">
        <v>5.0908401802640668E-4</v>
      </c>
    </row>
    <row r="1561" spans="1:41" x14ac:dyDescent="0.25">
      <c r="A1561" s="2">
        <v>42163</v>
      </c>
      <c r="B1561">
        <v>3.585977759192505E-5</v>
      </c>
      <c r="C1561">
        <v>3.2639079697180081E-4</v>
      </c>
      <c r="D1561">
        <v>5.2901394449838505E-4</v>
      </c>
      <c r="E1561">
        <v>1.768086438623326E-4</v>
      </c>
      <c r="F1561">
        <v>5.8119953289019856E-4</v>
      </c>
      <c r="G1561">
        <v>5.8119953291397566E-4</v>
      </c>
      <c r="H1561">
        <v>5.8119953317983157E-4</v>
      </c>
      <c r="I1561">
        <v>5.3609475239713503E-4</v>
      </c>
      <c r="J1561">
        <v>5.8119953290964677E-4</v>
      </c>
      <c r="K1561">
        <v>5.7485680087790913E-4</v>
      </c>
      <c r="L1561">
        <v>5.8140583791085963E-4</v>
      </c>
      <c r="M1561">
        <v>4.052366246600457E-4</v>
      </c>
      <c r="N1561">
        <v>4.0506742138930111E-4</v>
      </c>
      <c r="O1561">
        <v>5.8119953413259451E-4</v>
      </c>
      <c r="P1561">
        <v>4.5282192316588028E-4</v>
      </c>
      <c r="Q1561">
        <v>5.7398848940068371E-4</v>
      </c>
      <c r="R1561">
        <v>5.1429648787725305E-4</v>
      </c>
      <c r="S1561">
        <v>5.1577422951393584E-4</v>
      </c>
      <c r="T1561">
        <v>5.8119953290874308E-4</v>
      </c>
      <c r="U1561">
        <v>3.2405545397121881E-4</v>
      </c>
      <c r="V1561">
        <v>5.8198820813174586E-4</v>
      </c>
      <c r="W1561">
        <v>2.9626271301252353E-4</v>
      </c>
      <c r="X1561">
        <v>2.3712679818645979E-4</v>
      </c>
      <c r="Y1561">
        <v>3.3866366254869208E-4</v>
      </c>
      <c r="Z1561">
        <v>5.7316465309525705E-4</v>
      </c>
      <c r="AA1561">
        <v>4.7281100164394589E-4</v>
      </c>
      <c r="AB1561">
        <v>3.3494636658445439E-4</v>
      </c>
      <c r="AC1561">
        <v>2.7509463509961188E-4</v>
      </c>
      <c r="AD1561">
        <v>5.2295383089251684E-4</v>
      </c>
      <c r="AE1561">
        <v>4.209997197399319E-4</v>
      </c>
      <c r="AF1561">
        <v>5.2142544845249655E-4</v>
      </c>
      <c r="AG1561">
        <v>5.3745116416498238E-4</v>
      </c>
      <c r="AH1561">
        <v>4.9359070692552931E-4</v>
      </c>
      <c r="AI1561">
        <v>4.222735763645722E-4</v>
      </c>
      <c r="AJ1561">
        <v>4.0655853672331857E-4</v>
      </c>
      <c r="AK1561">
        <v>3.3997445014643558E-4</v>
      </c>
      <c r="AL1561">
        <v>4.900949003929921E-4</v>
      </c>
      <c r="AM1561">
        <v>5.5676758490223743E-4</v>
      </c>
      <c r="AN1561">
        <v>5.7327563021975121E-4</v>
      </c>
      <c r="AO1561">
        <v>5.1447714020103064E-4</v>
      </c>
    </row>
    <row r="1562" spans="1:41" x14ac:dyDescent="0.25">
      <c r="A1562" s="2">
        <v>42164</v>
      </c>
      <c r="B1562">
        <v>4.5560766310365973E-4</v>
      </c>
      <c r="C1562">
        <v>8.3696828035996647E-4</v>
      </c>
      <c r="D1562">
        <v>5.9258517737081884E-4</v>
      </c>
      <c r="E1562">
        <v>6.4895737947291818E-4</v>
      </c>
      <c r="F1562">
        <v>6.1517504070792198E-4</v>
      </c>
      <c r="G1562">
        <v>6.1517504065619773E-4</v>
      </c>
      <c r="H1562">
        <v>6.1517504069865075E-4</v>
      </c>
      <c r="I1562">
        <v>6.5443560751858652E-4</v>
      </c>
      <c r="J1562">
        <v>6.151750406547371E-4</v>
      </c>
      <c r="K1562">
        <v>4.4708398455116008E-4</v>
      </c>
      <c r="L1562">
        <v>5.9246489773236697E-4</v>
      </c>
      <c r="M1562">
        <v>1.785766971348607E-4</v>
      </c>
      <c r="N1562">
        <v>1.4906042761685511E-4</v>
      </c>
      <c r="O1562">
        <v>6.1517504111773382E-4</v>
      </c>
      <c r="P1562">
        <v>2.231517437032814E-4</v>
      </c>
      <c r="Q1562">
        <v>5.3290533428642674E-4</v>
      </c>
      <c r="R1562">
        <v>2.586653644135706E-4</v>
      </c>
      <c r="S1562">
        <v>2.8399913548655042E-4</v>
      </c>
      <c r="T1562">
        <v>6.1517504065503167E-4</v>
      </c>
      <c r="U1562">
        <v>8.7755732899459887E-5</v>
      </c>
      <c r="V1562">
        <v>5.2834435250304762E-4</v>
      </c>
      <c r="W1562">
        <v>6.8274025850545436E-5</v>
      </c>
      <c r="X1562">
        <v>5.9269825366183952E-5</v>
      </c>
      <c r="Y1562">
        <v>7.521082369663551E-5</v>
      </c>
      <c r="Z1562">
        <v>3.8988645289816308E-4</v>
      </c>
      <c r="AA1562">
        <v>1.6099508923629789E-4</v>
      </c>
      <c r="AB1562">
        <v>7.603082462512715E-5</v>
      </c>
      <c r="AC1562">
        <v>6.8211403129748958E-5</v>
      </c>
      <c r="AD1562">
        <v>1.793746079410982E-4</v>
      </c>
      <c r="AE1562">
        <v>1.261751573888041E-4</v>
      </c>
      <c r="AF1562">
        <v>2.7545156416856811E-4</v>
      </c>
      <c r="AG1562">
        <v>2.1132362314855101E-4</v>
      </c>
      <c r="AH1562">
        <v>3.0989899006121841E-4</v>
      </c>
      <c r="AI1562">
        <v>1.348446679872491E-4</v>
      </c>
      <c r="AJ1562">
        <v>1.465356485378994E-4</v>
      </c>
      <c r="AK1562">
        <v>7.5487072928759065E-5</v>
      </c>
      <c r="AL1562">
        <v>3.2084415576998521E-4</v>
      </c>
      <c r="AM1562">
        <v>4.0280518658106928E-4</v>
      </c>
      <c r="AN1562">
        <v>2.7269458970400462E-4</v>
      </c>
      <c r="AO1562">
        <v>4.652513524252555E-4</v>
      </c>
    </row>
    <row r="1563" spans="1:41" x14ac:dyDescent="0.25">
      <c r="A1563" s="2">
        <v>42165</v>
      </c>
      <c r="B1563">
        <v>3.3579637819736619E-4</v>
      </c>
      <c r="C1563">
        <v>4.0611852576239588E-4</v>
      </c>
      <c r="D1563">
        <v>4.0857747763888268E-4</v>
      </c>
      <c r="E1563">
        <v>3.6334046704196101E-4</v>
      </c>
      <c r="F1563">
        <v>3.2012039649021638E-4</v>
      </c>
      <c r="G1563">
        <v>2.563513336005261E-4</v>
      </c>
      <c r="H1563">
        <v>4.0968668778472569E-4</v>
      </c>
      <c r="I1563">
        <v>2.6760938851889878E-4</v>
      </c>
      <c r="J1563">
        <v>4.096866877793249E-4</v>
      </c>
      <c r="K1563">
        <v>4.096866877847838E-4</v>
      </c>
      <c r="L1563">
        <v>3.9907594739204267E-4</v>
      </c>
      <c r="M1563">
        <v>4.0968668764833458E-4</v>
      </c>
      <c r="N1563">
        <v>4.096866877793243E-4</v>
      </c>
      <c r="O1563">
        <v>4.0968668777099671E-4</v>
      </c>
      <c r="P1563">
        <v>4.0968668777938269E-4</v>
      </c>
      <c r="Q1563">
        <v>3.6616848971043349E-4</v>
      </c>
      <c r="R1563">
        <v>1.6430015069674169E-4</v>
      </c>
      <c r="S1563">
        <v>1.7855953385405879E-4</v>
      </c>
      <c r="T1563">
        <v>4.0968668777833611E-4</v>
      </c>
      <c r="U1563">
        <v>4.0968640371987229E-4</v>
      </c>
      <c r="V1563">
        <v>3.6911704344920628E-4</v>
      </c>
      <c r="W1563">
        <v>3.8527057246253818E-5</v>
      </c>
      <c r="X1563">
        <v>3.9476879121941883E-5</v>
      </c>
      <c r="Y1563">
        <v>3.8546544490136757E-4</v>
      </c>
      <c r="Z1563">
        <v>2.6155119727264072E-4</v>
      </c>
      <c r="AA1563">
        <v>3.8230977830157028E-4</v>
      </c>
      <c r="AB1563">
        <v>3.6911048551532423E-5</v>
      </c>
      <c r="AC1563">
        <v>3.7182971034503582E-5</v>
      </c>
      <c r="AD1563">
        <v>9.7786971099397593E-5</v>
      </c>
      <c r="AE1563">
        <v>3.7192064152205833E-4</v>
      </c>
      <c r="AF1563">
        <v>1.755683223473785E-4</v>
      </c>
      <c r="AG1563">
        <v>1.2709016763367349E-4</v>
      </c>
      <c r="AH1563">
        <v>2.0369087888449561E-4</v>
      </c>
      <c r="AI1563">
        <v>9.0730765389387117E-5</v>
      </c>
      <c r="AJ1563">
        <v>8.5832050602314237E-5</v>
      </c>
      <c r="AK1563">
        <v>3.752797767684513E-5</v>
      </c>
      <c r="AL1563">
        <v>2.176407295102592E-4</v>
      </c>
      <c r="AM1563">
        <v>2.7250029911910298E-4</v>
      </c>
      <c r="AN1563">
        <v>2.863849962057669E-4</v>
      </c>
      <c r="AO1563">
        <v>-6.7000541587614038E-4</v>
      </c>
    </row>
    <row r="1564" spans="1:41" x14ac:dyDescent="0.25">
      <c r="A1564" s="2">
        <v>42166</v>
      </c>
      <c r="B1564">
        <v>-2.4275703493153349E-4</v>
      </c>
      <c r="C1564">
        <v>-2.355040486792253E-4</v>
      </c>
      <c r="D1564">
        <v>-2.4377106924524961E-4</v>
      </c>
      <c r="E1564">
        <v>-2.7690528745211412E-4</v>
      </c>
      <c r="F1564">
        <v>-3.0875015245331478E-4</v>
      </c>
      <c r="G1564">
        <v>-2.8223726932702391E-4</v>
      </c>
      <c r="H1564">
        <v>-2.5321643491950851E-4</v>
      </c>
      <c r="I1564">
        <v>-2.5806524640416999E-4</v>
      </c>
      <c r="J1564">
        <v>-2.427570350445591E-4</v>
      </c>
      <c r="K1564">
        <v>-2.4275703511048201E-4</v>
      </c>
      <c r="L1564">
        <v>-2.4102238583124409E-4</v>
      </c>
      <c r="M1564">
        <v>-2.427570351398728E-4</v>
      </c>
      <c r="N1564">
        <v>-2.4275703504469899E-4</v>
      </c>
      <c r="O1564">
        <v>-2.4275703527667339E-4</v>
      </c>
      <c r="P1564">
        <v>-2.4275703504447391E-4</v>
      </c>
      <c r="Q1564">
        <v>-2.3406537410028039E-4</v>
      </c>
      <c r="R1564">
        <v>-1.8624441280328731E-4</v>
      </c>
      <c r="S1564">
        <v>-1.890117288852026E-4</v>
      </c>
      <c r="T1564">
        <v>-2.4275703504522461E-4</v>
      </c>
      <c r="U1564">
        <v>-2.4275707929391309E-4</v>
      </c>
      <c r="V1564">
        <v>-2.361247506503584E-4</v>
      </c>
      <c r="W1564">
        <v>-1.297107357796555E-4</v>
      </c>
      <c r="X1564">
        <v>-1.2127799973656989E-4</v>
      </c>
      <c r="Y1564">
        <v>-2.387973304137281E-4</v>
      </c>
      <c r="Z1564">
        <v>-2.138709291912047E-4</v>
      </c>
      <c r="AA1564">
        <v>-2.3828144559147921E-4</v>
      </c>
      <c r="AB1564">
        <v>-1.3493012790333079E-4</v>
      </c>
      <c r="AC1564">
        <v>-1.261895539232728E-4</v>
      </c>
      <c r="AD1564">
        <v>-1.744128452287122E-4</v>
      </c>
      <c r="AE1564">
        <v>-2.3624799397241759E-4</v>
      </c>
      <c r="AF1564">
        <v>-1.894400488263342E-4</v>
      </c>
      <c r="AG1564">
        <v>-1.824959127449103E-4</v>
      </c>
      <c r="AH1564">
        <v>-1.907521096163568E-4</v>
      </c>
      <c r="AI1564">
        <v>-1.5896208911055619E-4</v>
      </c>
      <c r="AJ1564">
        <v>-1.5503852148507141E-4</v>
      </c>
      <c r="AK1564">
        <v>-1.3585536019736409E-4</v>
      </c>
      <c r="AL1564">
        <v>-1.9316602321396589E-4</v>
      </c>
      <c r="AM1564">
        <v>-2.1355607985203069E-4</v>
      </c>
      <c r="AN1564">
        <v>-2.1892828515391509E-4</v>
      </c>
      <c r="AO1564">
        <v>-7.0879785703326093E-4</v>
      </c>
    </row>
    <row r="1565" spans="1:41" x14ac:dyDescent="0.25">
      <c r="A1565" s="2">
        <v>42167</v>
      </c>
      <c r="B1565">
        <v>6.5710511641357461E-5</v>
      </c>
      <c r="C1565">
        <v>2.4260985840350211E-4</v>
      </c>
      <c r="D1565">
        <v>2.6999137543584081E-4</v>
      </c>
      <c r="E1565">
        <v>2.708298992422224E-4</v>
      </c>
      <c r="F1565">
        <v>2.7117553504140719E-4</v>
      </c>
      <c r="G1565">
        <v>2.2622282689827399E-4</v>
      </c>
      <c r="H1565">
        <v>2.6742955489850721E-4</v>
      </c>
      <c r="I1565">
        <v>2.3052854152761051E-4</v>
      </c>
      <c r="J1565">
        <v>2.7045925465334813E-4</v>
      </c>
      <c r="K1565">
        <v>2.7045925470036179E-4</v>
      </c>
      <c r="L1565">
        <v>2.7045925440348159E-4</v>
      </c>
      <c r="M1565">
        <v>2.7045925465205343E-4</v>
      </c>
      <c r="N1565">
        <v>2.7045925465338342E-4</v>
      </c>
      <c r="O1565">
        <v>2.7045925468039311E-4</v>
      </c>
      <c r="P1565">
        <v>2.704592546533427E-4</v>
      </c>
      <c r="Q1565">
        <v>2.4925218408414337E-4</v>
      </c>
      <c r="R1565">
        <v>1.9670442372080889E-4</v>
      </c>
      <c r="S1565">
        <v>2.0358143356381309E-4</v>
      </c>
      <c r="T1565">
        <v>2.7045925465336081E-4</v>
      </c>
      <c r="U1565">
        <v>2.7045913080712709E-4</v>
      </c>
      <c r="V1565">
        <v>2.4392568631306471E-4</v>
      </c>
      <c r="W1565">
        <v>2.7045925465325781E-4</v>
      </c>
      <c r="X1565">
        <v>2.7137779913674652E-4</v>
      </c>
      <c r="Y1565">
        <v>2.5461791045143788E-4</v>
      </c>
      <c r="Z1565">
        <v>2.071602367382802E-4</v>
      </c>
      <c r="AA1565">
        <v>2.5255401971304949E-4</v>
      </c>
      <c r="AB1565">
        <v>2.2921029538662861E-4</v>
      </c>
      <c r="AC1565">
        <v>2.5578205072447451E-4</v>
      </c>
      <c r="AD1565">
        <v>1.6908533967309079E-4</v>
      </c>
      <c r="AE1565">
        <v>2.4816912705227161E-4</v>
      </c>
      <c r="AF1565">
        <v>1.9825452245535031E-4</v>
      </c>
      <c r="AG1565">
        <v>1.7146462707301661E-4</v>
      </c>
      <c r="AH1565">
        <v>2.219247132370453E-4</v>
      </c>
      <c r="AI1565">
        <v>2.0422315958213859E-4</v>
      </c>
      <c r="AJ1565">
        <v>2.1551523130786541E-4</v>
      </c>
      <c r="AK1565">
        <v>2.2659789515162601E-4</v>
      </c>
      <c r="AL1565">
        <v>2.267779469782298E-4</v>
      </c>
      <c r="AM1565">
        <v>2.189164554233892E-4</v>
      </c>
      <c r="AN1565">
        <v>2.1622593358777771E-4</v>
      </c>
      <c r="AO1565">
        <v>4.0228927747243397E-5</v>
      </c>
    </row>
    <row r="1566" spans="1:41" x14ac:dyDescent="0.25">
      <c r="A1566" s="2">
        <v>42170</v>
      </c>
      <c r="B1566">
        <v>-3.3448585750451491E-4</v>
      </c>
      <c r="C1566">
        <v>2.5792937314982788E-4</v>
      </c>
      <c r="D1566">
        <v>3.2841069160865263E-4</v>
      </c>
      <c r="E1566">
        <v>2.6979582551867699E-4</v>
      </c>
      <c r="F1566">
        <v>2.1513465952739211E-4</v>
      </c>
      <c r="G1566">
        <v>-1.427356120817361E-5</v>
      </c>
      <c r="H1566">
        <v>3.0014668061787119E-4</v>
      </c>
      <c r="I1566">
        <v>6.4537728961525844E-6</v>
      </c>
      <c r="J1566">
        <v>3.2841069304899131E-4</v>
      </c>
      <c r="K1566">
        <v>3.2841069298001312E-4</v>
      </c>
      <c r="L1566">
        <v>3.2841069068802008E-4</v>
      </c>
      <c r="M1566">
        <v>3.2841069287226538E-4</v>
      </c>
      <c r="N1566">
        <v>3.2841069304884911E-4</v>
      </c>
      <c r="O1566">
        <v>3.2841069276578908E-4</v>
      </c>
      <c r="P1566">
        <v>3.2841069304906303E-4</v>
      </c>
      <c r="Q1566">
        <v>2.752362176220058E-4</v>
      </c>
      <c r="R1566">
        <v>3.4293821482134587E-5</v>
      </c>
      <c r="S1566">
        <v>5.0129597595431413E-5</v>
      </c>
      <c r="T1566">
        <v>3.2841069304786401E-4</v>
      </c>
      <c r="U1566">
        <v>3.2841016302330239E-4</v>
      </c>
      <c r="V1566">
        <v>2.8419487047346158E-4</v>
      </c>
      <c r="W1566">
        <v>3.2841069304907419E-4</v>
      </c>
      <c r="X1566">
        <v>-4.0618201391672172E-4</v>
      </c>
      <c r="Y1566">
        <v>3.0201262631176948E-4</v>
      </c>
      <c r="Z1566">
        <v>1.8532794707134379E-4</v>
      </c>
      <c r="AA1566">
        <v>2.9857334826401209E-4</v>
      </c>
      <c r="AB1566">
        <v>-2.8692665046176069E-4</v>
      </c>
      <c r="AC1566">
        <v>-3.595683713813985E-4</v>
      </c>
      <c r="AD1566">
        <v>-8.1652673018758993E-6</v>
      </c>
      <c r="AE1566">
        <v>2.8856835875587538E-4</v>
      </c>
      <c r="AF1566">
        <v>5.269156194684578E-5</v>
      </c>
      <c r="AG1566">
        <v>3.0972483008382342E-5</v>
      </c>
      <c r="AH1566">
        <v>4.2646237272497878E-5</v>
      </c>
      <c r="AI1566">
        <v>-1.4391206096139861E-4</v>
      </c>
      <c r="AJ1566">
        <v>-1.6023917435499711E-4</v>
      </c>
      <c r="AK1566">
        <v>-2.8098459980041779E-4</v>
      </c>
      <c r="AL1566">
        <v>4.7654085591602533E-5</v>
      </c>
      <c r="AM1566">
        <v>1.747387939079283E-4</v>
      </c>
      <c r="AN1566">
        <v>2.08469362345429E-4</v>
      </c>
      <c r="AO1566">
        <v>-1.19876188431256E-3</v>
      </c>
    </row>
    <row r="1567" spans="1:41" x14ac:dyDescent="0.25">
      <c r="A1567" s="2">
        <v>42171</v>
      </c>
      <c r="B1567">
        <v>1.3845417427171621E-4</v>
      </c>
      <c r="C1567">
        <v>1.384541304064612E-4</v>
      </c>
      <c r="D1567">
        <v>1.3845411490654271E-4</v>
      </c>
      <c r="E1567">
        <v>1.3845411387535439E-4</v>
      </c>
      <c r="F1567">
        <v>2.7949821648264061E-4</v>
      </c>
      <c r="G1567">
        <v>3.7935723454177899E-4</v>
      </c>
      <c r="H1567">
        <v>1.5749151860143681E-4</v>
      </c>
      <c r="I1567">
        <v>3.6872464867351948E-4</v>
      </c>
      <c r="J1567">
        <v>1.384541138904763E-4</v>
      </c>
      <c r="K1567">
        <v>1.384541138214323E-4</v>
      </c>
      <c r="L1567">
        <v>1.3845411568653141E-4</v>
      </c>
      <c r="M1567">
        <v>1.3845411410013921E-4</v>
      </c>
      <c r="N1567">
        <v>1.3845411389030391E-4</v>
      </c>
      <c r="O1567">
        <v>1.3845411372041111E-4</v>
      </c>
      <c r="P1567">
        <v>1.3845411389044291E-4</v>
      </c>
      <c r="Q1567">
        <v>8.2268553148204357E-5</v>
      </c>
      <c r="R1567">
        <v>1.3845411389157389E-4</v>
      </c>
      <c r="S1567">
        <v>-1.414806109395592E-4</v>
      </c>
      <c r="T1567">
        <v>1.3845411389238729E-4</v>
      </c>
      <c r="U1567">
        <v>1.3845433939251519E-4</v>
      </c>
      <c r="V1567">
        <v>7.9220134494200936E-5</v>
      </c>
      <c r="W1567">
        <v>1.3845411389101371E-4</v>
      </c>
      <c r="X1567">
        <v>1.3845411389313579E-4</v>
      </c>
      <c r="Y1567">
        <v>1.030894032428218E-4</v>
      </c>
      <c r="Z1567">
        <v>-7.4878873864615188E-5</v>
      </c>
      <c r="AA1567">
        <v>9.8481894345436475E-5</v>
      </c>
      <c r="AB1567">
        <v>-1.6686153850870551E-4</v>
      </c>
      <c r="AC1567">
        <v>-1.037304499593557E-4</v>
      </c>
      <c r="AD1567">
        <v>-2.7143069084339141E-4</v>
      </c>
      <c r="AE1567">
        <v>8.3525137666337921E-5</v>
      </c>
      <c r="AF1567">
        <v>-1.514443805509558E-4</v>
      </c>
      <c r="AG1567">
        <v>-2.414490173576978E-4</v>
      </c>
      <c r="AH1567">
        <v>-7.9785654899600854E-5</v>
      </c>
      <c r="AI1567">
        <v>9.965614153643502E-5</v>
      </c>
      <c r="AJ1567">
        <v>-1.674604140660612E-4</v>
      </c>
      <c r="AK1567">
        <v>-1.710101171847712E-4</v>
      </c>
      <c r="AL1567">
        <v>-5.4358664098400509E-5</v>
      </c>
      <c r="AM1567">
        <v>-4.1177566621403262E-5</v>
      </c>
      <c r="AN1567">
        <v>-3.9250876595648898E-5</v>
      </c>
      <c r="AO1567">
        <v>1.257845188017193E-3</v>
      </c>
    </row>
    <row r="1568" spans="1:41" x14ac:dyDescent="0.25">
      <c r="A1568" s="2">
        <v>42172</v>
      </c>
      <c r="B1568">
        <v>1.470893723007366E-3</v>
      </c>
      <c r="C1568">
        <v>-5.7569935674680109E-4</v>
      </c>
      <c r="D1568">
        <v>-5.7569936944165505E-4</v>
      </c>
      <c r="E1568">
        <v>-5.7569937028578071E-4</v>
      </c>
      <c r="F1568">
        <v>-5.7569937024938241E-4</v>
      </c>
      <c r="G1568">
        <v>-5.1907549465306127E-4</v>
      </c>
      <c r="H1568">
        <v>-5.5006034324135537E-4</v>
      </c>
      <c r="I1568">
        <v>-5.6985442285758538E-4</v>
      </c>
      <c r="J1568">
        <v>-5.7569937026677041E-4</v>
      </c>
      <c r="K1568">
        <v>-5.7569937038542886E-4</v>
      </c>
      <c r="L1568">
        <v>-5.7569937015373638E-4</v>
      </c>
      <c r="M1568">
        <v>-5.7569937021923357E-4</v>
      </c>
      <c r="N1568">
        <v>-5.7569937026692556E-4</v>
      </c>
      <c r="O1568">
        <v>-5.7569937041333124E-4</v>
      </c>
      <c r="P1568">
        <v>-5.7569937026668129E-4</v>
      </c>
      <c r="Q1568">
        <v>-5.300032011640376E-4</v>
      </c>
      <c r="R1568">
        <v>-5.7569937026611306E-4</v>
      </c>
      <c r="S1568">
        <v>-3.9976579504392431E-4</v>
      </c>
      <c r="T1568">
        <v>-5.756993702661895E-4</v>
      </c>
      <c r="U1568">
        <v>-5.7569918339258762E-4</v>
      </c>
      <c r="V1568">
        <v>-5.2516474964155017E-4</v>
      </c>
      <c r="W1568">
        <v>-5.7569937026635517E-4</v>
      </c>
      <c r="X1568">
        <v>-5.7569937026625965E-4</v>
      </c>
      <c r="Y1568">
        <v>-5.4552868037810931E-4</v>
      </c>
      <c r="Z1568">
        <v>-4.4515349364433201E-4</v>
      </c>
      <c r="AA1568">
        <v>-5.4159789167987978E-4</v>
      </c>
      <c r="AB1568">
        <v>-3.3322142945799242E-4</v>
      </c>
      <c r="AC1568">
        <v>-3.4765738349125912E-4</v>
      </c>
      <c r="AD1568">
        <v>-3.3500342385684432E-4</v>
      </c>
      <c r="AE1568">
        <v>-5.3252983823651482E-4</v>
      </c>
      <c r="AF1568">
        <v>-3.9310752601725771E-4</v>
      </c>
      <c r="AG1568">
        <v>-3.4983711963323168E-4</v>
      </c>
      <c r="AH1568">
        <v>-4.2249246559701559E-4</v>
      </c>
      <c r="AI1568">
        <v>-5.4259967140107552E-4</v>
      </c>
      <c r="AJ1568">
        <v>-3.5260981386294322E-4</v>
      </c>
      <c r="AK1568">
        <v>-3.3138572107614222E-4</v>
      </c>
      <c r="AL1568">
        <v>-4.3045792905317248E-4</v>
      </c>
      <c r="AM1568">
        <v>-4.580620137398566E-4</v>
      </c>
      <c r="AN1568">
        <v>-4.6455403845661268E-4</v>
      </c>
      <c r="AO1568">
        <v>3.2054374277556967E-5</v>
      </c>
    </row>
    <row r="1569" spans="1:41" x14ac:dyDescent="0.25">
      <c r="A1569" s="2">
        <v>42173</v>
      </c>
      <c r="B1569">
        <v>3.0250525638075032E-3</v>
      </c>
      <c r="C1569">
        <v>4.9939150695512092E-3</v>
      </c>
      <c r="D1569">
        <v>4.9939150695871622E-3</v>
      </c>
      <c r="E1569">
        <v>2.044860951491404E-5</v>
      </c>
      <c r="F1569">
        <v>2.0448609536100478E-5</v>
      </c>
      <c r="G1569">
        <v>2.3459755392252618E-5</v>
      </c>
      <c r="H1569">
        <v>9.3291177380072475E-5</v>
      </c>
      <c r="I1569">
        <v>1.7256351873582389E-4</v>
      </c>
      <c r="J1569">
        <v>2.0448609513485929E-5</v>
      </c>
      <c r="K1569">
        <v>2.0448609562893279E-5</v>
      </c>
      <c r="L1569">
        <v>2.0448610716515168E-5</v>
      </c>
      <c r="M1569">
        <v>2.0448609638279571E-5</v>
      </c>
      <c r="N1569">
        <v>2.0448609512238859E-5</v>
      </c>
      <c r="O1569">
        <v>2.044860989795188E-5</v>
      </c>
      <c r="P1569">
        <v>2.044860951197057E-5</v>
      </c>
      <c r="Q1569">
        <v>1.7962813641725479E-5</v>
      </c>
      <c r="R1569">
        <v>2.0448609512755641E-5</v>
      </c>
      <c r="S1569">
        <v>2.0448609545556761E-5</v>
      </c>
      <c r="T1569">
        <v>2.0448609512908161E-5</v>
      </c>
      <c r="U1569">
        <v>2.044902954263329E-5</v>
      </c>
      <c r="V1569">
        <v>1.440061514069858E-5</v>
      </c>
      <c r="W1569">
        <v>2.0448609511961791E-5</v>
      </c>
      <c r="X1569">
        <v>2.0448609514118561E-5</v>
      </c>
      <c r="Y1569">
        <v>1.6837631088645479E-5</v>
      </c>
      <c r="Z1569">
        <v>5.2744639130938037E-6</v>
      </c>
      <c r="AA1569">
        <v>1.6367173172422759E-5</v>
      </c>
      <c r="AB1569">
        <v>2.0448609512500552E-5</v>
      </c>
      <c r="AC1569">
        <v>1.172233162820635E-4</v>
      </c>
      <c r="AD1569">
        <v>2.032230457940925E-5</v>
      </c>
      <c r="AE1569">
        <v>1.5314176107430768E-5</v>
      </c>
      <c r="AF1569">
        <v>1.8937521941549061E-5</v>
      </c>
      <c r="AG1569">
        <v>5.3773834334121348E-6</v>
      </c>
      <c r="AH1569">
        <v>3.5475317827235093E-5</v>
      </c>
      <c r="AI1569">
        <v>1.6487071751062452E-5</v>
      </c>
      <c r="AJ1569">
        <v>6.1661012457284788E-5</v>
      </c>
      <c r="AK1569">
        <v>8.6863262005795299E-5</v>
      </c>
      <c r="AL1569">
        <v>3.8707154363738602E-5</v>
      </c>
      <c r="AM1569">
        <v>1.432025539460041E-5</v>
      </c>
      <c r="AN1569">
        <v>7.5002893739929432E-6</v>
      </c>
      <c r="AO1569">
        <v>1.406238112042324E-3</v>
      </c>
    </row>
    <row r="1570" spans="1:41" x14ac:dyDescent="0.25">
      <c r="A1570" s="2">
        <v>42174</v>
      </c>
      <c r="B1570">
        <v>-1.174188206098571E-4</v>
      </c>
      <c r="C1570">
        <v>-1.3284035601856469E-3</v>
      </c>
      <c r="D1570">
        <v>-1.3284035601970391E-3</v>
      </c>
      <c r="E1570">
        <v>9.2436804075904573E-4</v>
      </c>
      <c r="F1570">
        <v>9.2436804073242444E-4</v>
      </c>
      <c r="G1570">
        <v>9.1715355095644212E-4</v>
      </c>
      <c r="H1570">
        <v>9.0293592334347568E-4</v>
      </c>
      <c r="I1570">
        <v>9.1690100886240844E-4</v>
      </c>
      <c r="J1570">
        <v>9.2436804075492446E-4</v>
      </c>
      <c r="K1570">
        <v>9.2436804074931219E-4</v>
      </c>
      <c r="L1570">
        <v>9.2436804062575977E-4</v>
      </c>
      <c r="M1570">
        <v>9.2436804070626405E-4</v>
      </c>
      <c r="N1570">
        <v>9.2436804075481636E-4</v>
      </c>
      <c r="O1570">
        <v>9.24368040998984E-4</v>
      </c>
      <c r="P1570">
        <v>9.243680407547872E-4</v>
      </c>
      <c r="Q1570">
        <v>8.1069935047881699E-4</v>
      </c>
      <c r="R1570">
        <v>9.2436804075458553E-4</v>
      </c>
      <c r="S1570">
        <v>9.243680407963799E-4</v>
      </c>
      <c r="T1570">
        <v>9.2436804075457491E-4</v>
      </c>
      <c r="U1570">
        <v>9.2436779339116813E-4</v>
      </c>
      <c r="V1570">
        <v>8.1098864833156813E-4</v>
      </c>
      <c r="W1570">
        <v>9.2436804075462012E-4</v>
      </c>
      <c r="X1570">
        <v>9.2436804075473862E-4</v>
      </c>
      <c r="Y1570">
        <v>8.5667703688638622E-4</v>
      </c>
      <c r="Z1570">
        <v>6.193606963148825E-4</v>
      </c>
      <c r="AA1570">
        <v>8.4785790188824208E-4</v>
      </c>
      <c r="AB1570">
        <v>9.2436804075476096E-4</v>
      </c>
      <c r="AC1570">
        <v>-2.7379147438998951E-5</v>
      </c>
      <c r="AD1570">
        <v>9.2200035024679475E-4</v>
      </c>
      <c r="AE1570">
        <v>8.2664360311057803E-4</v>
      </c>
      <c r="AF1570">
        <v>4.2861590963921668E-4</v>
      </c>
      <c r="AG1570">
        <v>3.5472126457840569E-4</v>
      </c>
      <c r="AH1570">
        <v>4.5437510618769869E-4</v>
      </c>
      <c r="AI1570">
        <v>8.5010550082390826E-4</v>
      </c>
      <c r="AJ1570">
        <v>1.728059285151099E-4</v>
      </c>
      <c r="AK1570">
        <v>2.951112098668472E-5</v>
      </c>
      <c r="AL1570">
        <v>4.6688502540869441E-4</v>
      </c>
      <c r="AM1570">
        <v>6.2468346940545993E-4</v>
      </c>
      <c r="AN1570">
        <v>6.6547652754770986E-4</v>
      </c>
      <c r="AO1570">
        <v>1.380762959435344E-5</v>
      </c>
    </row>
    <row r="1571" spans="1:41" x14ac:dyDescent="0.25">
      <c r="A1571" s="2">
        <v>42178</v>
      </c>
      <c r="B1571">
        <v>2.6186850471080988E-4</v>
      </c>
      <c r="C1571">
        <v>2.6349252995381541E-4</v>
      </c>
      <c r="D1571">
        <v>-2.9338218140403109E-3</v>
      </c>
      <c r="E1571">
        <v>-2.3842921665448761E-3</v>
      </c>
      <c r="F1571">
        <v>3.1364259890591471E-4</v>
      </c>
      <c r="G1571">
        <v>3.1115772711320412E-4</v>
      </c>
      <c r="H1571">
        <v>4.3424494219557018E-4</v>
      </c>
      <c r="I1571">
        <v>3.4810888713045679E-4</v>
      </c>
      <c r="J1571">
        <v>3.1364259892574292E-4</v>
      </c>
      <c r="K1571">
        <v>3.1364259897986993E-4</v>
      </c>
      <c r="L1571">
        <v>3.1364259756547338E-4</v>
      </c>
      <c r="M1571">
        <v>3.1364259884346369E-4</v>
      </c>
      <c r="N1571">
        <v>3.1364259892611231E-4</v>
      </c>
      <c r="O1571">
        <v>3.3637254476775509E-4</v>
      </c>
      <c r="P1571">
        <v>3.1364259892599982E-4</v>
      </c>
      <c r="Q1571">
        <v>3.3189000647122752E-4</v>
      </c>
      <c r="R1571">
        <v>3.136425989251619E-4</v>
      </c>
      <c r="S1571">
        <v>3.1364259908264991E-4</v>
      </c>
      <c r="T1571">
        <v>3.1364259892523058E-4</v>
      </c>
      <c r="U1571">
        <v>3.136423059210702E-4</v>
      </c>
      <c r="V1571">
        <v>3.2376223381754379E-4</v>
      </c>
      <c r="W1571">
        <v>3.1364259892566209E-4</v>
      </c>
      <c r="X1571">
        <v>3.1364259892393322E-4</v>
      </c>
      <c r="Y1571">
        <v>3.1968447331164512E-4</v>
      </c>
      <c r="Z1571">
        <v>2.813499173639634E-4</v>
      </c>
      <c r="AA1571">
        <v>3.2047165269759618E-4</v>
      </c>
      <c r="AB1571">
        <v>3.13642598924999E-4</v>
      </c>
      <c r="AC1571">
        <v>3.1364259892480888E-4</v>
      </c>
      <c r="AD1571">
        <v>3.1385393687608561E-4</v>
      </c>
      <c r="AE1571">
        <v>3.1809458913029597E-4</v>
      </c>
      <c r="AF1571">
        <v>2.3034609741850429E-4</v>
      </c>
      <c r="AG1571">
        <v>3.1518293684834402E-4</v>
      </c>
      <c r="AH1571">
        <v>2.2934923814817311E-4</v>
      </c>
      <c r="AI1571">
        <v>3.2027103463063669E-4</v>
      </c>
      <c r="AJ1571">
        <v>1.568860389262093E-4</v>
      </c>
      <c r="AK1571">
        <v>1.1640541220242291E-4</v>
      </c>
      <c r="AL1571">
        <v>2.3772172307328959E-4</v>
      </c>
      <c r="AM1571">
        <v>2.7885168652426722E-4</v>
      </c>
      <c r="AN1571">
        <v>2.8995052626068621E-4</v>
      </c>
      <c r="AO1571">
        <v>-5.4554638701276303E-4</v>
      </c>
    </row>
    <row r="1572" spans="1:41" x14ac:dyDescent="0.25">
      <c r="A1572" s="2">
        <v>42179</v>
      </c>
      <c r="B1572">
        <v>-9.1516096502055393E-5</v>
      </c>
      <c r="C1572">
        <v>-3.4197811665178041E-4</v>
      </c>
      <c r="D1572">
        <v>-3.1374367304271391E-4</v>
      </c>
      <c r="E1572">
        <v>-4.0632951274125433E-4</v>
      </c>
      <c r="F1572">
        <v>-8.4990063132085034E-5</v>
      </c>
      <c r="G1572">
        <v>-8.5356526278544534E-5</v>
      </c>
      <c r="H1572">
        <v>-5.2869417341223749E-4</v>
      </c>
      <c r="I1572">
        <v>-2.1179384953218291E-4</v>
      </c>
      <c r="J1572">
        <v>-8.4990063132196693E-5</v>
      </c>
      <c r="K1572">
        <v>-8.4990063175984271E-5</v>
      </c>
      <c r="L1572">
        <v>-8.4990062978541989E-5</v>
      </c>
      <c r="M1572">
        <v>-8.499006313719435E-5</v>
      </c>
      <c r="N1572">
        <v>-8.4990063132043821E-5</v>
      </c>
      <c r="O1572">
        <v>-1.6861505849173741E-4</v>
      </c>
      <c r="P1572">
        <v>-8.4990063131875661E-5</v>
      </c>
      <c r="Q1572">
        <v>-1.5212349942896129E-4</v>
      </c>
      <c r="R1572">
        <v>-8.4990063131668063E-5</v>
      </c>
      <c r="S1572">
        <v>-8.4990063219901995E-5</v>
      </c>
      <c r="T1572">
        <v>-8.4990063131819743E-5</v>
      </c>
      <c r="U1572">
        <v>-8.499006834430962E-5</v>
      </c>
      <c r="V1572">
        <v>-8.7498187606429599E-5</v>
      </c>
      <c r="W1572">
        <v>-8.4990063131694531E-5</v>
      </c>
      <c r="X1572">
        <v>-8.4990063131535032E-5</v>
      </c>
      <c r="Y1572">
        <v>-8.6487501621624352E-5</v>
      </c>
      <c r="Z1572">
        <v>-7.2593823982332765E-5</v>
      </c>
      <c r="AA1572">
        <v>-8.6682599042858241E-5</v>
      </c>
      <c r="AB1572">
        <v>-8.4990063131562719E-5</v>
      </c>
      <c r="AC1572">
        <v>-8.4990063131542391E-5</v>
      </c>
      <c r="AD1572">
        <v>-8.5042441946259065E-5</v>
      </c>
      <c r="AE1572">
        <v>-8.5778266127406575E-5</v>
      </c>
      <c r="AF1572">
        <v>-7.3897031474936644E-5</v>
      </c>
      <c r="AG1572">
        <v>-8.5371829990161946E-5</v>
      </c>
      <c r="AH1572">
        <v>-8.6499495664609237E-5</v>
      </c>
      <c r="AI1572">
        <v>-8.6632877096962761E-5</v>
      </c>
      <c r="AJ1572">
        <v>-9.4428580813546683E-5</v>
      </c>
      <c r="AK1572">
        <v>-1.072216611974292E-4</v>
      </c>
      <c r="AL1572">
        <v>-9.1575176380496068E-5</v>
      </c>
      <c r="AM1572">
        <v>-7.9151551195888006E-5</v>
      </c>
      <c r="AN1572">
        <v>-7.5664029844545156E-5</v>
      </c>
      <c r="AO1572">
        <v>-9.6082140884412581E-5</v>
      </c>
    </row>
    <row r="1573" spans="1:41" x14ac:dyDescent="0.25">
      <c r="A1573" s="2">
        <v>42180</v>
      </c>
      <c r="B1573">
        <v>2.1801438987490511E-4</v>
      </c>
      <c r="C1573">
        <v>1.173832521523654E-4</v>
      </c>
      <c r="D1573">
        <v>2.163807322731287E-5</v>
      </c>
      <c r="E1573">
        <v>8.6453755853209662E-4</v>
      </c>
      <c r="F1573">
        <v>-1.4693769430093129E-4</v>
      </c>
      <c r="G1573">
        <v>1.1668310057459019E-4</v>
      </c>
      <c r="H1573">
        <v>-6.6367406069392179E-5</v>
      </c>
      <c r="I1573">
        <v>6.3378581253698766E-5</v>
      </c>
      <c r="J1573">
        <v>1.152948502374359E-4</v>
      </c>
      <c r="K1573">
        <v>1.0437097414915849E-4</v>
      </c>
      <c r="L1573">
        <v>1.1529485058950609E-4</v>
      </c>
      <c r="M1573">
        <v>1.1529485025937359E-4</v>
      </c>
      <c r="N1573">
        <v>1.1529485023641891E-4</v>
      </c>
      <c r="O1573">
        <v>8.1056931342347459E-5</v>
      </c>
      <c r="P1573">
        <v>1.152948502362807E-4</v>
      </c>
      <c r="Q1573">
        <v>8.7808939629377408E-5</v>
      </c>
      <c r="R1573">
        <v>1.152948502362275E-4</v>
      </c>
      <c r="S1573">
        <v>1.1529485024193571E-4</v>
      </c>
      <c r="T1573">
        <v>1.152948502364504E-4</v>
      </c>
      <c r="U1573">
        <v>1.152948912383173E-4</v>
      </c>
      <c r="V1573">
        <v>1.160890798663446E-4</v>
      </c>
      <c r="W1573">
        <v>1.1529485023622851E-4</v>
      </c>
      <c r="X1573">
        <v>1.152948502366264E-4</v>
      </c>
      <c r="Y1573">
        <v>1.157690258562532E-4</v>
      </c>
      <c r="Z1573">
        <v>1.109665127147028E-4</v>
      </c>
      <c r="AA1573">
        <v>1.158308078065664E-4</v>
      </c>
      <c r="AB1573">
        <v>1.152948502363335E-4</v>
      </c>
      <c r="AC1573">
        <v>1.152948502363746E-4</v>
      </c>
      <c r="AD1573">
        <v>1.153114376815181E-4</v>
      </c>
      <c r="AE1573">
        <v>1.155155167075493E-4</v>
      </c>
      <c r="AF1573">
        <v>6.8903322237040979E-5</v>
      </c>
      <c r="AG1573">
        <v>1.154157405025678E-4</v>
      </c>
      <c r="AH1573">
        <v>4.4649035260630921E-5</v>
      </c>
      <c r="AI1573">
        <v>1.158150618824132E-4</v>
      </c>
      <c r="AJ1573">
        <v>-2.6812132502255462E-5</v>
      </c>
      <c r="AK1573">
        <v>-8.2400444569989922E-5</v>
      </c>
      <c r="AL1573">
        <v>4.1224565117893667E-5</v>
      </c>
      <c r="AM1573">
        <v>9.6798914779390642E-5</v>
      </c>
      <c r="AN1573">
        <v>1.120247754905062E-4</v>
      </c>
      <c r="AO1573">
        <v>1.9215505087810669E-4</v>
      </c>
    </row>
    <row r="1574" spans="1:41" x14ac:dyDescent="0.25">
      <c r="A1574" s="2">
        <v>42181</v>
      </c>
      <c r="B1574">
        <v>2.0430071902549719E-4</v>
      </c>
      <c r="C1574">
        <v>7.202058581949291E-5</v>
      </c>
      <c r="D1574">
        <v>1.712867258155229E-4</v>
      </c>
      <c r="E1574">
        <v>-5.3106206403482107E-4</v>
      </c>
      <c r="F1574">
        <v>2.1621838638151571E-4</v>
      </c>
      <c r="G1574">
        <v>1.1893293358837859E-4</v>
      </c>
      <c r="H1574">
        <v>2.189607921106532E-4</v>
      </c>
      <c r="I1574">
        <v>1.4867518206801271E-4</v>
      </c>
      <c r="J1574">
        <v>1.205512553445732E-4</v>
      </c>
      <c r="K1574">
        <v>1.2646890498906299E-4</v>
      </c>
      <c r="L1574">
        <v>1.20551255875584E-4</v>
      </c>
      <c r="M1574">
        <v>1.205512553329304E-4</v>
      </c>
      <c r="N1574">
        <v>1.205512553447946E-4</v>
      </c>
      <c r="O1574">
        <v>1.390985188583945E-4</v>
      </c>
      <c r="P1574">
        <v>1.2055125534481541E-4</v>
      </c>
      <c r="Q1574">
        <v>1.3544084102715351E-4</v>
      </c>
      <c r="R1574">
        <v>1.205512553451338E-4</v>
      </c>
      <c r="S1574">
        <v>1.2055125534453471E-4</v>
      </c>
      <c r="T1574">
        <v>1.205512553446708E-4</v>
      </c>
      <c r="U1574">
        <v>1.2055128658863021E-4</v>
      </c>
      <c r="V1574">
        <v>1.0209541415606881E-4</v>
      </c>
      <c r="W1574">
        <v>1.2055125534483761E-4</v>
      </c>
      <c r="X1574">
        <v>1.205512553457257E-4</v>
      </c>
      <c r="Y1574">
        <v>1.095325279212498E-4</v>
      </c>
      <c r="Z1574">
        <v>6.6123031340725253E-5</v>
      </c>
      <c r="AA1574">
        <v>1.0809695001835119E-4</v>
      </c>
      <c r="AB1574">
        <v>1.205512553452308E-4</v>
      </c>
      <c r="AC1574">
        <v>1.205512553453059E-4</v>
      </c>
      <c r="AD1574">
        <v>1.201658427460479E-4</v>
      </c>
      <c r="AE1574">
        <v>1.043007713420012E-4</v>
      </c>
      <c r="AF1574">
        <v>4.9473393143089893E-5</v>
      </c>
      <c r="AG1574">
        <v>1.1774205233827489E-4</v>
      </c>
      <c r="AH1574">
        <v>6.7127857287208666E-5</v>
      </c>
      <c r="AI1574">
        <v>1.08462814067902E-4</v>
      </c>
      <c r="AJ1574">
        <v>4.8114646375664561E-5</v>
      </c>
      <c r="AK1574">
        <v>4.8535170763549692E-5</v>
      </c>
      <c r="AL1574">
        <v>7.2335283771306615E-5</v>
      </c>
      <c r="AM1574">
        <v>7.4499883601854045E-5</v>
      </c>
      <c r="AN1574">
        <v>7.4650958583212073E-5</v>
      </c>
      <c r="AO1574">
        <v>9.2296651549084174E-5</v>
      </c>
    </row>
    <row r="1575" spans="1:41" x14ac:dyDescent="0.25">
      <c r="A1575" s="2">
        <v>42184</v>
      </c>
      <c r="B1575">
        <v>1.4815854539746839E-3</v>
      </c>
      <c r="C1575">
        <v>3.9212408922458647E-4</v>
      </c>
      <c r="D1575">
        <v>5.0930615292073148E-4</v>
      </c>
      <c r="E1575">
        <v>3.6967919436760169E-4</v>
      </c>
      <c r="F1575">
        <v>-6.0131762014164812E-5</v>
      </c>
      <c r="G1575">
        <v>2.4261428743419289E-4</v>
      </c>
      <c r="H1575">
        <v>4.1180196930669182E-5</v>
      </c>
      <c r="I1575">
        <v>2.1074598202282599E-4</v>
      </c>
      <c r="J1575">
        <v>2.7859565577678208E-4</v>
      </c>
      <c r="K1575">
        <v>2.6431917860999772E-4</v>
      </c>
      <c r="L1575">
        <v>2.7859565613002008E-4</v>
      </c>
      <c r="M1575">
        <v>2.7859565577412101E-4</v>
      </c>
      <c r="N1575">
        <v>2.785956557772916E-4</v>
      </c>
      <c r="O1575">
        <v>2.3384992053409329E-4</v>
      </c>
      <c r="P1575">
        <v>2.7859565577664449E-4</v>
      </c>
      <c r="Q1575">
        <v>2.426741594180966E-4</v>
      </c>
      <c r="R1575">
        <v>2.785956557755456E-4</v>
      </c>
      <c r="S1575">
        <v>2.7859565621436391E-4</v>
      </c>
      <c r="T1575">
        <v>2.7859565577625158E-4</v>
      </c>
      <c r="U1575">
        <v>2.7859571254660931E-4</v>
      </c>
      <c r="V1575">
        <v>3.6935979939319399E-4</v>
      </c>
      <c r="W1575">
        <v>2.7859565577578732E-4</v>
      </c>
      <c r="X1575">
        <v>2.7859565577584641E-4</v>
      </c>
      <c r="Y1575">
        <v>3.3278479664919819E-4</v>
      </c>
      <c r="Z1575">
        <v>5.4754803573912869E-4</v>
      </c>
      <c r="AA1575">
        <v>3.3984487147519681E-4</v>
      </c>
      <c r="AB1575">
        <v>2.7859565577565142E-4</v>
      </c>
      <c r="AC1575">
        <v>2.7859565577565331E-4</v>
      </c>
      <c r="AD1575">
        <v>2.8049109399406818E-4</v>
      </c>
      <c r="AE1575">
        <v>3.5860580629302178E-4</v>
      </c>
      <c r="AF1575">
        <v>5.7547934909311493E-4</v>
      </c>
      <c r="AG1575">
        <v>2.924110585066557E-4</v>
      </c>
      <c r="AH1575">
        <v>4.5136617731262349E-4</v>
      </c>
      <c r="AI1575">
        <v>3.3804557331864742E-4</v>
      </c>
      <c r="AJ1575">
        <v>4.5028298158677029E-4</v>
      </c>
      <c r="AK1575">
        <v>3.7118048241231038E-4</v>
      </c>
      <c r="AL1575">
        <v>4.1883186546315789E-4</v>
      </c>
      <c r="AM1575">
        <v>4.8498904246877542E-4</v>
      </c>
      <c r="AN1575">
        <v>5.0533463837173262E-4</v>
      </c>
      <c r="AO1575">
        <v>7.9104636012239382E-5</v>
      </c>
    </row>
    <row r="1576" spans="1:41" x14ac:dyDescent="0.25">
      <c r="A1576" s="2">
        <v>42185</v>
      </c>
      <c r="B1576">
        <v>2.3251787508606989E-4</v>
      </c>
      <c r="C1576">
        <v>7.0181758120801784E-5</v>
      </c>
      <c r="D1576">
        <v>2.1902707861298001E-5</v>
      </c>
      <c r="E1576">
        <v>-1.594838121078826E-4</v>
      </c>
      <c r="F1576">
        <v>1.357056370088776E-4</v>
      </c>
      <c r="G1576">
        <v>-1.6930267887898821E-4</v>
      </c>
      <c r="H1576">
        <v>7.4251048557350236E-6</v>
      </c>
      <c r="I1576">
        <v>-1.4134308684851321E-4</v>
      </c>
      <c r="J1576">
        <v>-2.008708581695522E-4</v>
      </c>
      <c r="K1576">
        <v>-1.8834542037126799E-4</v>
      </c>
      <c r="L1576">
        <v>-1.7348469943848289E-4</v>
      </c>
      <c r="M1576">
        <v>-2.0087085816342291E-4</v>
      </c>
      <c r="N1576">
        <v>-2.0087085813744391E-4</v>
      </c>
      <c r="O1576">
        <v>-1.616132796642279E-4</v>
      </c>
      <c r="P1576">
        <v>-2.0087085816651121E-4</v>
      </c>
      <c r="Q1576">
        <v>-1.6935520744307091E-4</v>
      </c>
      <c r="R1576">
        <v>-2.0087085816667999E-4</v>
      </c>
      <c r="S1576">
        <v>-2.0087085806462361E-4</v>
      </c>
      <c r="T1576">
        <v>-2.008708581664145E-4</v>
      </c>
      <c r="U1576">
        <v>-2.0087080524360741E-4</v>
      </c>
      <c r="V1576">
        <v>-1.5962864569010339E-4</v>
      </c>
      <c r="W1576">
        <v>-2.008708581667039E-4</v>
      </c>
      <c r="X1576">
        <v>-2.0087085816681381E-4</v>
      </c>
      <c r="Y1576">
        <v>-1.7624796469038509E-4</v>
      </c>
      <c r="Z1576">
        <v>-2.659171573508667E-5</v>
      </c>
      <c r="AA1576">
        <v>-1.730399621189888E-4</v>
      </c>
      <c r="AB1576">
        <v>-2.0087085816676499E-4</v>
      </c>
      <c r="AC1576">
        <v>-2.0087085816677339E-4</v>
      </c>
      <c r="AD1576">
        <v>-2.000095986063542E-4</v>
      </c>
      <c r="AE1576">
        <v>-1.607789386748585E-4</v>
      </c>
      <c r="AF1576">
        <v>6.9324384265463771E-5</v>
      </c>
      <c r="AG1576">
        <v>-1.945932948885728E-4</v>
      </c>
      <c r="AH1576">
        <v>2.7731371725750431E-5</v>
      </c>
      <c r="AI1576">
        <v>-1.738575375434977E-4</v>
      </c>
      <c r="AJ1576">
        <v>1.539890861975544E-4</v>
      </c>
      <c r="AK1576">
        <v>1.9809908349060099E-4</v>
      </c>
      <c r="AL1576">
        <v>7.5216401551202221E-6</v>
      </c>
      <c r="AM1576">
        <v>-4.4089927430118648E-5</v>
      </c>
      <c r="AN1576">
        <v>-5.6898756774730267E-5</v>
      </c>
      <c r="AO1576">
        <v>1.5442435214829689E-4</v>
      </c>
    </row>
    <row r="1577" spans="1:41" x14ac:dyDescent="0.25">
      <c r="A1577" s="2">
        <v>42186</v>
      </c>
      <c r="B1577">
        <v>-2.5042783934883447E-4</v>
      </c>
      <c r="C1577">
        <v>1.6849619664696509E-4</v>
      </c>
      <c r="D1577">
        <v>-4.722338020958733E-5</v>
      </c>
      <c r="E1577">
        <v>-1.653390188439406E-5</v>
      </c>
      <c r="F1577">
        <v>1.4054503732692119E-3</v>
      </c>
      <c r="G1577">
        <v>1.145127763762133E-4</v>
      </c>
      <c r="H1577">
        <v>8.9939741019626511E-4</v>
      </c>
      <c r="I1577">
        <v>2.386871063796938E-4</v>
      </c>
      <c r="J1577">
        <v>-2.5688035931914289E-5</v>
      </c>
      <c r="K1577">
        <v>2.9940023479168409E-5</v>
      </c>
      <c r="L1577">
        <v>2.1377744437870501E-5</v>
      </c>
      <c r="M1577">
        <v>-2.568803592377473E-5</v>
      </c>
      <c r="N1577">
        <v>-2.5688035874756859E-5</v>
      </c>
      <c r="O1577">
        <v>1.48662988429317E-4</v>
      </c>
      <c r="P1577">
        <v>-2.568803593015326E-5</v>
      </c>
      <c r="Q1577">
        <v>1.142794861812194E-4</v>
      </c>
      <c r="R1577">
        <v>-2.5688035930360201E-5</v>
      </c>
      <c r="S1577">
        <v>-2.5688035882288039E-5</v>
      </c>
      <c r="T1577">
        <v>-2.5688035930766631E-5</v>
      </c>
      <c r="U1577">
        <v>-2.5688017843305591E-5</v>
      </c>
      <c r="V1577">
        <v>-1.6565994712747519E-5</v>
      </c>
      <c r="W1577">
        <v>-2.568803593041763E-5</v>
      </c>
      <c r="X1577">
        <v>-2.5688035930496719E-5</v>
      </c>
      <c r="Y1577">
        <v>-2.024186598819888E-5</v>
      </c>
      <c r="Z1577">
        <v>3.7982537352816021E-5</v>
      </c>
      <c r="AA1577">
        <v>-1.953230917095084E-5</v>
      </c>
      <c r="AB1577">
        <v>-2.568803593041705E-5</v>
      </c>
      <c r="AC1577">
        <v>-2.5688035930502421E-5</v>
      </c>
      <c r="AD1577">
        <v>-2.5497539527684251E-5</v>
      </c>
      <c r="AE1577">
        <v>-1.501771955177753E-5</v>
      </c>
      <c r="AF1577">
        <v>7.067877090666159E-5</v>
      </c>
      <c r="AG1577">
        <v>-2.429954906280476E-5</v>
      </c>
      <c r="AH1577">
        <v>4.9339574834798349E-5</v>
      </c>
      <c r="AI1577">
        <v>-1.9713143334470079E-5</v>
      </c>
      <c r="AJ1577">
        <v>8.8389576185711404E-5</v>
      </c>
      <c r="AK1577">
        <v>9.6315995253603599E-5</v>
      </c>
      <c r="AL1577">
        <v>3.8773648668451923E-5</v>
      </c>
      <c r="AM1577">
        <v>2.830833376249656E-5</v>
      </c>
      <c r="AN1577">
        <v>2.591104709953731E-5</v>
      </c>
      <c r="AO1577">
        <v>-1.2052428076625429E-4</v>
      </c>
    </row>
    <row r="1578" spans="1:41" x14ac:dyDescent="0.25">
      <c r="A1578" s="2">
        <v>42187</v>
      </c>
      <c r="B1578">
        <v>-9.9103233342466004E-4</v>
      </c>
      <c r="C1578">
        <v>1.2888166212314661E-4</v>
      </c>
      <c r="D1578">
        <v>1.3164668863484489E-4</v>
      </c>
      <c r="E1578">
        <v>1.6415668538541031E-4</v>
      </c>
      <c r="F1578">
        <v>1.136063789108183E-4</v>
      </c>
      <c r="G1578">
        <v>7.1436637303112408E-5</v>
      </c>
      <c r="H1578">
        <v>1.2320066551734079E-4</v>
      </c>
      <c r="I1578">
        <v>-2.4541732767300022E-5</v>
      </c>
      <c r="J1578">
        <v>-1.2861154759576069E-4</v>
      </c>
      <c r="K1578">
        <v>1.368056630083213E-4</v>
      </c>
      <c r="L1578">
        <v>1.2484831162317461E-4</v>
      </c>
      <c r="M1578">
        <v>1.7980239566664781E-4</v>
      </c>
      <c r="N1578">
        <v>1.798023955932225E-4</v>
      </c>
      <c r="O1578">
        <v>4.5040829992074048E-5</v>
      </c>
      <c r="P1578">
        <v>-3.3236743032685061E-5</v>
      </c>
      <c r="Q1578">
        <v>7.1616954874706852E-5</v>
      </c>
      <c r="R1578">
        <v>1.7980239567567911E-4</v>
      </c>
      <c r="S1578">
        <v>1.798023957574134E-4</v>
      </c>
      <c r="T1578">
        <v>1.7980239567631041E-4</v>
      </c>
      <c r="U1578">
        <v>1.7980219332473969E-4</v>
      </c>
      <c r="V1578">
        <v>3.4734157470756801E-5</v>
      </c>
      <c r="W1578">
        <v>1.7980239567618771E-4</v>
      </c>
      <c r="X1578">
        <v>1.798023956748086E-4</v>
      </c>
      <c r="Y1578">
        <v>1.7049406529242881E-4</v>
      </c>
      <c r="Z1578">
        <v>1.7980239567612821E-4</v>
      </c>
      <c r="AA1578">
        <v>1.6928132942529959E-4</v>
      </c>
      <c r="AB1578">
        <v>1.7980239567565561E-4</v>
      </c>
      <c r="AC1578">
        <v>1.7980239567553339E-4</v>
      </c>
      <c r="AD1578">
        <v>1.7947681040679029E-4</v>
      </c>
      <c r="AE1578">
        <v>1.6723097635312309E-4</v>
      </c>
      <c r="AF1578">
        <v>1.3111665808704899E-4</v>
      </c>
      <c r="AG1578">
        <v>1.7742924254685201E-4</v>
      </c>
      <c r="AH1578">
        <v>1.3008786935532769E-4</v>
      </c>
      <c r="AI1578">
        <v>1.6959040077383399E-4</v>
      </c>
      <c r="AJ1578">
        <v>1.7980239567614279E-4</v>
      </c>
      <c r="AK1578">
        <v>8.2077861944685379E-5</v>
      </c>
      <c r="AL1578">
        <v>1.2910518577716041E-4</v>
      </c>
      <c r="AM1578">
        <v>1.4861009994735229E-4</v>
      </c>
      <c r="AN1578">
        <v>1.5370152036396111E-4</v>
      </c>
      <c r="AO1578">
        <v>-2.479992905488615E-4</v>
      </c>
    </row>
    <row r="1579" spans="1:41" x14ac:dyDescent="0.25">
      <c r="A1579" s="2">
        <v>42188</v>
      </c>
      <c r="B1579">
        <v>1.759774647765105E-4</v>
      </c>
      <c r="C1579">
        <v>5.4360350620350601E-4</v>
      </c>
      <c r="D1579">
        <v>5.0317317026236171E-4</v>
      </c>
      <c r="E1579">
        <v>5.0382488969428314E-4</v>
      </c>
      <c r="F1579">
        <v>5.3084693250010227E-4</v>
      </c>
      <c r="G1579">
        <v>1.444277041435422E-4</v>
      </c>
      <c r="H1579">
        <v>5.0490081857785857E-4</v>
      </c>
      <c r="I1579">
        <v>5.0401270361278736E-4</v>
      </c>
      <c r="J1579">
        <v>5.2216571522566645E-4</v>
      </c>
      <c r="K1579">
        <v>9.2262958036304062E-5</v>
      </c>
      <c r="L1579">
        <v>1.2244322071051811E-4</v>
      </c>
      <c r="M1579">
        <v>5.7951391980629922E-5</v>
      </c>
      <c r="N1579">
        <v>5.7951392071883221E-5</v>
      </c>
      <c r="O1579">
        <v>1.654916648113894E-4</v>
      </c>
      <c r="P1579">
        <v>2.279574837613203E-4</v>
      </c>
      <c r="Q1579">
        <v>1.4428380998824731E-4</v>
      </c>
      <c r="R1579">
        <v>5.7951391969905543E-5</v>
      </c>
      <c r="S1579">
        <v>5.7951392277324327E-5</v>
      </c>
      <c r="T1579">
        <v>5.7951391969839447E-5</v>
      </c>
      <c r="U1579">
        <v>5.7951747262647161E-5</v>
      </c>
      <c r="V1579">
        <v>1.7371643105669731E-4</v>
      </c>
      <c r="W1579">
        <v>5.7951391969193459E-5</v>
      </c>
      <c r="X1579">
        <v>5.7951391971312133E-5</v>
      </c>
      <c r="Y1579">
        <v>9.5155650443335145E-5</v>
      </c>
      <c r="Z1579">
        <v>5.7951391968948938E-5</v>
      </c>
      <c r="AA1579">
        <v>1.000028322503755E-4</v>
      </c>
      <c r="AB1579">
        <v>5.7951391969859383E-5</v>
      </c>
      <c r="AC1579">
        <v>5.7951391970087933E-5</v>
      </c>
      <c r="AD1579">
        <v>5.9252727760379637E-5</v>
      </c>
      <c r="AE1579">
        <v>1.130774294455731E-4</v>
      </c>
      <c r="AF1579">
        <v>3.3199478754428462E-4</v>
      </c>
      <c r="AG1579">
        <v>6.7436556667618776E-5</v>
      </c>
      <c r="AH1579">
        <v>2.9004395630969791E-4</v>
      </c>
      <c r="AI1579">
        <v>9.876750236203363E-5</v>
      </c>
      <c r="AJ1579">
        <v>5.7951391968973753E-5</v>
      </c>
      <c r="AK1579">
        <v>4.451375940124632E-4</v>
      </c>
      <c r="AL1579">
        <v>2.7508935531197787E-4</v>
      </c>
      <c r="AM1579">
        <v>2.2733446428266829E-4</v>
      </c>
      <c r="AN1579">
        <v>2.1574825571880961E-4</v>
      </c>
      <c r="AO1579">
        <v>8.780802805636867E-4</v>
      </c>
    </row>
    <row r="1580" spans="1:41" x14ac:dyDescent="0.25">
      <c r="A1580" s="2">
        <v>42191</v>
      </c>
      <c r="B1580">
        <v>5.4956851913532008E-3</v>
      </c>
      <c r="C1580">
        <v>2.067320867569237E-3</v>
      </c>
      <c r="D1580">
        <v>1.5743427792848071E-3</v>
      </c>
      <c r="E1580">
        <v>1.589805043273212E-3</v>
      </c>
      <c r="F1580">
        <v>1.6198757094827521E-3</v>
      </c>
      <c r="G1580">
        <v>1.159541416236305E-3</v>
      </c>
      <c r="H1580">
        <v>1.5729208735397451E-3</v>
      </c>
      <c r="I1580">
        <v>1.5720082126271489E-3</v>
      </c>
      <c r="J1580">
        <v>1.936105140404862E-3</v>
      </c>
      <c r="K1580">
        <v>1.005631502165311E-3</v>
      </c>
      <c r="L1580">
        <v>1.1200561554356411E-3</v>
      </c>
      <c r="M1580">
        <v>9.0439665340658775E-4</v>
      </c>
      <c r="N1580">
        <v>9.043966536729154E-4</v>
      </c>
      <c r="O1580">
        <v>1.221689756214306E-3</v>
      </c>
      <c r="P1580">
        <v>1.40599255731257E-3</v>
      </c>
      <c r="Q1580">
        <v>1.1591168625135031E-3</v>
      </c>
      <c r="R1580">
        <v>9.0439665337489349E-4</v>
      </c>
      <c r="S1580">
        <v>9.043966545280777E-4</v>
      </c>
      <c r="T1580">
        <v>1.007866594568135E-3</v>
      </c>
      <c r="U1580">
        <v>9.0439767755941909E-4</v>
      </c>
      <c r="V1580">
        <v>1.2459565869912339E-3</v>
      </c>
      <c r="W1580">
        <v>9.0439665337440072E-4</v>
      </c>
      <c r="X1580">
        <v>9.0439665337829257E-4</v>
      </c>
      <c r="Y1580">
        <v>9.5948153306513585E-4</v>
      </c>
      <c r="Z1580">
        <v>9.0439665337290311E-4</v>
      </c>
      <c r="AA1580">
        <v>9.6665832978030334E-4</v>
      </c>
      <c r="AB1580">
        <v>9.043966533747198E-4</v>
      </c>
      <c r="AC1580">
        <v>9.0439665337528998E-4</v>
      </c>
      <c r="AD1580">
        <v>9.0632343193923991E-4</v>
      </c>
      <c r="AE1580">
        <v>9.8616621043987594E-4</v>
      </c>
      <c r="AF1580">
        <v>1.2838706400764731E-3</v>
      </c>
      <c r="AG1580">
        <v>9.1844046004530239E-4</v>
      </c>
      <c r="AH1580">
        <v>1.2010372203659721E-3</v>
      </c>
      <c r="AI1580">
        <v>9.6482928188414163E-4</v>
      </c>
      <c r="AJ1580">
        <v>9.0439665337307994E-4</v>
      </c>
      <c r="AK1580">
        <v>1.3389312804365069E-3</v>
      </c>
      <c r="AL1580">
        <v>1.1748337914300991E-3</v>
      </c>
      <c r="AM1580">
        <v>1.1454655891928751E-3</v>
      </c>
      <c r="AN1580">
        <v>1.139671402582189E-3</v>
      </c>
      <c r="AO1580">
        <v>3.3852149619661991E-3</v>
      </c>
    </row>
    <row r="1581" spans="1:41" x14ac:dyDescent="0.25">
      <c r="A1581" s="2">
        <v>42192</v>
      </c>
      <c r="B1581">
        <v>4.6327955669029884E-3</v>
      </c>
      <c r="C1581">
        <v>4.0693053839098037E-3</v>
      </c>
      <c r="D1581">
        <v>3.9813236389330603E-3</v>
      </c>
      <c r="E1581">
        <v>1.8929704893223011E-3</v>
      </c>
      <c r="F1581">
        <v>2.057737824616929E-3</v>
      </c>
      <c r="G1581">
        <v>2.7276917126564399E-3</v>
      </c>
      <c r="H1581">
        <v>2.0041956292722271E-3</v>
      </c>
      <c r="I1581">
        <v>1.995241386056596E-3</v>
      </c>
      <c r="J1581">
        <v>8.7193023129286467E-4</v>
      </c>
      <c r="K1581">
        <v>-4.9205033424743123E-4</v>
      </c>
      <c r="L1581">
        <v>-4.1662778443380598E-4</v>
      </c>
      <c r="M1581">
        <v>-5.0475520607143061E-4</v>
      </c>
      <c r="N1581">
        <v>-5.0475520589845667E-4</v>
      </c>
      <c r="O1581">
        <v>-4.6493524055624602E-4</v>
      </c>
      <c r="P1581">
        <v>-4.418054241500491E-4</v>
      </c>
      <c r="Q1581">
        <v>-4.7278807583007299E-4</v>
      </c>
      <c r="R1581">
        <v>-5.0475520609011173E-4</v>
      </c>
      <c r="S1581">
        <v>-5.0475520463494437E-4</v>
      </c>
      <c r="T1581">
        <v>-3.2194814714738809E-4</v>
      </c>
      <c r="U1581">
        <v>-5.0475348062176356E-4</v>
      </c>
      <c r="V1581">
        <v>-4.6188977763951799E-4</v>
      </c>
      <c r="W1581">
        <v>-5.0475520609007118E-4</v>
      </c>
      <c r="X1581">
        <v>-5.0475520608547991E-4</v>
      </c>
      <c r="Y1581">
        <v>-2.9053031343404152E-4</v>
      </c>
      <c r="Z1581">
        <v>-5.047552060919899E-4</v>
      </c>
      <c r="AA1581">
        <v>-2.626199061859768E-4</v>
      </c>
      <c r="AB1581">
        <v>-5.0475520608966255E-4</v>
      </c>
      <c r="AC1581">
        <v>-5.0475520608889927E-4</v>
      </c>
      <c r="AD1581">
        <v>-4.9726202981127405E-4</v>
      </c>
      <c r="AE1581">
        <v>-1.8876387771773079E-4</v>
      </c>
      <c r="AF1581">
        <v>9.9601267075956584E-4</v>
      </c>
      <c r="AG1581">
        <v>-4.5013892976113792E-4</v>
      </c>
      <c r="AH1581">
        <v>7.3167298488923662E-4</v>
      </c>
      <c r="AI1581">
        <v>-2.6973301748390492E-4</v>
      </c>
      <c r="AJ1581">
        <v>-5.0475520609179485E-4</v>
      </c>
      <c r="AK1581">
        <v>1.4652829020042519E-3</v>
      </c>
      <c r="AL1581">
        <v>6.4454960827563961E-4</v>
      </c>
      <c r="AM1581">
        <v>4.3664095062708022E-4</v>
      </c>
      <c r="AN1581">
        <v>3.8819572427673871E-4</v>
      </c>
      <c r="AO1581">
        <v>2.491028376238269E-3</v>
      </c>
    </row>
    <row r="1582" spans="1:41" x14ac:dyDescent="0.25">
      <c r="A1582" s="2">
        <v>42193</v>
      </c>
      <c r="B1582">
        <v>3.0766084983647802E-3</v>
      </c>
      <c r="C1582">
        <v>7.5838126067547104E-4</v>
      </c>
      <c r="D1582">
        <v>9.3898247901078979E-4</v>
      </c>
      <c r="E1582">
        <v>1.019875449412348E-3</v>
      </c>
      <c r="F1582">
        <v>1.057906480291875E-3</v>
      </c>
      <c r="G1582">
        <v>9.9238499776832978E-4</v>
      </c>
      <c r="H1582">
        <v>9.8383109443353446E-4</v>
      </c>
      <c r="I1582">
        <v>9.999808481977149E-4</v>
      </c>
      <c r="J1582">
        <v>-1.657991625230924E-4</v>
      </c>
      <c r="K1582">
        <v>-2.5271465092611138E-3</v>
      </c>
      <c r="L1582">
        <v>-2.4797309212537628E-3</v>
      </c>
      <c r="M1582">
        <v>-2.6041586979240528E-3</v>
      </c>
      <c r="N1582">
        <v>-2.6041586977523278E-3</v>
      </c>
      <c r="O1582">
        <v>-2.3627849358468038E-3</v>
      </c>
      <c r="P1582">
        <v>-2.2225806261424292E-3</v>
      </c>
      <c r="Q1582">
        <v>-2.410385891008021E-3</v>
      </c>
      <c r="R1582">
        <v>-2.6041586979441448E-3</v>
      </c>
      <c r="S1582">
        <v>-2.6041586974575631E-3</v>
      </c>
      <c r="T1582">
        <v>-2.303723732134859E-3</v>
      </c>
      <c r="U1582">
        <v>-2.604157387615547E-3</v>
      </c>
      <c r="V1582">
        <v>-2.3443244771132882E-3</v>
      </c>
      <c r="W1582">
        <v>-2.6041586979441288E-3</v>
      </c>
      <c r="X1582">
        <v>-2.6041586979429899E-3</v>
      </c>
      <c r="Y1582">
        <v>-2.337043195571418E-3</v>
      </c>
      <c r="Z1582">
        <v>-2.6041586979448491E-3</v>
      </c>
      <c r="AA1582">
        <v>-2.3022419694358502E-3</v>
      </c>
      <c r="AB1582">
        <v>-2.6041586979440681E-3</v>
      </c>
      <c r="AC1582">
        <v>-2.6041586979439562E-3</v>
      </c>
      <c r="AD1582">
        <v>-2.5948155381574061E-3</v>
      </c>
      <c r="AE1582">
        <v>-2.1999904445687739E-3</v>
      </c>
      <c r="AF1582">
        <v>-4.4963507903234072E-4</v>
      </c>
      <c r="AG1582">
        <v>-2.5360580457361739E-3</v>
      </c>
      <c r="AH1582">
        <v>-7.959469027984281E-4</v>
      </c>
      <c r="AI1582">
        <v>-2.3111112334186939E-3</v>
      </c>
      <c r="AJ1582">
        <v>-2.6041586979447849E-3</v>
      </c>
      <c r="AK1582">
        <v>4.1386736987165847E-4</v>
      </c>
      <c r="AL1582">
        <v>-9.2961221319680062E-4</v>
      </c>
      <c r="AM1582">
        <v>-1.29173695328658E-3</v>
      </c>
      <c r="AN1582">
        <v>-1.3793950443145059E-3</v>
      </c>
      <c r="AO1582">
        <v>-1.7153145507897699E-4</v>
      </c>
    </row>
    <row r="1583" spans="1:41" x14ac:dyDescent="0.25">
      <c r="A1583" s="2">
        <v>42194</v>
      </c>
      <c r="B1583">
        <v>-1.370368773069506E-3</v>
      </c>
      <c r="C1583">
        <v>-1.7483622459922221E-3</v>
      </c>
      <c r="D1583">
        <v>-3.7694751904007289E-4</v>
      </c>
      <c r="E1583">
        <v>-1.7539519434048949E-3</v>
      </c>
      <c r="F1583">
        <v>-1.5748247331939969E-3</v>
      </c>
      <c r="G1583">
        <v>-3.2695544303822951E-4</v>
      </c>
      <c r="H1583">
        <v>-3.1377828718061042E-4</v>
      </c>
      <c r="I1583">
        <v>-3.0530931218880489E-4</v>
      </c>
      <c r="J1583">
        <v>-2.0594210186881381E-5</v>
      </c>
      <c r="K1583">
        <v>-1.03133670180066E-3</v>
      </c>
      <c r="L1583">
        <v>2.6818399938778191E-4</v>
      </c>
      <c r="M1583">
        <v>2.778099487649401E-4</v>
      </c>
      <c r="N1583">
        <v>2.7780994873732499E-4</v>
      </c>
      <c r="O1583">
        <v>2.6885272588987819E-4</v>
      </c>
      <c r="P1583">
        <v>2.6364983538786438E-4</v>
      </c>
      <c r="Q1583">
        <v>2.7061916628872508E-4</v>
      </c>
      <c r="R1583">
        <v>2.7780994876844858E-4</v>
      </c>
      <c r="S1583">
        <v>2.7780994850649579E-4</v>
      </c>
      <c r="T1583">
        <v>2.361586429275636E-4</v>
      </c>
      <c r="U1583">
        <v>-9.9421097132794465E-4</v>
      </c>
      <c r="V1583">
        <v>2.6816767030264069E-4</v>
      </c>
      <c r="W1583">
        <v>2.7780994876831078E-4</v>
      </c>
      <c r="X1583">
        <v>2.7780994876724241E-4</v>
      </c>
      <c r="Y1583">
        <v>2.1868125499040951E-4</v>
      </c>
      <c r="Z1583">
        <v>2.7780994876868429E-4</v>
      </c>
      <c r="AA1583">
        <v>2.1097764522430161E-4</v>
      </c>
      <c r="AB1583">
        <v>2.7780994876806412E-4</v>
      </c>
      <c r="AC1583">
        <v>2.7780994876795299E-4</v>
      </c>
      <c r="AD1583">
        <v>2.757417423647501E-4</v>
      </c>
      <c r="AE1583">
        <v>1.9282344725574449E-4</v>
      </c>
      <c r="AF1583">
        <v>-8.82992381425087E-5</v>
      </c>
      <c r="AG1583">
        <v>2.6273519213330601E-4</v>
      </c>
      <c r="AH1583">
        <v>-2.8466145138396339E-5</v>
      </c>
      <c r="AI1583">
        <v>2.1294094935641361E-4</v>
      </c>
      <c r="AJ1583">
        <v>2.77809948768649E-4</v>
      </c>
      <c r="AK1583">
        <v>-2.105513459874243E-4</v>
      </c>
      <c r="AL1583">
        <v>-1.1621344998257821E-5</v>
      </c>
      <c r="AM1583">
        <v>4.2971673290565667E-5</v>
      </c>
      <c r="AN1583">
        <v>5.5793339895933901E-5</v>
      </c>
      <c r="AO1583">
        <v>1.291191425289995E-4</v>
      </c>
    </row>
    <row r="1584" spans="1:41" x14ac:dyDescent="0.25">
      <c r="A1584" s="2">
        <v>42195</v>
      </c>
      <c r="B1584">
        <v>-2.85865958790729E-4</v>
      </c>
      <c r="C1584">
        <v>-3.9931825539500708E-4</v>
      </c>
      <c r="D1584">
        <v>-3.3849855886705741E-5</v>
      </c>
      <c r="E1584">
        <v>-1.4875427479988739E-3</v>
      </c>
      <c r="F1584">
        <v>-1.0310249424669499E-3</v>
      </c>
      <c r="G1584">
        <v>-7.5472688502514437E-4</v>
      </c>
      <c r="H1584">
        <v>1.7061280672997809E-4</v>
      </c>
      <c r="I1584">
        <v>1.577140123905906E-4</v>
      </c>
      <c r="J1584">
        <v>-2.263491709811891E-4</v>
      </c>
      <c r="K1584">
        <v>-7.0306472784924972E-4</v>
      </c>
      <c r="L1584">
        <v>-7.7485088608989384E-4</v>
      </c>
      <c r="M1584">
        <v>-7.2537163625614038E-4</v>
      </c>
      <c r="N1584">
        <v>-7.253716363330102E-4</v>
      </c>
      <c r="O1584">
        <v>-7.0212695620190343E-4</v>
      </c>
      <c r="P1584">
        <v>-6.8862505659043937E-4</v>
      </c>
      <c r="Q1584">
        <v>-7.067110044563261E-4</v>
      </c>
      <c r="R1584">
        <v>-1.7226376849338251E-3</v>
      </c>
      <c r="S1584">
        <v>-7.2537163612484306E-4</v>
      </c>
      <c r="T1584">
        <v>-6.6058656034478436E-4</v>
      </c>
      <c r="U1584">
        <v>-3.051919451892241E-4</v>
      </c>
      <c r="V1584">
        <v>-7.0034918447964842E-4</v>
      </c>
      <c r="W1584">
        <v>-7.2537163624636618E-4</v>
      </c>
      <c r="X1584">
        <v>-7.2537163624979844E-4</v>
      </c>
      <c r="Y1584">
        <v>-6.3572102991311767E-4</v>
      </c>
      <c r="Z1584">
        <v>-7.253716362462956E-4</v>
      </c>
      <c r="AA1584">
        <v>-6.2404086809004025E-4</v>
      </c>
      <c r="AB1584">
        <v>-7.2537163624762939E-4</v>
      </c>
      <c r="AC1584">
        <v>-7.2537163624800138E-4</v>
      </c>
      <c r="AD1584">
        <v>-7.2223583727982262E-4</v>
      </c>
      <c r="AE1584">
        <v>-5.9653717256472874E-4</v>
      </c>
      <c r="AF1584">
        <v>-9.2615762773508314E-4</v>
      </c>
      <c r="AG1584">
        <v>-7.02515406144934E-4</v>
      </c>
      <c r="AH1584">
        <v>-2.9728883944662429E-4</v>
      </c>
      <c r="AI1584">
        <v>-6.2701761549804414E-4</v>
      </c>
      <c r="AJ1584">
        <v>-7.253716362463162E-4</v>
      </c>
      <c r="AK1584">
        <v>-8.9247698222493882E-5</v>
      </c>
      <c r="AL1584">
        <v>-3.2536627302007058E-4</v>
      </c>
      <c r="AM1584">
        <v>-3.7785751256692738E-4</v>
      </c>
      <c r="AN1584">
        <v>-3.889883483341083E-4</v>
      </c>
      <c r="AO1584">
        <v>-1.68672316996954E-3</v>
      </c>
    </row>
    <row r="1585" spans="1:41" x14ac:dyDescent="0.25">
      <c r="A1585" s="2">
        <v>42198</v>
      </c>
      <c r="B1585">
        <v>3.608740497477318E-5</v>
      </c>
      <c r="C1585">
        <v>-4.1468255829244178E-4</v>
      </c>
      <c r="D1585">
        <v>-6.6306377279560873E-4</v>
      </c>
      <c r="E1585">
        <v>-4.9326254502233624E-4</v>
      </c>
      <c r="F1585">
        <v>-2.422319115986995E-4</v>
      </c>
      <c r="G1585">
        <v>5.5594709478438747E-4</v>
      </c>
      <c r="H1585">
        <v>-2.051974894365504E-4</v>
      </c>
      <c r="I1585">
        <v>2.4118994729337311E-4</v>
      </c>
      <c r="J1585">
        <v>-1.0651778329125989E-4</v>
      </c>
      <c r="K1585">
        <v>-1.155617238731023E-4</v>
      </c>
      <c r="L1585">
        <v>-5.2373557782179432E-4</v>
      </c>
      <c r="M1585">
        <v>-5.5940362561127783E-4</v>
      </c>
      <c r="N1585">
        <v>-5.5940362558773546E-4</v>
      </c>
      <c r="O1585">
        <v>2.0804383857167099E-4</v>
      </c>
      <c r="P1585">
        <v>-5.3270941975391796E-4</v>
      </c>
      <c r="Q1585">
        <v>-5.4584778585562994E-4</v>
      </c>
      <c r="R1585">
        <v>8.2029894411523154E-4</v>
      </c>
      <c r="S1585">
        <v>-5.5940362549912524E-4</v>
      </c>
      <c r="T1585">
        <v>-4.9972961816824779E-4</v>
      </c>
      <c r="U1585">
        <v>-1.5183070075712471E-4</v>
      </c>
      <c r="V1585">
        <v>-5.4122630177520184E-4</v>
      </c>
      <c r="W1585">
        <v>-5.5940362561417525E-4</v>
      </c>
      <c r="X1585">
        <v>-5.5940362561514019E-4</v>
      </c>
      <c r="Y1585">
        <v>-4.9472802601650476E-4</v>
      </c>
      <c r="Z1585">
        <v>-5.5940362561424605E-4</v>
      </c>
      <c r="AA1585">
        <v>-4.863017431752463E-4</v>
      </c>
      <c r="AB1585">
        <v>-5.5940362561455841E-4</v>
      </c>
      <c r="AC1585">
        <v>-5.594036256146292E-4</v>
      </c>
      <c r="AD1585">
        <v>-5.5714140297338311E-4</v>
      </c>
      <c r="AE1585">
        <v>-4.630477798842839E-4</v>
      </c>
      <c r="AF1585">
        <v>2.026342192328747E-4</v>
      </c>
      <c r="AG1585">
        <v>-5.4291470090938221E-4</v>
      </c>
      <c r="AH1585">
        <v>-1.4047707531539519E-4</v>
      </c>
      <c r="AI1585">
        <v>-4.8844922317293051E-4</v>
      </c>
      <c r="AJ1585">
        <v>-5.5940362561422165E-4</v>
      </c>
      <c r="AK1585">
        <v>1.4756532871614171E-4</v>
      </c>
      <c r="AL1585">
        <v>-1.6764551206019241E-4</v>
      </c>
      <c r="AM1585">
        <v>-2.5739715235839389E-4</v>
      </c>
      <c r="AN1585">
        <v>-2.7933610239390258E-4</v>
      </c>
      <c r="AO1585">
        <v>-1.305868443415292E-4</v>
      </c>
    </row>
    <row r="1586" spans="1:41" x14ac:dyDescent="0.25">
      <c r="A1586" s="2">
        <v>42199</v>
      </c>
      <c r="B1586">
        <v>-1.035245729096872E-3</v>
      </c>
      <c r="C1586">
        <v>-4.053376490365699E-4</v>
      </c>
      <c r="D1586">
        <v>2.65271452021751E-4</v>
      </c>
      <c r="E1586">
        <v>-5.9872244678157017E-4</v>
      </c>
      <c r="F1586">
        <v>-3.6307370299790488E-5</v>
      </c>
      <c r="G1586">
        <v>1.229769711502733E-4</v>
      </c>
      <c r="H1586">
        <v>5.5503005105372871E-4</v>
      </c>
      <c r="I1586">
        <v>2.7610967476559661E-4</v>
      </c>
      <c r="J1586">
        <v>-7.9771772925798986E-5</v>
      </c>
      <c r="K1586">
        <v>-2.7696714077184192E-4</v>
      </c>
      <c r="L1586">
        <v>-2.1399518160438111E-4</v>
      </c>
      <c r="M1586">
        <v>-1.810311114258918E-4</v>
      </c>
      <c r="N1586">
        <v>-1.8103111149201921E-4</v>
      </c>
      <c r="O1586">
        <v>2.9347875959609572E-4</v>
      </c>
      <c r="P1586">
        <v>-2.8235897908035978E-4</v>
      </c>
      <c r="Q1586">
        <v>-2.32487384160935E-4</v>
      </c>
      <c r="R1586">
        <v>-1.060203050844991E-4</v>
      </c>
      <c r="S1586">
        <v>-1.8103111129760119E-4</v>
      </c>
      <c r="T1586">
        <v>-1.59697870706032E-4</v>
      </c>
      <c r="U1586">
        <v>-5.1222574283913567E-5</v>
      </c>
      <c r="V1586">
        <v>-2.5002995984928428E-4</v>
      </c>
      <c r="W1586">
        <v>-1.8103111141740569E-4</v>
      </c>
      <c r="X1586">
        <v>-1.8103111142028449E-4</v>
      </c>
      <c r="Y1586">
        <v>-1.4754139836249409E-4</v>
      </c>
      <c r="Z1586">
        <v>-1.8103111141753791E-4</v>
      </c>
      <c r="AA1586">
        <v>-1.4317817605340581E-4</v>
      </c>
      <c r="AB1586">
        <v>-1.8103111141855541E-4</v>
      </c>
      <c r="AC1586">
        <v>-1.8103111141883819E-4</v>
      </c>
      <c r="AD1586">
        <v>-1.7985970690693711E-4</v>
      </c>
      <c r="AE1586">
        <v>-1.3024838415883489E-4</v>
      </c>
      <c r="AF1586">
        <v>-1.861656319326504E-4</v>
      </c>
      <c r="AG1586">
        <v>-1.7249299014628739E-4</v>
      </c>
      <c r="AH1586">
        <v>-4.9585234286444378E-6</v>
      </c>
      <c r="AI1586">
        <v>-1.4429016535502841E-4</v>
      </c>
      <c r="AJ1586">
        <v>-1.810311114175175E-4</v>
      </c>
      <c r="AK1586">
        <v>4.8934808252248078E-5</v>
      </c>
      <c r="AL1586">
        <v>-2.5868958832051798E-5</v>
      </c>
      <c r="AM1586">
        <v>-2.734672511985181E-5</v>
      </c>
      <c r="AN1586">
        <v>-2.627068975430784E-5</v>
      </c>
      <c r="AO1586">
        <v>-8.7143196655858901E-4</v>
      </c>
    </row>
    <row r="1587" spans="1:41" x14ac:dyDescent="0.25">
      <c r="A1587" s="2">
        <v>42200</v>
      </c>
      <c r="B1587">
        <v>-6.6546660874482454E-5</v>
      </c>
      <c r="C1587">
        <v>2.3929822931253891E-4</v>
      </c>
      <c r="D1587">
        <v>2.105797138476103E-4</v>
      </c>
      <c r="E1587">
        <v>2.3089717004469611E-4</v>
      </c>
      <c r="F1587">
        <v>1.2633965700730899E-4</v>
      </c>
      <c r="G1587">
        <v>-4.0833296797666569E-5</v>
      </c>
      <c r="H1587">
        <v>3.7897713634036013E-5</v>
      </c>
      <c r="I1587">
        <v>1.649183249256644E-4</v>
      </c>
      <c r="J1587">
        <v>1.0236078764817029E-4</v>
      </c>
      <c r="K1587">
        <v>3.253405183013211E-4</v>
      </c>
      <c r="L1587">
        <v>1.6315484733547979E-4</v>
      </c>
      <c r="M1587">
        <v>2.0575842079381671E-4</v>
      </c>
      <c r="N1587">
        <v>2.127412176140863E-4</v>
      </c>
      <c r="O1587">
        <v>2.2933082645556851E-4</v>
      </c>
      <c r="P1587">
        <v>1.612015201442417E-4</v>
      </c>
      <c r="Q1587">
        <v>2.4396048064593911E-4</v>
      </c>
      <c r="R1587">
        <v>2.524938760713536E-4</v>
      </c>
      <c r="S1587">
        <v>2.4299723196144189E-4</v>
      </c>
      <c r="T1587">
        <v>2.092334086164114E-4</v>
      </c>
      <c r="U1587">
        <v>2.6033774913379219E-4</v>
      </c>
      <c r="V1587">
        <v>1.7764544528692879E-4</v>
      </c>
      <c r="W1587">
        <v>2.4068691644796861E-4</v>
      </c>
      <c r="X1587">
        <v>2.1274121762970889E-4</v>
      </c>
      <c r="Y1587">
        <v>2.0833692255994881E-4</v>
      </c>
      <c r="Z1587">
        <v>2.1274121762943931E-4</v>
      </c>
      <c r="AA1587">
        <v>2.15229268154911E-4</v>
      </c>
      <c r="AB1587">
        <v>2.127412176296041E-4</v>
      </c>
      <c r="AC1587">
        <v>2.1274121762957941E-4</v>
      </c>
      <c r="AD1587">
        <v>2.1281821637907059E-4</v>
      </c>
      <c r="AE1587">
        <v>2.161133280348742E-4</v>
      </c>
      <c r="AF1587">
        <v>2.7518153722216432E-4</v>
      </c>
      <c r="AG1587">
        <v>2.1330241669122261E-4</v>
      </c>
      <c r="AH1587">
        <v>2.4218193580370271E-4</v>
      </c>
      <c r="AI1587">
        <v>2.1515617523527091E-4</v>
      </c>
      <c r="AJ1587">
        <v>2.127412176294566E-4</v>
      </c>
      <c r="AK1587">
        <v>2.294581116452694E-4</v>
      </c>
      <c r="AL1587">
        <v>2.015643629588209E-4</v>
      </c>
      <c r="AM1587">
        <v>2.185309843514043E-4</v>
      </c>
      <c r="AN1587">
        <v>2.2328844830791169E-4</v>
      </c>
      <c r="AO1587">
        <v>-5.2535231451322773E-5</v>
      </c>
    </row>
    <row r="1588" spans="1:41" x14ac:dyDescent="0.25">
      <c r="A1588" s="2">
        <v>42201</v>
      </c>
      <c r="B1588">
        <v>1.3256823803944889E-4</v>
      </c>
      <c r="C1588">
        <v>5.6704781968994103E-4</v>
      </c>
      <c r="D1588">
        <v>1.738904560759511E-4</v>
      </c>
      <c r="E1588">
        <v>2.5616625746047931E-4</v>
      </c>
      <c r="F1588">
        <v>2.6765570116772539E-4</v>
      </c>
      <c r="G1588">
        <v>-9.9491370249124735E-5</v>
      </c>
      <c r="H1588">
        <v>6.7705323550330723E-5</v>
      </c>
      <c r="I1588">
        <v>3.3143461983457172E-4</v>
      </c>
      <c r="J1588">
        <v>2.3295562917076279E-4</v>
      </c>
      <c r="K1588">
        <v>4.4948775981710771E-4</v>
      </c>
      <c r="L1588">
        <v>2.6111206766520978E-4</v>
      </c>
      <c r="M1588">
        <v>2.9793340801328999E-4</v>
      </c>
      <c r="N1588">
        <v>3.9636926425892927E-6</v>
      </c>
      <c r="O1588">
        <v>2.6761153567124218E-4</v>
      </c>
      <c r="P1588">
        <v>9.5532980407735376E-5</v>
      </c>
      <c r="Q1588">
        <v>2.9044329965940882E-4</v>
      </c>
      <c r="R1588">
        <v>9.1540467516682922E-4</v>
      </c>
      <c r="S1588">
        <v>3.5467075636462091E-4</v>
      </c>
      <c r="T1588">
        <v>3.6581227344175713E-5</v>
      </c>
      <c r="U1588">
        <v>3.0986668854859851E-4</v>
      </c>
      <c r="V1588">
        <v>6.6317471039775811E-5</v>
      </c>
      <c r="W1588">
        <v>4.6381101322899332E-4</v>
      </c>
      <c r="X1588">
        <v>3.9636925771702946E-6</v>
      </c>
      <c r="Y1588">
        <v>2.389119743303174E-4</v>
      </c>
      <c r="Z1588">
        <v>3.9636925759997239E-6</v>
      </c>
      <c r="AA1588">
        <v>1.8048382093050309E-5</v>
      </c>
      <c r="AB1588">
        <v>3.9636925763911988E-6</v>
      </c>
      <c r="AC1588">
        <v>3.9636925765144319E-6</v>
      </c>
      <c r="AD1588">
        <v>4.3995611614878014E-6</v>
      </c>
      <c r="AE1588">
        <v>2.5544512148913049E-5</v>
      </c>
      <c r="AF1588">
        <v>5.1510880331646827E-4</v>
      </c>
      <c r="AG1588">
        <v>7.140655912377328E-6</v>
      </c>
      <c r="AH1588">
        <v>3.4704507156531008E-4</v>
      </c>
      <c r="AI1588">
        <v>1.763462145895499E-5</v>
      </c>
      <c r="AJ1588">
        <v>3.9636925760275853E-6</v>
      </c>
      <c r="AK1588">
        <v>2.8428652549718859E-4</v>
      </c>
      <c r="AL1588">
        <v>1.262481156917456E-4</v>
      </c>
      <c r="AM1588">
        <v>9.7933224230312038E-5</v>
      </c>
      <c r="AN1588">
        <v>9.0973746084092061E-5</v>
      </c>
      <c r="AO1588">
        <v>6.7211761774554901E-4</v>
      </c>
    </row>
    <row r="1589" spans="1:41" x14ac:dyDescent="0.25">
      <c r="A1589" s="2">
        <v>42202</v>
      </c>
      <c r="B1589">
        <v>1.2046464442772599E-3</v>
      </c>
      <c r="C1589">
        <v>1.0410356642516019E-3</v>
      </c>
      <c r="D1589">
        <v>5.9064914628194182E-5</v>
      </c>
      <c r="E1589">
        <v>5.1072249837951923E-5</v>
      </c>
      <c r="F1589">
        <v>2.2439811759068571E-5</v>
      </c>
      <c r="G1589">
        <v>-2.3869679099574481E-4</v>
      </c>
      <c r="H1589">
        <v>-1.00334820428615E-4</v>
      </c>
      <c r="I1589">
        <v>8.5533451090783998E-5</v>
      </c>
      <c r="J1589">
        <v>1.307537243854213E-5</v>
      </c>
      <c r="K1589">
        <v>4.5090274536413829E-4</v>
      </c>
      <c r="L1589">
        <v>-4.9064064139755774E-6</v>
      </c>
      <c r="M1589">
        <v>1.994508991722943E-5</v>
      </c>
      <c r="N1589">
        <v>1.2100166009415381E-4</v>
      </c>
      <c r="O1589">
        <v>-4.1736239805016734E-6</v>
      </c>
      <c r="P1589">
        <v>2.1332839745292749E-4</v>
      </c>
      <c r="Q1589">
        <v>9.6031376536683451E-6</v>
      </c>
      <c r="R1589">
        <v>5.9978822345898469E-4</v>
      </c>
      <c r="S1589">
        <v>5.9337050811133043E-5</v>
      </c>
      <c r="T1589">
        <v>1.38455053274475E-4</v>
      </c>
      <c r="U1589">
        <v>2.7033218619753609E-4</v>
      </c>
      <c r="V1589">
        <v>1.9036707853728739E-4</v>
      </c>
      <c r="W1589">
        <v>1.6580294587134899E-4</v>
      </c>
      <c r="X1589">
        <v>1.413614297054987E-4</v>
      </c>
      <c r="Y1589">
        <v>-2.2266957524423412E-5</v>
      </c>
      <c r="Z1589">
        <v>1.4136142970340489E-4</v>
      </c>
      <c r="AA1589">
        <v>2.856921049442344E-5</v>
      </c>
      <c r="AB1589">
        <v>1.4136142970419901E-4</v>
      </c>
      <c r="AC1589">
        <v>1.4136142970440561E-4</v>
      </c>
      <c r="AD1589">
        <v>1.412415755276147E-4</v>
      </c>
      <c r="AE1589">
        <v>1.3414686596870649E-4</v>
      </c>
      <c r="AF1589">
        <v>4.2735316371342178E-4</v>
      </c>
      <c r="AG1589">
        <v>1.404878348644932E-4</v>
      </c>
      <c r="AH1589">
        <v>8.3737015712322693E-5</v>
      </c>
      <c r="AI1589">
        <v>1.376021659363872E-4</v>
      </c>
      <c r="AJ1589">
        <v>1.4136142970342129E-4</v>
      </c>
      <c r="AK1589">
        <v>1.8662837071714019E-4</v>
      </c>
      <c r="AL1589">
        <v>1.2982872459872639E-4</v>
      </c>
      <c r="AM1589">
        <v>1.093688212000297E-4</v>
      </c>
      <c r="AN1589">
        <v>1.03405750399536E-4</v>
      </c>
      <c r="AO1589">
        <v>7.9158141411816985E-4</v>
      </c>
    </row>
    <row r="1590" spans="1:41" x14ac:dyDescent="0.25">
      <c r="A1590" s="2">
        <v>42205</v>
      </c>
      <c r="B1590">
        <v>1.852380668102018E-3</v>
      </c>
      <c r="C1590">
        <v>5.694889779850799E-4</v>
      </c>
      <c r="D1590">
        <v>1.639418539908621E-3</v>
      </c>
      <c r="E1590">
        <v>5.7842508164583921E-4</v>
      </c>
      <c r="F1590">
        <v>5.9616458463313611E-4</v>
      </c>
      <c r="G1590">
        <v>8.1447700333907021E-4</v>
      </c>
      <c r="H1590">
        <v>7.1518119946012426E-4</v>
      </c>
      <c r="I1590">
        <v>5.5130690318729058E-4</v>
      </c>
      <c r="J1590">
        <v>6.0990995920223235E-4</v>
      </c>
      <c r="K1590">
        <v>7.533787245856768E-4</v>
      </c>
      <c r="L1590">
        <v>5.9791059014213091E-4</v>
      </c>
      <c r="M1590">
        <v>5.7682638029985726E-4</v>
      </c>
      <c r="N1590">
        <v>4.8943453787038155E-4</v>
      </c>
      <c r="O1590">
        <v>5.9742083761827941E-4</v>
      </c>
      <c r="P1590">
        <v>2.386194215512887E-4</v>
      </c>
      <c r="Q1590">
        <v>5.8387029186000112E-4</v>
      </c>
      <c r="R1590">
        <v>2.1610623149524361E-4</v>
      </c>
      <c r="S1590">
        <v>5.4282173788136395E-4</v>
      </c>
      <c r="T1590">
        <v>1.113195162107377E-4</v>
      </c>
      <c r="U1590">
        <v>7.6685526527670424E-4</v>
      </c>
      <c r="V1590">
        <v>1.7976737593226229E-4</v>
      </c>
      <c r="W1590">
        <v>4.7143405766786588E-4</v>
      </c>
      <c r="X1590">
        <v>3.1512824541605881E-4</v>
      </c>
      <c r="Y1590">
        <v>6.1437879733817677E-4</v>
      </c>
      <c r="Z1590">
        <v>5.4161234043843319E-5</v>
      </c>
      <c r="AA1590">
        <v>5.6654517942545789E-4</v>
      </c>
      <c r="AB1590">
        <v>5.4161234044273781E-5</v>
      </c>
      <c r="AC1590">
        <v>5.4161234044438857E-5</v>
      </c>
      <c r="AD1590">
        <v>5.5850786265161468E-5</v>
      </c>
      <c r="AE1590">
        <v>1.245703756901335E-4</v>
      </c>
      <c r="AF1590">
        <v>3.9484787282762109E-4</v>
      </c>
      <c r="AG1590">
        <v>6.6476017478652347E-5</v>
      </c>
      <c r="AH1590">
        <v>5.4543877408075672E-4</v>
      </c>
      <c r="AI1590">
        <v>1.071536764340546E-4</v>
      </c>
      <c r="AJ1590">
        <v>5.4161234043867713E-5</v>
      </c>
      <c r="AK1590">
        <v>3.2332173310014711E-4</v>
      </c>
      <c r="AL1590">
        <v>2.6459265179927218E-4</v>
      </c>
      <c r="AM1590">
        <v>2.4877563532688579E-4</v>
      </c>
      <c r="AN1590">
        <v>2.4629614630246842E-4</v>
      </c>
      <c r="AO1590">
        <v>5.200907809861377E-4</v>
      </c>
    </row>
    <row r="1591" spans="1:41" x14ac:dyDescent="0.25">
      <c r="A1591" s="2">
        <v>42206</v>
      </c>
      <c r="B1591">
        <v>4.3626507584316489E-4</v>
      </c>
      <c r="C1591">
        <v>-1.557562785868469E-3</v>
      </c>
      <c r="D1591">
        <v>-3.153800105271476E-3</v>
      </c>
      <c r="E1591">
        <v>-1.5129235084555769E-3</v>
      </c>
      <c r="F1591">
        <v>3.503046502816836E-4</v>
      </c>
      <c r="G1591">
        <v>2.96056042498876E-4</v>
      </c>
      <c r="H1591">
        <v>1.7736713910558691E-4</v>
      </c>
      <c r="I1591">
        <v>1.3830534833174279E-4</v>
      </c>
      <c r="J1591">
        <v>1.572787947092636E-4</v>
      </c>
      <c r="K1591">
        <v>-1.3306869859510759E-4</v>
      </c>
      <c r="L1591">
        <v>2.4223846539695069E-4</v>
      </c>
      <c r="M1591">
        <v>2.7061039929499498E-4</v>
      </c>
      <c r="N1591">
        <v>1.759941986391773E-4</v>
      </c>
      <c r="O1591">
        <v>3.4166552070017699E-4</v>
      </c>
      <c r="P1591">
        <v>2.8134592685670218E-4</v>
      </c>
      <c r="Q1591">
        <v>3.4148269647734058E-4</v>
      </c>
      <c r="R1591">
        <v>-4.2525499149237238E-4</v>
      </c>
      <c r="S1591">
        <v>2.689389251383659E-4</v>
      </c>
      <c r="T1591">
        <v>4.6683126193292052E-4</v>
      </c>
      <c r="U1591">
        <v>2.662437191982108E-5</v>
      </c>
      <c r="V1591">
        <v>3.5232806293047811E-4</v>
      </c>
      <c r="W1591">
        <v>1.3348313579712129E-4</v>
      </c>
      <c r="X1591">
        <v>-1.565853892664821E-4</v>
      </c>
      <c r="Y1591">
        <v>3.3817821428189378E-4</v>
      </c>
      <c r="Z1591">
        <v>5.0382309017852408E-4</v>
      </c>
      <c r="AA1591">
        <v>3.1180683939601659E-4</v>
      </c>
      <c r="AB1591">
        <v>5.0382309017792668E-4</v>
      </c>
      <c r="AC1591">
        <v>5.0382309017783582E-4</v>
      </c>
      <c r="AD1591">
        <v>5.0348601455802464E-4</v>
      </c>
      <c r="AE1591">
        <v>4.8852384926437501E-4</v>
      </c>
      <c r="AF1591">
        <v>-5.2150489791332967E-5</v>
      </c>
      <c r="AG1591">
        <v>5.0136613753352639E-4</v>
      </c>
      <c r="AH1591">
        <v>2.6073387118227901E-4</v>
      </c>
      <c r="AI1591">
        <v>4.9325056152871457E-4</v>
      </c>
      <c r="AJ1591">
        <v>5.0382309017852765E-4</v>
      </c>
      <c r="AK1591">
        <v>2.6034172576901122E-4</v>
      </c>
      <c r="AL1591">
        <v>4.1330720019424483E-4</v>
      </c>
      <c r="AM1591">
        <v>4.4387461200775472E-4</v>
      </c>
      <c r="AN1591">
        <v>4.5177132746302182E-4</v>
      </c>
      <c r="AO1591">
        <v>-2.078789889585764E-4</v>
      </c>
    </row>
    <row r="1592" spans="1:41" x14ac:dyDescent="0.25">
      <c r="A1592" s="2">
        <v>42207</v>
      </c>
      <c r="B1592">
        <v>4.0021485407478503E-5</v>
      </c>
      <c r="C1592">
        <v>7.6916284174906812E-4</v>
      </c>
      <c r="D1592">
        <v>1.1084736768248681E-3</v>
      </c>
      <c r="E1592">
        <v>8.3224705489097592E-4</v>
      </c>
      <c r="F1592">
        <v>5.3331785705623962E-4</v>
      </c>
      <c r="G1592">
        <v>8.9972268247400617E-4</v>
      </c>
      <c r="H1592">
        <v>5.3716660121847708E-4</v>
      </c>
      <c r="I1592">
        <v>6.8050855779400123E-4</v>
      </c>
      <c r="J1592">
        <v>7.4481968002125488E-4</v>
      </c>
      <c r="K1592">
        <v>7.0256614334522085E-4</v>
      </c>
      <c r="L1592">
        <v>6.6153874319145622E-4</v>
      </c>
      <c r="M1592">
        <v>6.028532438986981E-4</v>
      </c>
      <c r="N1592">
        <v>5.7668424314817309E-4</v>
      </c>
      <c r="O1592">
        <v>5.5961587996059567E-4</v>
      </c>
      <c r="P1592">
        <v>6.5914037646573636E-5</v>
      </c>
      <c r="Q1592">
        <v>5.4200661125953446E-4</v>
      </c>
      <c r="R1592">
        <v>6.8222465595894248E-4</v>
      </c>
      <c r="S1592">
        <v>5.5687964932461646E-4</v>
      </c>
      <c r="T1592">
        <v>4.3386311403627522E-5</v>
      </c>
      <c r="U1592">
        <v>7.0527560869155419E-4</v>
      </c>
      <c r="V1592">
        <v>4.3620181560608439E-5</v>
      </c>
      <c r="W1592">
        <v>5.796956409052337E-4</v>
      </c>
      <c r="X1592">
        <v>6.317902852550608E-4</v>
      </c>
      <c r="Y1592">
        <v>5.8596656228743368E-4</v>
      </c>
      <c r="Z1592">
        <v>-3.9609215479037833E-6</v>
      </c>
      <c r="AA1592">
        <v>5.4859315368402817E-4</v>
      </c>
      <c r="AB1592">
        <v>-3.9609215477454669E-6</v>
      </c>
      <c r="AC1592">
        <v>-3.9609215476935836E-6</v>
      </c>
      <c r="AD1592">
        <v>-2.569000973636873E-6</v>
      </c>
      <c r="AE1592">
        <v>5.6548358304151297E-5</v>
      </c>
      <c r="AF1592">
        <v>4.6955468949353671E-4</v>
      </c>
      <c r="AG1592">
        <v>6.1844953079997833E-6</v>
      </c>
      <c r="AH1592">
        <v>5.5172163567271057E-4</v>
      </c>
      <c r="AI1592">
        <v>3.9696389358979107E-5</v>
      </c>
      <c r="AJ1592">
        <v>-3.9609215478551839E-6</v>
      </c>
      <c r="AK1592">
        <v>3.5936792714608688E-4</v>
      </c>
      <c r="AL1592">
        <v>2.8261888253538602E-4</v>
      </c>
      <c r="AM1592">
        <v>2.0208777461000531E-4</v>
      </c>
      <c r="AN1592">
        <v>1.8176153842552661E-4</v>
      </c>
      <c r="AO1592">
        <v>3.6703639128443649E-4</v>
      </c>
    </row>
    <row r="1593" spans="1:41" x14ac:dyDescent="0.25">
      <c r="A1593" s="2">
        <v>42208</v>
      </c>
      <c r="B1593">
        <v>8.6064233562860662E-4</v>
      </c>
      <c r="C1593">
        <v>6.925305896103084E-4</v>
      </c>
      <c r="D1593">
        <v>8.0078876938157579E-4</v>
      </c>
      <c r="E1593">
        <v>3.024899735606993E-3</v>
      </c>
      <c r="F1593">
        <v>1.00874068123347E-3</v>
      </c>
      <c r="G1593">
        <v>8.2627297794030672E-4</v>
      </c>
      <c r="H1593">
        <v>7.7437001090006994E-4</v>
      </c>
      <c r="I1593">
        <v>7.1524127165620332E-4</v>
      </c>
      <c r="J1593">
        <v>6.6412913228265343E-4</v>
      </c>
      <c r="K1593">
        <v>7.7215475209194736E-4</v>
      </c>
      <c r="L1593">
        <v>7.3613663584628066E-4</v>
      </c>
      <c r="M1593">
        <v>7.6746838164384846E-4</v>
      </c>
      <c r="N1593">
        <v>8.140536742621057E-4</v>
      </c>
      <c r="O1593">
        <v>7.7624879465223594E-4</v>
      </c>
      <c r="P1593">
        <v>7.9128181415758208E-4</v>
      </c>
      <c r="Q1593">
        <v>7.9083796094900588E-4</v>
      </c>
      <c r="R1593">
        <v>8.803766142515821E-4</v>
      </c>
      <c r="S1593">
        <v>7.9959653851960431E-4</v>
      </c>
      <c r="T1593">
        <v>7.2135072381721401E-4</v>
      </c>
      <c r="U1593">
        <v>1.0772454409158829E-3</v>
      </c>
      <c r="V1593">
        <v>7.8843009494267244E-4</v>
      </c>
      <c r="W1593">
        <v>7.9454286418876024E-4</v>
      </c>
      <c r="X1593">
        <v>7.9770033483853497E-4</v>
      </c>
      <c r="Y1593">
        <v>7.5721130135512839E-4</v>
      </c>
      <c r="Z1593">
        <v>6.9622100008047872E-4</v>
      </c>
      <c r="AA1593">
        <v>7.9659111270746199E-4</v>
      </c>
      <c r="AB1593">
        <v>6.9622100008148355E-4</v>
      </c>
      <c r="AC1593">
        <v>6.9622100008179515E-4</v>
      </c>
      <c r="AD1593">
        <v>6.9594763068956886E-4</v>
      </c>
      <c r="AE1593">
        <v>7.8675287983925846E-4</v>
      </c>
      <c r="AF1593">
        <v>9.0076306061294658E-4</v>
      </c>
      <c r="AG1593">
        <v>6.9422839454472498E-4</v>
      </c>
      <c r="AH1593">
        <v>7.7103635880862648E-4</v>
      </c>
      <c r="AI1593">
        <v>6.8764652064085235E-4</v>
      </c>
      <c r="AJ1593">
        <v>6.9622100008051428E-4</v>
      </c>
      <c r="AK1593">
        <v>7.2198445635381623E-4</v>
      </c>
      <c r="AL1593">
        <v>7.0304910998298504E-4</v>
      </c>
      <c r="AM1593">
        <v>7.0915648347850925E-4</v>
      </c>
      <c r="AN1593">
        <v>7.1093728604794946E-4</v>
      </c>
      <c r="AO1593">
        <v>1.1925620974890801E-3</v>
      </c>
    </row>
    <row r="1594" spans="1:41" x14ac:dyDescent="0.25">
      <c r="A1594" s="2">
        <v>42209</v>
      </c>
      <c r="B1594">
        <v>7.43357351258665E-4</v>
      </c>
      <c r="C1594">
        <v>5.3161538844473139E-4</v>
      </c>
      <c r="D1594">
        <v>6.5905595242197492E-4</v>
      </c>
      <c r="E1594">
        <v>1.6896782975388009E-3</v>
      </c>
      <c r="F1594">
        <v>7.9532545984522173E-4</v>
      </c>
      <c r="G1594">
        <v>6.347884661855735E-4</v>
      </c>
      <c r="H1594">
        <v>4.8517913667889913E-4</v>
      </c>
      <c r="I1594">
        <v>1.047198816992225E-3</v>
      </c>
      <c r="J1594">
        <v>1.2740578361591791E-3</v>
      </c>
      <c r="K1594">
        <v>4.8648912702511492E-4</v>
      </c>
      <c r="L1594">
        <v>9.1355143014571535E-4</v>
      </c>
      <c r="M1594">
        <v>7.0608095427731308E-4</v>
      </c>
      <c r="N1594">
        <v>6.3476023168764319E-4</v>
      </c>
      <c r="O1594">
        <v>5.4200039791580561E-4</v>
      </c>
      <c r="P1594">
        <v>6.2360167780561046E-4</v>
      </c>
      <c r="Q1594">
        <v>4.7792421251781299E-4</v>
      </c>
      <c r="R1594">
        <v>1.2504263186130711E-3</v>
      </c>
      <c r="S1594">
        <v>5.4783097620417145E-4</v>
      </c>
      <c r="T1594">
        <v>2.0831889232192361E-4</v>
      </c>
      <c r="U1594">
        <v>1.0774867817207349E-3</v>
      </c>
      <c r="V1594">
        <v>2.9717936533833501E-4</v>
      </c>
      <c r="W1594">
        <v>6.9581025718016231E-4</v>
      </c>
      <c r="X1594">
        <v>1.0013036404180949E-3</v>
      </c>
      <c r="Y1594">
        <v>6.3633059792185076E-4</v>
      </c>
      <c r="Z1594">
        <v>1.6688902083769139E-4</v>
      </c>
      <c r="AA1594">
        <v>5.0475260207401957E-4</v>
      </c>
      <c r="AB1594">
        <v>1.668890208383289E-4</v>
      </c>
      <c r="AC1594">
        <v>1.668890208385591E-4</v>
      </c>
      <c r="AD1594">
        <v>1.6807763783568139E-4</v>
      </c>
      <c r="AE1594">
        <v>4.7785655012832671E-4</v>
      </c>
      <c r="AF1594">
        <v>8.1152793164314179E-4</v>
      </c>
      <c r="AG1594">
        <v>1.7555259285827269E-4</v>
      </c>
      <c r="AH1594">
        <v>5.7982157317667832E-4</v>
      </c>
      <c r="AI1594">
        <v>2.0416968145502319E-4</v>
      </c>
      <c r="AJ1594">
        <v>1.668890208377617E-4</v>
      </c>
      <c r="AK1594">
        <v>5.4135139439499499E-4</v>
      </c>
      <c r="AL1594">
        <v>5.1345917844058573E-4</v>
      </c>
      <c r="AM1594">
        <v>2.9991418488298298E-4</v>
      </c>
      <c r="AN1594">
        <v>2.8556929431381318E-4</v>
      </c>
      <c r="AO1594">
        <v>1.229120144074614E-3</v>
      </c>
    </row>
    <row r="1595" spans="1:41" x14ac:dyDescent="0.25">
      <c r="A1595" s="2">
        <v>42212</v>
      </c>
      <c r="B1595">
        <v>-1.3860052665921139E-4</v>
      </c>
      <c r="C1595">
        <v>1.2798623020145519E-4</v>
      </c>
      <c r="D1595">
        <v>3.3434361229678567E-5</v>
      </c>
      <c r="E1595">
        <v>3.0182417042975588E-4</v>
      </c>
      <c r="F1595">
        <v>8.6208457033866995E-5</v>
      </c>
      <c r="G1595">
        <v>1.2713962157329009E-4</v>
      </c>
      <c r="H1595">
        <v>-9.7560930813722846E-5</v>
      </c>
      <c r="I1595">
        <v>1.271415935815728E-4</v>
      </c>
      <c r="J1595">
        <v>-1.2233347534007841E-4</v>
      </c>
      <c r="K1595">
        <v>-9.6106821051137212E-5</v>
      </c>
      <c r="L1595">
        <v>-1.2969727433888929E-4</v>
      </c>
      <c r="M1595">
        <v>-1.1601379774607301E-4</v>
      </c>
      <c r="N1595">
        <v>-9.8758475637672835E-5</v>
      </c>
      <c r="O1595">
        <v>-1.116552731842826E-4</v>
      </c>
      <c r="P1595">
        <v>-1.001236258359017E-4</v>
      </c>
      <c r="Q1595">
        <v>-1.0801396156607381E-4</v>
      </c>
      <c r="R1595">
        <v>-1.858594816419968E-5</v>
      </c>
      <c r="S1595">
        <v>-1.029801838921914E-4</v>
      </c>
      <c r="T1595">
        <v>3.9631191106906361E-4</v>
      </c>
      <c r="U1595">
        <v>-1.539594374670548E-4</v>
      </c>
      <c r="V1595">
        <v>4.3021787730234383E-4</v>
      </c>
      <c r="W1595">
        <v>-7.884109920133031E-5</v>
      </c>
      <c r="X1595">
        <v>-3.677428322107513E-5</v>
      </c>
      <c r="Y1595">
        <v>-1.176012126953972E-4</v>
      </c>
      <c r="Z1595">
        <v>4.385280957407892E-4</v>
      </c>
      <c r="AA1595">
        <v>-1.074490261017954E-4</v>
      </c>
      <c r="AB1595">
        <v>4.3852809574075971E-4</v>
      </c>
      <c r="AC1595">
        <v>4.3852809574076442E-4</v>
      </c>
      <c r="AD1595">
        <v>4.3734170322529299E-4</v>
      </c>
      <c r="AE1595">
        <v>-1.056891208807765E-4</v>
      </c>
      <c r="AF1595">
        <v>4.6909648236222629E-5</v>
      </c>
      <c r="AG1595">
        <v>4.2988067693713801E-4</v>
      </c>
      <c r="AH1595">
        <v>-8.2064402704271465E-5</v>
      </c>
      <c r="AI1595">
        <v>4.0131694173836939E-4</v>
      </c>
      <c r="AJ1595">
        <v>4.3852809574079971E-4</v>
      </c>
      <c r="AK1595">
        <v>1.3679897669241381E-4</v>
      </c>
      <c r="AL1595">
        <v>-8.919054504256454E-5</v>
      </c>
      <c r="AM1595">
        <v>2.6202394336470521E-4</v>
      </c>
      <c r="AN1595">
        <v>2.5944858759034759E-4</v>
      </c>
      <c r="AO1595">
        <v>3.1062290100791762E-4</v>
      </c>
    </row>
    <row r="1596" spans="1:41" x14ac:dyDescent="0.25">
      <c r="A1596" s="2">
        <v>42213</v>
      </c>
      <c r="B1596">
        <v>2.0795542314251179E-4</v>
      </c>
      <c r="C1596">
        <v>1.0130456904127701E-3</v>
      </c>
      <c r="D1596">
        <v>3.9283295520870659E-4</v>
      </c>
      <c r="E1596">
        <v>3.3371244483447292E-4</v>
      </c>
      <c r="F1596">
        <v>9.2039551919602153E-4</v>
      </c>
      <c r="G1596">
        <v>5.4174143771835667E-4</v>
      </c>
      <c r="H1596">
        <v>6.5264455024894002E-4</v>
      </c>
      <c r="I1596">
        <v>6.9306745758026243E-4</v>
      </c>
      <c r="J1596">
        <v>4.3346010803714752E-4</v>
      </c>
      <c r="K1596">
        <v>6.5343350120042505E-4</v>
      </c>
      <c r="L1596">
        <v>7.3258111404728068E-4</v>
      </c>
      <c r="M1596">
        <v>7.0527084201250749E-4</v>
      </c>
      <c r="N1596">
        <v>7.6227535370041398E-4</v>
      </c>
      <c r="O1596">
        <v>6.5235403169098313E-4</v>
      </c>
      <c r="P1596">
        <v>7.486946262835947E-4</v>
      </c>
      <c r="Q1596">
        <v>6.4855570308135582E-4</v>
      </c>
      <c r="R1596">
        <v>1.2305370898199059E-3</v>
      </c>
      <c r="S1596">
        <v>6.991379865418383E-4</v>
      </c>
      <c r="T1596">
        <v>2.3204314236937489E-4</v>
      </c>
      <c r="U1596">
        <v>9.7024777170719948E-4</v>
      </c>
      <c r="V1596">
        <v>1.891971562346095E-4</v>
      </c>
      <c r="W1596">
        <v>8.0463522185821056E-4</v>
      </c>
      <c r="X1596">
        <v>1.023334936297679E-3</v>
      </c>
      <c r="Y1596">
        <v>6.5967700179941143E-4</v>
      </c>
      <c r="Z1596">
        <v>2.0436093112049001E-4</v>
      </c>
      <c r="AA1596">
        <v>6.6812760989766148E-4</v>
      </c>
      <c r="AB1596">
        <v>7.0229513843086532E-4</v>
      </c>
      <c r="AC1596">
        <v>2.0436093112148219E-4</v>
      </c>
      <c r="AD1596">
        <v>2.0579970464775909E-4</v>
      </c>
      <c r="AE1596">
        <v>6.4823447345571401E-4</v>
      </c>
      <c r="AF1596">
        <v>8.3046122987973873E-4</v>
      </c>
      <c r="AG1596">
        <v>2.1484783109599329E-4</v>
      </c>
      <c r="AH1596">
        <v>7.2011015878542929E-4</v>
      </c>
      <c r="AI1596">
        <v>2.4948768469183589E-4</v>
      </c>
      <c r="AJ1596">
        <v>2.0436093112054691E-4</v>
      </c>
      <c r="AK1596">
        <v>6.1057019353437673E-4</v>
      </c>
      <c r="AL1596">
        <v>6.2561488724674019E-4</v>
      </c>
      <c r="AM1596">
        <v>3.6250689221445901E-4</v>
      </c>
      <c r="AN1596">
        <v>3.655076456805521E-4</v>
      </c>
      <c r="AO1596">
        <v>8.2184481713820645E-4</v>
      </c>
    </row>
    <row r="1597" spans="1:41" x14ac:dyDescent="0.25">
      <c r="A1597" s="2">
        <v>42214</v>
      </c>
      <c r="B1597">
        <v>6.6305644452902468E-4</v>
      </c>
      <c r="C1597">
        <v>7.166623949625096E-4</v>
      </c>
      <c r="D1597">
        <v>6.3306530132547058E-4</v>
      </c>
      <c r="E1597">
        <v>6.4264697603926436E-4</v>
      </c>
      <c r="F1597">
        <v>6.9475176297325463E-4</v>
      </c>
      <c r="G1597">
        <v>7.5342829198631815E-4</v>
      </c>
      <c r="H1597">
        <v>7.2771675359306078E-4</v>
      </c>
      <c r="I1597">
        <v>7.2272900091035282E-4</v>
      </c>
      <c r="J1597">
        <v>6.4722961478608622E-4</v>
      </c>
      <c r="K1597">
        <v>7.2739755045559491E-4</v>
      </c>
      <c r="L1597">
        <v>9.3024474247613937E-4</v>
      </c>
      <c r="M1597">
        <v>8.3136309848454788E-4</v>
      </c>
      <c r="N1597">
        <v>7.7986669715570918E-4</v>
      </c>
      <c r="O1597">
        <v>7.6171599800212034E-4</v>
      </c>
      <c r="P1597">
        <v>7.8472269596246925E-4</v>
      </c>
      <c r="Q1597">
        <v>7.3075600587689461E-4</v>
      </c>
      <c r="R1597">
        <v>9.4878416746155823E-4</v>
      </c>
      <c r="S1597">
        <v>7.5216498089104346E-4</v>
      </c>
      <c r="T1597">
        <v>6.8210088872731444E-4</v>
      </c>
      <c r="U1597">
        <v>1.0014534390285429E-3</v>
      </c>
      <c r="V1597">
        <v>6.0419306615045181E-4</v>
      </c>
      <c r="W1597">
        <v>7.903403476302056E-4</v>
      </c>
      <c r="X1597">
        <v>8.7326552856002964E-4</v>
      </c>
      <c r="Y1597">
        <v>8.0733808805707303E-4</v>
      </c>
      <c r="Z1597">
        <v>6.9385623750454703E-4</v>
      </c>
      <c r="AA1597">
        <v>7.3969636984978966E-4</v>
      </c>
      <c r="AB1597">
        <v>7.5113461406861191E-4</v>
      </c>
      <c r="AC1597">
        <v>6.9385623750489376E-4</v>
      </c>
      <c r="AD1597">
        <v>6.9388052977367395E-4</v>
      </c>
      <c r="AE1597">
        <v>7.2950104201997498E-4</v>
      </c>
      <c r="AF1597">
        <v>8.3850715768530085E-4</v>
      </c>
      <c r="AG1597">
        <v>6.9403321304274592E-4</v>
      </c>
      <c r="AH1597">
        <v>7.5210166986809939E-4</v>
      </c>
      <c r="AI1597">
        <v>6.9461785728528174E-4</v>
      </c>
      <c r="AJ1597">
        <v>6.9385623750460774E-4</v>
      </c>
      <c r="AK1597">
        <v>7.5441950965707261E-4</v>
      </c>
      <c r="AL1597">
        <v>6.9615193823677527E-4</v>
      </c>
      <c r="AM1597">
        <v>6.9880592693658309E-4</v>
      </c>
      <c r="AN1597">
        <v>7.0387467825241837E-4</v>
      </c>
      <c r="AO1597">
        <v>7.4349538243101421E-4</v>
      </c>
    </row>
    <row r="1598" spans="1:41" x14ac:dyDescent="0.25">
      <c r="A1598" s="2">
        <v>42215</v>
      </c>
      <c r="B1598">
        <v>-1.9330685890912939E-4</v>
      </c>
      <c r="C1598">
        <v>5.2412360468985237E-4</v>
      </c>
      <c r="D1598">
        <v>2.221083020855106E-4</v>
      </c>
      <c r="E1598">
        <v>2.0249188455807301E-4</v>
      </c>
      <c r="F1598">
        <v>5.0639642753693857E-5</v>
      </c>
      <c r="G1598">
        <v>1.025942564679559E-4</v>
      </c>
      <c r="H1598">
        <v>-4.4528703640741259E-5</v>
      </c>
      <c r="I1598">
        <v>1.1132955286966511E-4</v>
      </c>
      <c r="J1598">
        <v>2.1940339588722891E-4</v>
      </c>
      <c r="K1598">
        <v>-4.4769836492517422E-5</v>
      </c>
      <c r="L1598">
        <v>1.4037629441228581E-4</v>
      </c>
      <c r="M1598">
        <v>-7.821599140665261E-5</v>
      </c>
      <c r="N1598">
        <v>-1.0899099875535521E-4</v>
      </c>
      <c r="O1598">
        <v>-4.6512917585040018E-5</v>
      </c>
      <c r="P1598">
        <v>-8.4022156920918482E-5</v>
      </c>
      <c r="Q1598">
        <v>-4.3723225834479008E-5</v>
      </c>
      <c r="R1598">
        <v>-3.3943045381576822E-4</v>
      </c>
      <c r="S1598">
        <v>-7.2614559398308687E-5</v>
      </c>
      <c r="T1598">
        <v>-2.4112628775310811E-4</v>
      </c>
      <c r="U1598">
        <v>-6.3295984184387141E-5</v>
      </c>
      <c r="V1598">
        <v>-1.8498213418645181E-4</v>
      </c>
      <c r="W1598">
        <v>-1.3079458713701839E-4</v>
      </c>
      <c r="X1598">
        <v>-2.5261841911245809E-4</v>
      </c>
      <c r="Y1598">
        <v>-5.1723696282882072E-5</v>
      </c>
      <c r="Z1598">
        <v>-2.7208186603883388E-4</v>
      </c>
      <c r="AA1598">
        <v>-5.5112800837950157E-5</v>
      </c>
      <c r="AB1598">
        <v>-7.3658729799166173E-5</v>
      </c>
      <c r="AC1598">
        <v>-2.7208186603868637E-4</v>
      </c>
      <c r="AD1598">
        <v>-8.2250955123784378E-5</v>
      </c>
      <c r="AE1598">
        <v>-4.3180818626544953E-5</v>
      </c>
      <c r="AF1598">
        <v>-2.267223173977991E-4</v>
      </c>
      <c r="AG1598">
        <v>-2.678005517746634E-4</v>
      </c>
      <c r="AH1598">
        <v>-8.1725831652358207E-5</v>
      </c>
      <c r="AI1598">
        <v>-2.5365874519455562E-4</v>
      </c>
      <c r="AJ1598">
        <v>-2.7208186603884938E-4</v>
      </c>
      <c r="AK1598">
        <v>-1.9328186809564979E-4</v>
      </c>
      <c r="AL1598">
        <v>-1.9237913552775449E-5</v>
      </c>
      <c r="AM1598">
        <v>-1.7148803354728869E-4</v>
      </c>
      <c r="AN1598">
        <v>-1.9392996890428449E-4</v>
      </c>
      <c r="AO1598">
        <v>1.3235383231791081E-4</v>
      </c>
    </row>
    <row r="1599" spans="1:41" x14ac:dyDescent="0.25">
      <c r="A1599" s="2">
        <v>42216</v>
      </c>
      <c r="B1599">
        <v>-2.5399376897287018E-4</v>
      </c>
      <c r="C1599">
        <v>1.658649570802795E-5</v>
      </c>
      <c r="D1599">
        <v>-6.8386155649544474E-5</v>
      </c>
      <c r="E1599">
        <v>-7.9723257081579178E-5</v>
      </c>
      <c r="F1599">
        <v>-3.5120930115934898E-4</v>
      </c>
      <c r="G1599">
        <v>-8.0111192895438452E-5</v>
      </c>
      <c r="H1599">
        <v>-1.9575740090354261E-5</v>
      </c>
      <c r="I1599">
        <v>-3.1798211098873992E-4</v>
      </c>
      <c r="J1599">
        <v>-1.609852705316214E-4</v>
      </c>
      <c r="K1599">
        <v>2.1455572644541319E-4</v>
      </c>
      <c r="L1599">
        <v>-2.3419889685377009E-4</v>
      </c>
      <c r="M1599">
        <v>-1.033903428288854E-4</v>
      </c>
      <c r="N1599">
        <v>-8.0243662191464325E-5</v>
      </c>
      <c r="O1599">
        <v>8.4280070581973547E-5</v>
      </c>
      <c r="P1599">
        <v>2.962851302621787E-5</v>
      </c>
      <c r="Q1599">
        <v>1.974877393886911E-4</v>
      </c>
      <c r="R1599">
        <v>-1.054183647223216E-3</v>
      </c>
      <c r="S1599">
        <v>7.6262094123732174E-5</v>
      </c>
      <c r="T1599">
        <v>1.5115188398478341E-4</v>
      </c>
      <c r="U1599">
        <v>-3.4108947478270272E-4</v>
      </c>
      <c r="V1599">
        <v>2.3011622679338E-5</v>
      </c>
      <c r="W1599">
        <v>-1.422285653047783E-4</v>
      </c>
      <c r="X1599">
        <v>-6.1524620778935209E-4</v>
      </c>
      <c r="Y1599">
        <v>1.738711784102296E-4</v>
      </c>
      <c r="Z1599">
        <v>-1.5682656858709041E-4</v>
      </c>
      <c r="AA1599">
        <v>1.4709998807159089E-4</v>
      </c>
      <c r="AB1599">
        <v>8.1245921502231901E-5</v>
      </c>
      <c r="AC1599">
        <v>1.553658520408528E-4</v>
      </c>
      <c r="AD1599">
        <v>5.0869043231676909E-5</v>
      </c>
      <c r="AE1599">
        <v>2.0419167940922969E-4</v>
      </c>
      <c r="AF1599">
        <v>-5.2697233198533019E-4</v>
      </c>
      <c r="AG1599">
        <v>-1.466783781217665E-4</v>
      </c>
      <c r="AH1599">
        <v>7.3407895067361385E-5</v>
      </c>
      <c r="AI1599">
        <v>-1.13157214107805E-4</v>
      </c>
      <c r="AJ1599">
        <v>-1.5682656858709401E-4</v>
      </c>
      <c r="AK1599">
        <v>-1.479763058035376E-4</v>
      </c>
      <c r="AL1599">
        <v>7.7452573111022496E-5</v>
      </c>
      <c r="AM1599">
        <v>2.1527921498998171E-4</v>
      </c>
      <c r="AN1599">
        <v>-1.8648109496075159E-5</v>
      </c>
      <c r="AO1599">
        <v>-1.096019966140283E-3</v>
      </c>
    </row>
    <row r="1600" spans="1:41" x14ac:dyDescent="0.25">
      <c r="A1600" s="2">
        <v>42219</v>
      </c>
      <c r="B1600">
        <v>7.0336691159427953E-4</v>
      </c>
      <c r="C1600">
        <v>2.5950125914426462E-4</v>
      </c>
      <c r="D1600">
        <v>1.2732606034481821E-4</v>
      </c>
      <c r="E1600">
        <v>2.434305248282973E-4</v>
      </c>
      <c r="F1600">
        <v>1.937824325001907E-4</v>
      </c>
      <c r="G1600">
        <v>2.5545166338473827E-4</v>
      </c>
      <c r="H1600">
        <v>2.9560148374176728E-4</v>
      </c>
      <c r="I1600">
        <v>4.1143906231722038E-4</v>
      </c>
      <c r="J1600">
        <v>3.3549674955539731E-4</v>
      </c>
      <c r="K1600">
        <v>5.4544110061318263E-4</v>
      </c>
      <c r="L1600">
        <v>3.9559772090868699E-4</v>
      </c>
      <c r="M1600">
        <v>3.222880591115453E-4</v>
      </c>
      <c r="N1600">
        <v>5.6592955994422256E-4</v>
      </c>
      <c r="O1600">
        <v>3.9813619000881489E-4</v>
      </c>
      <c r="P1600">
        <v>5.6237823415953886E-4</v>
      </c>
      <c r="Q1600">
        <v>5.4218549142501715E-4</v>
      </c>
      <c r="R1600">
        <v>6.6117660898862686E-4</v>
      </c>
      <c r="S1600">
        <v>5.5292503020197266E-4</v>
      </c>
      <c r="T1600">
        <v>4.9423989032333258E-4</v>
      </c>
      <c r="U1600">
        <v>7.0882805972697673E-4</v>
      </c>
      <c r="V1600">
        <v>5.4681025498100539E-4</v>
      </c>
      <c r="W1600">
        <v>5.7797519691342491E-4</v>
      </c>
      <c r="X1600">
        <v>6.2835519684785956E-4</v>
      </c>
      <c r="Y1600">
        <v>6.0982073166123535E-4</v>
      </c>
      <c r="Z1600">
        <v>-2.8340449392403981E-4</v>
      </c>
      <c r="AA1600">
        <v>5.4607219870230297E-4</v>
      </c>
      <c r="AB1600">
        <v>5.5456415978017348E-4</v>
      </c>
      <c r="AC1600">
        <v>5.4852268557585853E-4</v>
      </c>
      <c r="AD1600">
        <v>5.5851619647765641E-4</v>
      </c>
      <c r="AE1600">
        <v>5.4257536557536924E-4</v>
      </c>
      <c r="AF1600">
        <v>3.9860259726905899E-4</v>
      </c>
      <c r="AG1600">
        <v>-2.6568654585044292E-4</v>
      </c>
      <c r="AH1600">
        <v>5.6103741247405937E-4</v>
      </c>
      <c r="AI1600">
        <v>-2.071613903607076E-4</v>
      </c>
      <c r="AJ1600">
        <v>-2.8340449392399449E-4</v>
      </c>
      <c r="AK1600">
        <v>2.7313828440034808E-4</v>
      </c>
      <c r="AL1600">
        <v>4.7023303547731582E-4</v>
      </c>
      <c r="AM1600">
        <v>5.1873585825801011E-4</v>
      </c>
      <c r="AN1600">
        <v>8.5718406553401596E-6</v>
      </c>
      <c r="AO1600">
        <v>2.6124488163858931E-5</v>
      </c>
    </row>
    <row r="1601" spans="1:41" x14ac:dyDescent="0.25">
      <c r="A1601" s="2">
        <v>42220</v>
      </c>
      <c r="B1601">
        <v>1.2391981360356411E-4</v>
      </c>
      <c r="C1601">
        <v>1.3849112199868559E-4</v>
      </c>
      <c r="D1601">
        <v>4.4211339916035142E-4</v>
      </c>
      <c r="E1601">
        <v>5.17078103509645E-4</v>
      </c>
      <c r="F1601">
        <v>4.456173629609446E-4</v>
      </c>
      <c r="G1601">
        <v>5.1512056361785658E-4</v>
      </c>
      <c r="H1601">
        <v>4.7231174904493822E-4</v>
      </c>
      <c r="I1601">
        <v>5.049981855708897E-4</v>
      </c>
      <c r="J1601">
        <v>5.0686993082266392E-4</v>
      </c>
      <c r="K1601">
        <v>1.723024251107725E-4</v>
      </c>
      <c r="L1601">
        <v>4.9155920333854709E-4</v>
      </c>
      <c r="M1601">
        <v>4.7467688596991461E-4</v>
      </c>
      <c r="N1601">
        <v>1.068469377448874E-4</v>
      </c>
      <c r="O1601">
        <v>3.4346662198185822E-4</v>
      </c>
      <c r="P1601">
        <v>1.2896808839290639E-4</v>
      </c>
      <c r="Q1601">
        <v>1.6420669470557889E-4</v>
      </c>
      <c r="R1601">
        <v>2.4848951154923902E-4</v>
      </c>
      <c r="S1601">
        <v>1.3953413344733551E-4</v>
      </c>
      <c r="T1601">
        <v>1.888698596426134E-4</v>
      </c>
      <c r="U1601">
        <v>3.6799222466516661E-4</v>
      </c>
      <c r="V1601">
        <v>1.3237445341730949E-4</v>
      </c>
      <c r="W1601">
        <v>1.00585374504968E-4</v>
      </c>
      <c r="X1601">
        <v>1.2529726999398541E-5</v>
      </c>
      <c r="Y1601">
        <v>1.5863799552940099E-4</v>
      </c>
      <c r="Z1601">
        <v>4.0208782460350641E-5</v>
      </c>
      <c r="AA1601">
        <v>1.533919147432427E-4</v>
      </c>
      <c r="AB1601">
        <v>1.4256552678740429E-4</v>
      </c>
      <c r="AC1601">
        <v>1.5815971705054831E-4</v>
      </c>
      <c r="AD1601">
        <v>1.376054123871366E-4</v>
      </c>
      <c r="AE1601">
        <v>1.6652483450578211E-4</v>
      </c>
      <c r="AF1601">
        <v>1.8783167722763951E-4</v>
      </c>
      <c r="AG1601">
        <v>4.4327160486173332E-5</v>
      </c>
      <c r="AH1601">
        <v>1.4657251751178289E-4</v>
      </c>
      <c r="AI1601">
        <v>1.21336862780749E-4</v>
      </c>
      <c r="AJ1601">
        <v>4.0208782460350363E-5</v>
      </c>
      <c r="AK1601">
        <v>8.8136659890311798E-5</v>
      </c>
      <c r="AL1601">
        <v>1.7613605929865721E-4</v>
      </c>
      <c r="AM1601">
        <v>1.516176426793993E-4</v>
      </c>
      <c r="AN1601">
        <v>9.1049610066117526E-5</v>
      </c>
      <c r="AO1601">
        <v>4.0919457026244999E-4</v>
      </c>
    </row>
    <row r="1602" spans="1:41" x14ac:dyDescent="0.25">
      <c r="A1602" s="2">
        <v>42221</v>
      </c>
      <c r="B1602">
        <v>4.596245510354897E-4</v>
      </c>
      <c r="C1602">
        <v>4.2526163634093629E-4</v>
      </c>
      <c r="D1602">
        <v>2.9673085739830642E-4</v>
      </c>
      <c r="E1602">
        <v>4.8175712689124309E-4</v>
      </c>
      <c r="F1602">
        <v>4.4155262700481222E-4</v>
      </c>
      <c r="G1602">
        <v>4.9773416460198656E-4</v>
      </c>
      <c r="H1602">
        <v>3.967499877666931E-4</v>
      </c>
      <c r="I1602">
        <v>3.5436819759860559E-4</v>
      </c>
      <c r="J1602">
        <v>3.274308038554377E-4</v>
      </c>
      <c r="K1602">
        <v>2.0278894917084419E-4</v>
      </c>
      <c r="L1602">
        <v>3.4213345231562809E-4</v>
      </c>
      <c r="M1602">
        <v>3.7233938534518752E-4</v>
      </c>
      <c r="N1602">
        <v>3.3591576635999022E-4</v>
      </c>
      <c r="O1602">
        <v>2.5063074425002018E-4</v>
      </c>
      <c r="P1602">
        <v>1.2846722095008871E-4</v>
      </c>
      <c r="Q1602">
        <v>1.961066968540985E-4</v>
      </c>
      <c r="R1602">
        <v>3.1640003992148419E-4</v>
      </c>
      <c r="S1602">
        <v>1.3960688147200871E-4</v>
      </c>
      <c r="T1602">
        <v>3.2809075845834139E-4</v>
      </c>
      <c r="U1602">
        <v>4.1957242876187101E-4</v>
      </c>
      <c r="V1602">
        <v>1.6381015423461089E-4</v>
      </c>
      <c r="W1602">
        <v>3.6254758801300923E-5</v>
      </c>
      <c r="X1602">
        <v>-1.864674576337402E-4</v>
      </c>
      <c r="Y1602">
        <v>2.2696171071785289E-4</v>
      </c>
      <c r="Z1602">
        <v>1.9113439640269081E-4</v>
      </c>
      <c r="AA1602">
        <v>1.727764792705049E-4</v>
      </c>
      <c r="AB1602">
        <v>1.413743071511981E-4</v>
      </c>
      <c r="AC1602">
        <v>1.757793776366694E-4</v>
      </c>
      <c r="AD1602">
        <v>1.2687993295853331E-4</v>
      </c>
      <c r="AE1602">
        <v>1.9896860783260269E-4</v>
      </c>
      <c r="AF1602">
        <v>5.1345914092055748E-5</v>
      </c>
      <c r="AG1602">
        <v>1.9230327898967891E-4</v>
      </c>
      <c r="AH1602">
        <v>1.3617865769130049E-4</v>
      </c>
      <c r="AI1602">
        <v>7.731846743100633E-5</v>
      </c>
      <c r="AJ1602">
        <v>1.9113439640269561E-4</v>
      </c>
      <c r="AK1602">
        <v>9.0008201372278359E-5</v>
      </c>
      <c r="AL1602">
        <v>1.8951808399126209E-4</v>
      </c>
      <c r="AM1602">
        <v>2.2608635065080059E-4</v>
      </c>
      <c r="AN1602">
        <v>2.1430379246919871E-4</v>
      </c>
      <c r="AO1602">
        <v>1.976966481933573E-4</v>
      </c>
    </row>
    <row r="1603" spans="1:41" x14ac:dyDescent="0.25">
      <c r="A1603" s="2">
        <v>42222</v>
      </c>
      <c r="B1603">
        <v>1.3226076455153989E-3</v>
      </c>
      <c r="C1603">
        <v>5.6646126725745779E-4</v>
      </c>
      <c r="D1603">
        <v>6.5676686488316469E-4</v>
      </c>
      <c r="E1603">
        <v>7.1608938200665878E-4</v>
      </c>
      <c r="F1603">
        <v>7.7285195973927391E-4</v>
      </c>
      <c r="G1603">
        <v>8.9853506268038443E-4</v>
      </c>
      <c r="H1603">
        <v>8.3257198877455317E-4</v>
      </c>
      <c r="I1603">
        <v>7.5911882733016697E-4</v>
      </c>
      <c r="J1603">
        <v>7.0932039145531959E-4</v>
      </c>
      <c r="K1603">
        <v>7.9781777827618171E-4</v>
      </c>
      <c r="L1603">
        <v>6.3975573472929302E-4</v>
      </c>
      <c r="M1603">
        <v>7.6504476131751878E-4</v>
      </c>
      <c r="N1603">
        <v>7.5684065425795559E-4</v>
      </c>
      <c r="O1603">
        <v>7.0829762284516475E-4</v>
      </c>
      <c r="P1603">
        <v>6.570244138554333E-4</v>
      </c>
      <c r="Q1603">
        <v>7.6140528188858544E-4</v>
      </c>
      <c r="R1603">
        <v>6.7102333403022988E-4</v>
      </c>
      <c r="S1603">
        <v>6.423164461085701E-4</v>
      </c>
      <c r="T1603">
        <v>7.2212639072563925E-4</v>
      </c>
      <c r="U1603">
        <v>7.0057526221823567E-4</v>
      </c>
      <c r="V1603">
        <v>6.8376030245549083E-4</v>
      </c>
      <c r="W1603">
        <v>6.7714771634971274E-4</v>
      </c>
      <c r="X1603">
        <v>7.6016606636068881E-4</v>
      </c>
      <c r="Y1603">
        <v>6.6817211261851475E-4</v>
      </c>
      <c r="Z1603">
        <v>6.6773607975856492E-4</v>
      </c>
      <c r="AA1603">
        <v>6.285166257606786E-4</v>
      </c>
      <c r="AB1603">
        <v>6.3715417886122804E-4</v>
      </c>
      <c r="AC1603">
        <v>6.2048449013254136E-4</v>
      </c>
      <c r="AD1603">
        <v>6.4106951007941585E-4</v>
      </c>
      <c r="AE1603">
        <v>6.1339114860424428E-4</v>
      </c>
      <c r="AF1603">
        <v>6.3471526136447173E-4</v>
      </c>
      <c r="AG1603">
        <v>6.0521592495791179E-4</v>
      </c>
      <c r="AH1603">
        <v>6.2738889089922808E-4</v>
      </c>
      <c r="AI1603">
        <v>6.5312169281612554E-4</v>
      </c>
      <c r="AJ1603">
        <v>5.6066978776775139E-4</v>
      </c>
      <c r="AK1603">
        <v>6.1487170848496364E-4</v>
      </c>
      <c r="AL1603">
        <v>6.1455994591664924E-4</v>
      </c>
      <c r="AM1603">
        <v>6.3709036270584061E-4</v>
      </c>
      <c r="AN1603">
        <v>6.1029339575387827E-4</v>
      </c>
      <c r="AO1603">
        <v>9.0778360722509888E-4</v>
      </c>
    </row>
    <row r="1604" spans="1:41" x14ac:dyDescent="0.25">
      <c r="A1604" s="2">
        <v>42223</v>
      </c>
      <c r="B1604">
        <v>1.016254812411473E-3</v>
      </c>
      <c r="C1604">
        <v>6.842055683758168E-4</v>
      </c>
      <c r="D1604">
        <v>7.8346506572621788E-4</v>
      </c>
      <c r="E1604">
        <v>8.3902953316217254E-4</v>
      </c>
      <c r="F1604">
        <v>7.8584459095044109E-4</v>
      </c>
      <c r="G1604">
        <v>9.7274324885031729E-4</v>
      </c>
      <c r="H1604">
        <v>8.5396871533076888E-4</v>
      </c>
      <c r="I1604">
        <v>7.9991122312134599E-4</v>
      </c>
      <c r="J1604">
        <v>7.3473461904081808E-4</v>
      </c>
      <c r="K1604">
        <v>8.5094450913365881E-4</v>
      </c>
      <c r="L1604">
        <v>7.5342733964757925E-4</v>
      </c>
      <c r="M1604">
        <v>8.452337405654303E-4</v>
      </c>
      <c r="N1604">
        <v>7.9720307935434831E-4</v>
      </c>
      <c r="O1604">
        <v>7.7267428151289632E-4</v>
      </c>
      <c r="P1604">
        <v>8.4182003024774904E-4</v>
      </c>
      <c r="Q1604">
        <v>8.1512756064524216E-4</v>
      </c>
      <c r="R1604">
        <v>8.5041081038462877E-4</v>
      </c>
      <c r="S1604">
        <v>8.4024752028133084E-4</v>
      </c>
      <c r="T1604">
        <v>9.3530992039883771E-4</v>
      </c>
      <c r="U1604">
        <v>8.0944589687744828E-4</v>
      </c>
      <c r="V1604">
        <v>8.6522277635658104E-4</v>
      </c>
      <c r="W1604">
        <v>8.3986593114619105E-4</v>
      </c>
      <c r="X1604">
        <v>8.4490739230737614E-4</v>
      </c>
      <c r="Y1604">
        <v>8.6741644534396643E-4</v>
      </c>
      <c r="Z1604">
        <v>8.8762767679639702E-4</v>
      </c>
      <c r="AA1604">
        <v>8.384384952796484E-4</v>
      </c>
      <c r="AB1604">
        <v>8.3688896593561214E-4</v>
      </c>
      <c r="AC1604">
        <v>8.3327655453220681E-4</v>
      </c>
      <c r="AD1604">
        <v>8.361210406523335E-4</v>
      </c>
      <c r="AE1604">
        <v>8.3389404897559599E-4</v>
      </c>
      <c r="AF1604">
        <v>6.8562729013952131E-4</v>
      </c>
      <c r="AG1604">
        <v>8.2868449347316142E-4</v>
      </c>
      <c r="AH1604">
        <v>8.283835720009745E-4</v>
      </c>
      <c r="AI1604">
        <v>8.3251093989981364E-4</v>
      </c>
      <c r="AJ1604">
        <v>3.5231661708505442E-4</v>
      </c>
      <c r="AK1604">
        <v>6.4640168685740603E-4</v>
      </c>
      <c r="AL1604">
        <v>8.8436820597558496E-4</v>
      </c>
      <c r="AM1604">
        <v>8.4257171643448083E-4</v>
      </c>
      <c r="AN1604">
        <v>8.3644932835996873E-4</v>
      </c>
      <c r="AO1604">
        <v>9.6404456721099763E-4</v>
      </c>
    </row>
    <row r="1605" spans="1:41" x14ac:dyDescent="0.25">
      <c r="A1605" s="2">
        <v>42226</v>
      </c>
      <c r="B1605">
        <v>1.179555496146845E-4</v>
      </c>
      <c r="C1605">
        <v>7.6867592840216799E-5</v>
      </c>
      <c r="D1605">
        <v>3.4808060577640922E-5</v>
      </c>
      <c r="E1605">
        <v>5.7814579927314817E-4</v>
      </c>
      <c r="F1605">
        <v>5.4805440085495965E-4</v>
      </c>
      <c r="G1605">
        <v>3.1429962054229272E-4</v>
      </c>
      <c r="H1605">
        <v>4.826702657548954E-4</v>
      </c>
      <c r="I1605">
        <v>5.6427793024167662E-4</v>
      </c>
      <c r="J1605">
        <v>3.6034630450855292E-4</v>
      </c>
      <c r="K1605">
        <v>5.3481294698883507E-4</v>
      </c>
      <c r="L1605">
        <v>6.3214206942361121E-4</v>
      </c>
      <c r="M1605">
        <v>4.9188036380945943E-4</v>
      </c>
      <c r="N1605">
        <v>5.1898081912585985E-4</v>
      </c>
      <c r="O1605">
        <v>5.117583914936376E-4</v>
      </c>
      <c r="P1605">
        <v>5.2353814359882872E-4</v>
      </c>
      <c r="Q1605">
        <v>5.0835677453168256E-4</v>
      </c>
      <c r="R1605">
        <v>6.4394120470730848E-4</v>
      </c>
      <c r="S1605">
        <v>4.0530260117024918E-4</v>
      </c>
      <c r="T1605">
        <v>7.1633940952314508E-4</v>
      </c>
      <c r="U1605">
        <v>5.8191020555057964E-4</v>
      </c>
      <c r="V1605">
        <v>5.7588178810546423E-4</v>
      </c>
      <c r="W1605">
        <v>3.7797500212306031E-4</v>
      </c>
      <c r="X1605">
        <v>8.3566508783519295E-5</v>
      </c>
      <c r="Y1605">
        <v>6.0638063988377477E-4</v>
      </c>
      <c r="Z1605">
        <v>6.3413976829366364E-4</v>
      </c>
      <c r="AA1605">
        <v>5.5876595128450984E-4</v>
      </c>
      <c r="AB1605">
        <v>5.1681096620422376E-4</v>
      </c>
      <c r="AC1605">
        <v>5.617311963599655E-4</v>
      </c>
      <c r="AD1605">
        <v>4.9743531553928032E-4</v>
      </c>
      <c r="AE1605">
        <v>5.9260940817567665E-4</v>
      </c>
      <c r="AF1605">
        <v>3.4593745111015898E-4</v>
      </c>
      <c r="AG1605">
        <v>5.9586956940049633E-4</v>
      </c>
      <c r="AH1605">
        <v>5.0824316431744097E-4</v>
      </c>
      <c r="AI1605">
        <v>4.3098898080641199E-4</v>
      </c>
      <c r="AJ1605">
        <v>2.4556041057581632E-4</v>
      </c>
      <c r="AK1605">
        <v>3.2276711395714901E-4</v>
      </c>
      <c r="AL1605">
        <v>5.9036839949110011E-4</v>
      </c>
      <c r="AM1605">
        <v>7.1685908115487864E-4</v>
      </c>
      <c r="AN1605">
        <v>6.067662412883038E-4</v>
      </c>
      <c r="AO1605">
        <v>9.3685620287331517E-5</v>
      </c>
    </row>
    <row r="1606" spans="1:41" x14ac:dyDescent="0.25">
      <c r="A1606" s="2">
        <v>42227</v>
      </c>
      <c r="B1606">
        <v>-2.291758103075301E-3</v>
      </c>
      <c r="C1606">
        <v>-1.2963603469365341E-3</v>
      </c>
      <c r="D1606">
        <v>-1.304846974315009E-3</v>
      </c>
      <c r="E1606">
        <v>-9.8438761607563536E-4</v>
      </c>
      <c r="F1606">
        <v>-8.2524558162963666E-4</v>
      </c>
      <c r="G1606">
        <v>-1.008021061884166E-3</v>
      </c>
      <c r="H1606">
        <v>-8.4226311708548323E-4</v>
      </c>
      <c r="I1606">
        <v>-8.4314394122213601E-4</v>
      </c>
      <c r="J1606">
        <v>-1.005159368667433E-3</v>
      </c>
      <c r="K1606">
        <v>-1.00776752009515E-3</v>
      </c>
      <c r="L1606">
        <v>-1.185934120211618E-3</v>
      </c>
      <c r="M1606">
        <v>-1.230487355341723E-3</v>
      </c>
      <c r="N1606">
        <v>-8.999702786441757E-4</v>
      </c>
      <c r="O1606">
        <v>-8.8543405581489854E-4</v>
      </c>
      <c r="P1606">
        <v>-1.175172995289695E-3</v>
      </c>
      <c r="Q1606">
        <v>-9.7071813569004923E-4</v>
      </c>
      <c r="R1606">
        <v>-1.0573422647286849E-3</v>
      </c>
      <c r="S1606">
        <v>-9.0480456981220951E-4</v>
      </c>
      <c r="T1606">
        <v>-1.3992339593197061E-3</v>
      </c>
      <c r="U1606">
        <v>-9.4478704466802047E-4</v>
      </c>
      <c r="V1606">
        <v>-1.2413611820382489E-3</v>
      </c>
      <c r="W1606">
        <v>-1.142889623237515E-3</v>
      </c>
      <c r="X1606">
        <v>-1.1410697854647861E-3</v>
      </c>
      <c r="Y1606">
        <v>-1.285263559477326E-3</v>
      </c>
      <c r="Z1606">
        <v>-1.204771087721381E-3</v>
      </c>
      <c r="AA1606">
        <v>-1.14607201288271E-3</v>
      </c>
      <c r="AB1606">
        <v>-1.143005830482774E-3</v>
      </c>
      <c r="AC1606">
        <v>-1.139764749053967E-3</v>
      </c>
      <c r="AD1606">
        <v>-1.141525052706974E-3</v>
      </c>
      <c r="AE1606">
        <v>-1.1413742253528029E-3</v>
      </c>
      <c r="AF1606">
        <v>-1.308990835537248E-3</v>
      </c>
      <c r="AG1606">
        <v>-1.13501610641024E-3</v>
      </c>
      <c r="AH1606">
        <v>-1.1322449913211689E-3</v>
      </c>
      <c r="AI1606">
        <v>-1.135238271822682E-3</v>
      </c>
      <c r="AJ1606">
        <v>-9.0683242163703041E-4</v>
      </c>
      <c r="AK1606">
        <v>-1.0375544271349979E-3</v>
      </c>
      <c r="AL1606">
        <v>-1.27390238105073E-3</v>
      </c>
      <c r="AM1606">
        <v>-1.199840346355242E-3</v>
      </c>
      <c r="AN1606">
        <v>-1.140939266096771E-3</v>
      </c>
      <c r="AO1606">
        <v>-1.842439396093631E-3</v>
      </c>
    </row>
    <row r="1607" spans="1:41" x14ac:dyDescent="0.25">
      <c r="A1607" s="2">
        <v>42228</v>
      </c>
      <c r="B1607">
        <v>-2.148704761150276E-3</v>
      </c>
      <c r="C1607">
        <v>-2.6661138077897512E-4</v>
      </c>
      <c r="D1607">
        <v>-7.3207731125800031E-4</v>
      </c>
      <c r="E1607">
        <v>-5.9960394884959816E-4</v>
      </c>
      <c r="F1607">
        <v>-5.0421896524378992E-4</v>
      </c>
      <c r="G1607">
        <v>-5.4396718349471206E-4</v>
      </c>
      <c r="H1607">
        <v>-4.3815913579966012E-4</v>
      </c>
      <c r="I1607">
        <v>-4.5046117630483372E-4</v>
      </c>
      <c r="J1607">
        <v>-4.8330444607849071E-4</v>
      </c>
      <c r="K1607">
        <v>-5.3897844852810123E-4</v>
      </c>
      <c r="L1607">
        <v>-2.8886285657868138E-4</v>
      </c>
      <c r="M1607">
        <v>-5.5821883467358478E-4</v>
      </c>
      <c r="N1607">
        <v>-5.0033558833887781E-4</v>
      </c>
      <c r="O1607">
        <v>-3.8496237448956867E-4</v>
      </c>
      <c r="P1607">
        <v>-1.3527511807822531E-4</v>
      </c>
      <c r="Q1607">
        <v>-5.0846783849948563E-4</v>
      </c>
      <c r="R1607">
        <v>-1.6722988726611661E-4</v>
      </c>
      <c r="S1607">
        <v>-5.1441156121682539E-4</v>
      </c>
      <c r="T1607">
        <v>-2.0427585993812241E-4</v>
      </c>
      <c r="U1607">
        <v>-3.0595950827950401E-4</v>
      </c>
      <c r="V1607">
        <v>-1.6718992479946169E-4</v>
      </c>
      <c r="W1607">
        <v>-1.9570595096230281E-4</v>
      </c>
      <c r="X1607">
        <v>-3.7588658124491431E-4</v>
      </c>
      <c r="Y1607">
        <v>-8.8123449872802473E-5</v>
      </c>
      <c r="Z1607">
        <v>-1.3635612919837701E-4</v>
      </c>
      <c r="AA1607">
        <v>-8.6083592455916746E-5</v>
      </c>
      <c r="AB1607">
        <v>-1.1036938134640071E-4</v>
      </c>
      <c r="AC1607">
        <v>-8.1133951054177263E-5</v>
      </c>
      <c r="AD1607">
        <v>-1.215529530478852E-4</v>
      </c>
      <c r="AE1607">
        <v>-6.2939253596974707E-5</v>
      </c>
      <c r="AF1607">
        <v>-2.7267595278840032E-4</v>
      </c>
      <c r="AG1607">
        <v>-5.7783014270778873E-5</v>
      </c>
      <c r="AH1607">
        <v>-1.1030626173432951E-4</v>
      </c>
      <c r="AI1607">
        <v>-1.593066051400528E-4</v>
      </c>
      <c r="AJ1607">
        <v>-5.4370338465140804E-4</v>
      </c>
      <c r="AK1607">
        <v>-3.1766668016170048E-4</v>
      </c>
      <c r="AL1607">
        <v>-9.4340158884981962E-5</v>
      </c>
      <c r="AM1607">
        <v>-7.316253197462783E-5</v>
      </c>
      <c r="AN1607">
        <v>-5.4620570970867702E-5</v>
      </c>
      <c r="AO1607">
        <v>-8.7179247161639495E-4</v>
      </c>
    </row>
    <row r="1608" spans="1:41" x14ac:dyDescent="0.25">
      <c r="A1608" s="2">
        <v>42229</v>
      </c>
      <c r="B1608">
        <v>4.4727362032666524E-3</v>
      </c>
      <c r="C1608">
        <v>-2.9617262624462997E-4</v>
      </c>
      <c r="D1608">
        <v>-2.9617262624781731E-4</v>
      </c>
      <c r="E1608">
        <v>-4.885501782557481E-5</v>
      </c>
      <c r="F1608">
        <v>-2.9466896977503658E-4</v>
      </c>
      <c r="G1608">
        <v>2.0144591272357111E-6</v>
      </c>
      <c r="H1608">
        <v>-1.373012128800393E-5</v>
      </c>
      <c r="I1608">
        <v>-5.2152524401484183E-5</v>
      </c>
      <c r="J1608">
        <v>1.289789548787998E-5</v>
      </c>
      <c r="K1608">
        <v>-1.7002666866320219E-5</v>
      </c>
      <c r="L1608">
        <v>2.836521630905329E-4</v>
      </c>
      <c r="M1608">
        <v>1.5162514546804439E-4</v>
      </c>
      <c r="N1608">
        <v>-1.1110328050357611E-5</v>
      </c>
      <c r="O1608">
        <v>1.2161916881527851E-5</v>
      </c>
      <c r="P1608">
        <v>-8.1829449873448517E-5</v>
      </c>
      <c r="Q1608">
        <v>9.0521853878053445E-6</v>
      </c>
      <c r="R1608">
        <v>7.0643584968548391E-6</v>
      </c>
      <c r="S1608">
        <v>-5.2716827547423894E-6</v>
      </c>
      <c r="T1608">
        <v>9.6764210653928231E-5</v>
      </c>
      <c r="U1608">
        <v>-3.9287099565079863E-6</v>
      </c>
      <c r="V1608">
        <v>1.9813017984727089E-4</v>
      </c>
      <c r="W1608">
        <v>3.1993575198148232E-4</v>
      </c>
      <c r="X1608">
        <v>6.4979147893785589E-4</v>
      </c>
      <c r="Y1608">
        <v>7.9678564900511329E-5</v>
      </c>
      <c r="Z1608">
        <v>4.8364114886434472E-5</v>
      </c>
      <c r="AA1608">
        <v>1.152459184431354E-4</v>
      </c>
      <c r="AB1608">
        <v>1.651496117912146E-4</v>
      </c>
      <c r="AC1608">
        <v>1.184530179754061E-4</v>
      </c>
      <c r="AD1608">
        <v>1.882629742271965E-4</v>
      </c>
      <c r="AE1608">
        <v>8.2392715649196404E-5</v>
      </c>
      <c r="AF1608">
        <v>6.0083138132973897E-4</v>
      </c>
      <c r="AG1608">
        <v>8.5323765730048253E-5</v>
      </c>
      <c r="AH1608">
        <v>1.858018107693655E-4</v>
      </c>
      <c r="AI1608">
        <v>2.6877489348833692E-4</v>
      </c>
      <c r="AJ1608">
        <v>2.9857918057176472E-4</v>
      </c>
      <c r="AK1608">
        <v>3.393623758723427E-4</v>
      </c>
      <c r="AL1608">
        <v>9.6690641474345644E-5</v>
      </c>
      <c r="AM1608">
        <v>6.3179467922112122E-5</v>
      </c>
      <c r="AN1608">
        <v>7.8088711952296449E-5</v>
      </c>
      <c r="AO1608">
        <v>5.9454290980287539E-4</v>
      </c>
    </row>
    <row r="1609" spans="1:41" x14ac:dyDescent="0.25">
      <c r="A1609" s="2">
        <v>42230</v>
      </c>
      <c r="B1609">
        <v>1.1374824504555619E-3</v>
      </c>
      <c r="C1609">
        <v>9.6730823584602148E-4</v>
      </c>
      <c r="D1609">
        <v>-1.153475863068925E-4</v>
      </c>
      <c r="E1609">
        <v>3.094007278361641E-4</v>
      </c>
      <c r="F1609">
        <v>-4.0697962462192017E-5</v>
      </c>
      <c r="G1609">
        <v>5.4463747875387535E-4</v>
      </c>
      <c r="H1609">
        <v>3.1162262585731281E-4</v>
      </c>
      <c r="I1609">
        <v>2.9992006497909683E-4</v>
      </c>
      <c r="J1609">
        <v>4.9800791466376331E-4</v>
      </c>
      <c r="K1609">
        <v>3.7706003695036749E-4</v>
      </c>
      <c r="L1609">
        <v>2.8012260836840768E-4</v>
      </c>
      <c r="M1609">
        <v>4.7209150469556442E-4</v>
      </c>
      <c r="N1609">
        <v>3.5473376151529042E-4</v>
      </c>
      <c r="O1609">
        <v>3.0459201351247999E-4</v>
      </c>
      <c r="P1609">
        <v>2.7361045790212001E-4</v>
      </c>
      <c r="Q1609">
        <v>3.7687826549127689E-4</v>
      </c>
      <c r="R1609">
        <v>2.5487100805002218E-4</v>
      </c>
      <c r="S1609">
        <v>4.3263862091506058E-4</v>
      </c>
      <c r="T1609">
        <v>3.1813464463557937E-4</v>
      </c>
      <c r="U1609">
        <v>2.8528226502740073E-4</v>
      </c>
      <c r="V1609">
        <v>2.9414060236616289E-4</v>
      </c>
      <c r="W1609">
        <v>3.0281839791018901E-4</v>
      </c>
      <c r="X1609">
        <v>4.5836339252260881E-4</v>
      </c>
      <c r="Y1609">
        <v>1.82237450887408E-4</v>
      </c>
      <c r="Z1609">
        <v>2.7747194098207519E-4</v>
      </c>
      <c r="AA1609">
        <v>2.5560446520981288E-4</v>
      </c>
      <c r="AB1609">
        <v>2.7637990288614502E-4</v>
      </c>
      <c r="AC1609">
        <v>2.6128022168030369E-4</v>
      </c>
      <c r="AD1609">
        <v>2.8604532375138818E-4</v>
      </c>
      <c r="AE1609">
        <v>2.4669852820989748E-4</v>
      </c>
      <c r="AF1609">
        <v>3.9197466199583159E-4</v>
      </c>
      <c r="AG1609">
        <v>2.523075379656242E-4</v>
      </c>
      <c r="AH1609">
        <v>2.9172055990838531E-4</v>
      </c>
      <c r="AI1609">
        <v>3.2051518491054852E-4</v>
      </c>
      <c r="AJ1609">
        <v>2.174731791405425E-5</v>
      </c>
      <c r="AK1609">
        <v>2.4362168537618521E-4</v>
      </c>
      <c r="AL1609">
        <v>2.4538942743877561E-4</v>
      </c>
      <c r="AM1609">
        <v>2.28412769445261E-4</v>
      </c>
      <c r="AN1609">
        <v>2.4803833858072781E-4</v>
      </c>
      <c r="AO1609">
        <v>7.6877449516032925E-4</v>
      </c>
    </row>
    <row r="1610" spans="1:41" x14ac:dyDescent="0.25">
      <c r="A1610" s="2">
        <v>42233</v>
      </c>
      <c r="B1610">
        <v>-1.8777823180961519E-4</v>
      </c>
      <c r="C1610">
        <v>1.045949464592767E-3</v>
      </c>
      <c r="D1610">
        <v>8.0846362257455879E-4</v>
      </c>
      <c r="E1610">
        <v>2.2829942683703461E-4</v>
      </c>
      <c r="F1610">
        <v>8.2807088054048621E-4</v>
      </c>
      <c r="G1610">
        <v>2.324520402891196E-4</v>
      </c>
      <c r="H1610">
        <v>3.6817812250233622E-4</v>
      </c>
      <c r="I1610">
        <v>3.3483005580218941E-4</v>
      </c>
      <c r="J1610">
        <v>3.111614836351473E-4</v>
      </c>
      <c r="K1610">
        <v>2.930721038556879E-4</v>
      </c>
      <c r="L1610">
        <v>4.2650898792602531E-4</v>
      </c>
      <c r="M1610">
        <v>3.1238076192848869E-4</v>
      </c>
      <c r="N1610">
        <v>3.0853285439638121E-4</v>
      </c>
      <c r="O1610">
        <v>4.437211085239361E-4</v>
      </c>
      <c r="P1610">
        <v>3.6610082847636478E-4</v>
      </c>
      <c r="Q1610">
        <v>3.232087804174884E-4</v>
      </c>
      <c r="R1610">
        <v>6.5221386064662928E-4</v>
      </c>
      <c r="S1610">
        <v>2.8171502214776228E-4</v>
      </c>
      <c r="T1610">
        <v>7.1245593279471123E-4</v>
      </c>
      <c r="U1610">
        <v>5.0380278171868753E-4</v>
      </c>
      <c r="V1610">
        <v>7.1213273177247278E-4</v>
      </c>
      <c r="W1610">
        <v>3.8795412888153981E-4</v>
      </c>
      <c r="X1610">
        <v>4.6082644562309312E-4</v>
      </c>
      <c r="Y1610">
        <v>7.7188696101963892E-4</v>
      </c>
      <c r="Z1610">
        <v>7.3267701467416514E-4</v>
      </c>
      <c r="AA1610">
        <v>8.0146080773181355E-4</v>
      </c>
      <c r="AB1610">
        <v>7.6880690002941831E-4</v>
      </c>
      <c r="AC1610">
        <v>7.9735649969458187E-4</v>
      </c>
      <c r="AD1610">
        <v>7.5366302890127299E-4</v>
      </c>
      <c r="AE1610">
        <v>8.2075316797773276E-4</v>
      </c>
      <c r="AF1610">
        <v>5.8299316216606516E-4</v>
      </c>
      <c r="AG1610">
        <v>8.1680722794592127E-4</v>
      </c>
      <c r="AH1610">
        <v>7.5217748797027609E-4</v>
      </c>
      <c r="AI1610">
        <v>7.0054111380563045E-4</v>
      </c>
      <c r="AJ1610">
        <v>7.6283382618113726E-4</v>
      </c>
      <c r="AK1610">
        <v>6.8080042693944372E-4</v>
      </c>
      <c r="AL1610">
        <v>8.0431992691268502E-4</v>
      </c>
      <c r="AM1610">
        <v>8.2000112592104995E-4</v>
      </c>
      <c r="AN1610">
        <v>8.1746343380982177E-4</v>
      </c>
      <c r="AO1610">
        <v>-2.9820165764249399E-5</v>
      </c>
    </row>
    <row r="1611" spans="1:41" x14ac:dyDescent="0.25">
      <c r="A1611" s="2">
        <v>42234</v>
      </c>
      <c r="B1611">
        <v>-6.8498296859580653E-5</v>
      </c>
      <c r="C1611">
        <v>-1.0511720147902529E-4</v>
      </c>
      <c r="D1611">
        <v>2.2811339074295099E-4</v>
      </c>
      <c r="E1611">
        <v>7.7225501360837019E-4</v>
      </c>
      <c r="F1611">
        <v>9.9901088439218247E-5</v>
      </c>
      <c r="G1611">
        <v>6.37778420011131E-4</v>
      </c>
      <c r="H1611">
        <v>1.2513353681863841E-4</v>
      </c>
      <c r="I1611">
        <v>-1.675585159110653E-4</v>
      </c>
      <c r="J1611">
        <v>3.4407445311378319E-5</v>
      </c>
      <c r="K1611">
        <v>1.5737790826711451E-4</v>
      </c>
      <c r="L1611">
        <v>1.026325332355547E-4</v>
      </c>
      <c r="M1611">
        <v>-9.2380956598826471E-5</v>
      </c>
      <c r="N1611">
        <v>1.5446515342908379E-4</v>
      </c>
      <c r="O1611">
        <v>7.02253001153576E-5</v>
      </c>
      <c r="P1611">
        <v>1.4700216632433489E-4</v>
      </c>
      <c r="Q1611">
        <v>1.3413543372939061E-4</v>
      </c>
      <c r="R1611">
        <v>-5.5087315706554652E-5</v>
      </c>
      <c r="S1611">
        <v>1.041197665989452E-4</v>
      </c>
      <c r="T1611">
        <v>-1.120411393137083E-4</v>
      </c>
      <c r="U1611">
        <v>3.9314964338794172E-5</v>
      </c>
      <c r="V1611">
        <v>-1.158190562448703E-4</v>
      </c>
      <c r="W1611">
        <v>1.1645747207938079E-4</v>
      </c>
      <c r="X1611">
        <v>-3.2039612947091272E-5</v>
      </c>
      <c r="Y1611">
        <v>6.9511842266220167E-5</v>
      </c>
      <c r="Z1611">
        <v>-1.2550492288281601E-4</v>
      </c>
      <c r="AA1611">
        <v>-1.7578792572027201E-4</v>
      </c>
      <c r="AB1611">
        <v>-1.6177172561002669E-4</v>
      </c>
      <c r="AC1611">
        <v>-1.7348547642214961E-4</v>
      </c>
      <c r="AD1611">
        <v>-1.5526607900516259E-4</v>
      </c>
      <c r="AE1611">
        <v>-1.8347450362993391E-4</v>
      </c>
      <c r="AF1611">
        <v>5.125153221496554E-5</v>
      </c>
      <c r="AG1611">
        <v>-1.8123402988543989E-4</v>
      </c>
      <c r="AH1611">
        <v>-1.537937911546267E-4</v>
      </c>
      <c r="AI1611">
        <v>-1.3234571032501091E-4</v>
      </c>
      <c r="AJ1611">
        <v>1.185292885887738E-5</v>
      </c>
      <c r="AK1611">
        <v>-6.0453691658159063E-5</v>
      </c>
      <c r="AL1611">
        <v>-2.037231512260733E-4</v>
      </c>
      <c r="AM1611">
        <v>-1.593865351067448E-4</v>
      </c>
      <c r="AN1611">
        <v>-1.7945216833802931E-4</v>
      </c>
      <c r="AO1611">
        <v>1.453649096632148E-4</v>
      </c>
    </row>
    <row r="1612" spans="1:41" x14ac:dyDescent="0.25">
      <c r="A1612" s="2">
        <v>42235</v>
      </c>
      <c r="B1612">
        <v>1.1045633807843541E-4</v>
      </c>
      <c r="C1612">
        <v>3.6043363269306359E-4</v>
      </c>
      <c r="D1612">
        <v>2.7527386594380861E-4</v>
      </c>
      <c r="E1612">
        <v>3.4798572892002312E-4</v>
      </c>
      <c r="F1612">
        <v>4.0088309786915141E-4</v>
      </c>
      <c r="G1612">
        <v>3.4417716406360882E-4</v>
      </c>
      <c r="H1612">
        <v>5.0565089091204393E-5</v>
      </c>
      <c r="I1612">
        <v>4.5652054660280672E-4</v>
      </c>
      <c r="J1612">
        <v>8.22118054681851E-5</v>
      </c>
      <c r="K1612">
        <v>2.1719622720195989E-5</v>
      </c>
      <c r="L1612">
        <v>7.7199708273269601E-5</v>
      </c>
      <c r="M1612">
        <v>3.3241065603291332E-4</v>
      </c>
      <c r="N1612">
        <v>1.410181463640466E-5</v>
      </c>
      <c r="O1612">
        <v>1.267723025969174E-4</v>
      </c>
      <c r="P1612">
        <v>2.5299606447087799E-5</v>
      </c>
      <c r="Q1612">
        <v>4.6948884483792548E-5</v>
      </c>
      <c r="R1612">
        <v>2.9119642048349548E-4</v>
      </c>
      <c r="S1612">
        <v>2.4822834777671728E-5</v>
      </c>
      <c r="T1612">
        <v>4.2241960560219941E-4</v>
      </c>
      <c r="U1612">
        <v>1.6417808604516881E-4</v>
      </c>
      <c r="V1612">
        <v>4.0369976748790497E-4</v>
      </c>
      <c r="W1612">
        <v>6.0863989674076553E-5</v>
      </c>
      <c r="X1612">
        <v>2.4657251996548812E-4</v>
      </c>
      <c r="Y1612">
        <v>1.299733187128233E-4</v>
      </c>
      <c r="Z1612">
        <v>3.9700704039204382E-4</v>
      </c>
      <c r="AA1612">
        <v>4.620455119302964E-4</v>
      </c>
      <c r="AB1612">
        <v>4.396570502483094E-4</v>
      </c>
      <c r="AC1612">
        <v>4.5526447135841311E-4</v>
      </c>
      <c r="AD1612">
        <v>4.292346006626152E-4</v>
      </c>
      <c r="AE1612">
        <v>4.7091237042994462E-4</v>
      </c>
      <c r="AF1612">
        <v>2.4739114552651468E-4</v>
      </c>
      <c r="AG1612">
        <v>4.6419588242913712E-4</v>
      </c>
      <c r="AH1612">
        <v>4.2209288548426328E-4</v>
      </c>
      <c r="AI1612">
        <v>3.9194271843413211E-4</v>
      </c>
      <c r="AJ1612">
        <v>2.0740351613418299E-4</v>
      </c>
      <c r="AK1612">
        <v>2.8850470902044557E-4</v>
      </c>
      <c r="AL1612">
        <v>4.5908315909598779E-4</v>
      </c>
      <c r="AM1612">
        <v>4.6948281348334282E-4</v>
      </c>
      <c r="AN1612">
        <v>4.6226098915762851E-4</v>
      </c>
      <c r="AO1612">
        <v>-9.5665127400224037E-5</v>
      </c>
    </row>
    <row r="1613" spans="1:41" x14ac:dyDescent="0.25">
      <c r="A1613" s="2">
        <v>42236</v>
      </c>
      <c r="B1613">
        <v>-3.0811123368659933E-5</v>
      </c>
      <c r="C1613">
        <v>1.29975496868399E-3</v>
      </c>
      <c r="D1613">
        <v>4.0565600520616992E-4</v>
      </c>
      <c r="E1613">
        <v>9.740620908846745E-4</v>
      </c>
      <c r="F1613">
        <v>5.175341485753965E-4</v>
      </c>
      <c r="G1613">
        <v>8.2455847473549059E-4</v>
      </c>
      <c r="H1613">
        <v>2.5046832262998089E-3</v>
      </c>
      <c r="I1613">
        <v>-1.9174532028055139E-5</v>
      </c>
      <c r="J1613">
        <v>8.6168303030940068E-5</v>
      </c>
      <c r="K1613">
        <v>9.016625416677323E-5</v>
      </c>
      <c r="L1613">
        <v>4.7457598893124671E-5</v>
      </c>
      <c r="M1613">
        <v>-9.0269036146194849E-6</v>
      </c>
      <c r="N1613">
        <v>8.9023811975708084E-5</v>
      </c>
      <c r="O1613">
        <v>-1.3947881815232239E-5</v>
      </c>
      <c r="P1613">
        <v>6.1416539112971126E-5</v>
      </c>
      <c r="Q1613">
        <v>1.021191915566906E-4</v>
      </c>
      <c r="R1613">
        <v>3.7383605204082932E-6</v>
      </c>
      <c r="S1613">
        <v>8.3003260078417899E-5</v>
      </c>
      <c r="T1613">
        <v>5.8593305945413229E-5</v>
      </c>
      <c r="U1613">
        <v>2.9757043915683789E-5</v>
      </c>
      <c r="V1613">
        <v>-2.988384066719971E-5</v>
      </c>
      <c r="W1613">
        <v>5.1253752870201801E-5</v>
      </c>
      <c r="X1613">
        <v>3.0310928081979601E-5</v>
      </c>
      <c r="Y1613">
        <v>4.2109795326796947E-5</v>
      </c>
      <c r="Z1613">
        <v>1.3075745756621669E-5</v>
      </c>
      <c r="AA1613">
        <v>-4.1483610777546367E-5</v>
      </c>
      <c r="AB1613">
        <v>-5.5866249553664941E-5</v>
      </c>
      <c r="AC1613">
        <v>-4.1668870377487038E-5</v>
      </c>
      <c r="AD1613">
        <v>-6.2520367822775186E-5</v>
      </c>
      <c r="AE1613">
        <v>-3.1202691450391529E-5</v>
      </c>
      <c r="AF1613">
        <v>3.1577292874453408E-5</v>
      </c>
      <c r="AG1613">
        <v>-3.1300188816098541E-5</v>
      </c>
      <c r="AH1613">
        <v>-6.0670294485471483E-5</v>
      </c>
      <c r="AI1613">
        <v>-8.5562465322898423E-5</v>
      </c>
      <c r="AJ1613">
        <v>-1.352568761246048E-5</v>
      </c>
      <c r="AK1613">
        <v>-3.79720010000826E-6</v>
      </c>
      <c r="AL1613">
        <v>-3.037268450175433E-5</v>
      </c>
      <c r="AM1613">
        <v>-8.4930737435624936E-6</v>
      </c>
      <c r="AN1613">
        <v>-3.0629669469029273E-5</v>
      </c>
      <c r="AO1613">
        <v>1.5343249326527089E-4</v>
      </c>
    </row>
    <row r="1614" spans="1:41" x14ac:dyDescent="0.25">
      <c r="A1614" s="2">
        <v>42237</v>
      </c>
      <c r="B1614">
        <v>1.1164673773112199E-3</v>
      </c>
      <c r="C1614">
        <v>8.7466388926091135E-4</v>
      </c>
      <c r="D1614">
        <v>1.019960864728821E-3</v>
      </c>
      <c r="E1614">
        <v>7.2719151101252014E-4</v>
      </c>
      <c r="F1614">
        <v>4.1923653204324238E-4</v>
      </c>
      <c r="G1614">
        <v>6.7834362229842338E-4</v>
      </c>
      <c r="H1614">
        <v>1.116467377305324E-3</v>
      </c>
      <c r="I1614">
        <v>5.651564367850693E-4</v>
      </c>
      <c r="J1614">
        <v>9.9677334779798643E-4</v>
      </c>
      <c r="K1614">
        <v>5.9733487562268301E-4</v>
      </c>
      <c r="L1614">
        <v>2.9280057141839482E-4</v>
      </c>
      <c r="M1614">
        <v>4.705353041754973E-4</v>
      </c>
      <c r="N1614">
        <v>2.6604374395541522E-4</v>
      </c>
      <c r="O1614">
        <v>4.9396479987933535E-4</v>
      </c>
      <c r="P1614">
        <v>2.6392207307712832E-4</v>
      </c>
      <c r="Q1614">
        <v>2.9532939610663191E-4</v>
      </c>
      <c r="R1614">
        <v>4.4219325889265662E-4</v>
      </c>
      <c r="S1614">
        <v>2.7555980450142997E-4</v>
      </c>
      <c r="T1614">
        <v>5.9462149963330092E-4</v>
      </c>
      <c r="U1614">
        <v>3.5966016718718042E-4</v>
      </c>
      <c r="V1614">
        <v>6.1799644344763668E-4</v>
      </c>
      <c r="W1614">
        <v>2.9099121261370907E-4</v>
      </c>
      <c r="X1614">
        <v>3.6025333048483828E-4</v>
      </c>
      <c r="Y1614">
        <v>3.4279533926608079E-4</v>
      </c>
      <c r="Z1614">
        <v>5.2746038365639658E-4</v>
      </c>
      <c r="AA1614">
        <v>5.9526538905719465E-4</v>
      </c>
      <c r="AB1614">
        <v>6.0537073159833024E-4</v>
      </c>
      <c r="AC1614">
        <v>5.8723444644973445E-4</v>
      </c>
      <c r="AD1614">
        <v>6.0996495881431218E-4</v>
      </c>
      <c r="AE1614">
        <v>5.79071244238513E-4</v>
      </c>
      <c r="AF1614">
        <v>5.9428298745412347E-4</v>
      </c>
      <c r="AG1614">
        <v>5.7088806062956818E-4</v>
      </c>
      <c r="AH1614">
        <v>5.9606819347101433E-4</v>
      </c>
      <c r="AI1614">
        <v>6.2436476902167769E-4</v>
      </c>
      <c r="AJ1614">
        <v>5.2562173224984885E-4</v>
      </c>
      <c r="AK1614">
        <v>4.3825827126222071E-4</v>
      </c>
      <c r="AL1614">
        <v>5.9774816821448504E-4</v>
      </c>
      <c r="AM1614">
        <v>5.9222949520480674E-4</v>
      </c>
      <c r="AN1614">
        <v>5.6881881762488632E-4</v>
      </c>
      <c r="AO1614">
        <v>5.6197062527907349E-4</v>
      </c>
    </row>
    <row r="1615" spans="1:41" x14ac:dyDescent="0.25">
      <c r="A1615" s="2">
        <v>42240</v>
      </c>
      <c r="B1615">
        <v>5.2874230750943904E-4</v>
      </c>
      <c r="C1615">
        <v>9.9273612900071932E-4</v>
      </c>
      <c r="D1615">
        <v>2.2314822808391309E-3</v>
      </c>
      <c r="E1615">
        <v>1.1473928653766301E-3</v>
      </c>
      <c r="F1615">
        <v>4.8586442262681388E-4</v>
      </c>
      <c r="G1615">
        <v>1.1224496320686539E-3</v>
      </c>
      <c r="H1615">
        <v>2.483635705611751E-3</v>
      </c>
      <c r="I1615">
        <v>4.1521647898411538E-4</v>
      </c>
      <c r="J1615">
        <v>2.1117639588969792E-3</v>
      </c>
      <c r="K1615">
        <v>5.0298898727148809E-4</v>
      </c>
      <c r="L1615">
        <v>5.5612946358339795E-4</v>
      </c>
      <c r="M1615">
        <v>4.2605956422006288E-4</v>
      </c>
      <c r="N1615">
        <v>6.3892461243754244E-4</v>
      </c>
      <c r="O1615">
        <v>4.2079162372956241E-4</v>
      </c>
      <c r="P1615">
        <v>5.752491902244613E-4</v>
      </c>
      <c r="Q1615">
        <v>5.3177868910723449E-4</v>
      </c>
      <c r="R1615">
        <v>4.9378588047093374E-4</v>
      </c>
      <c r="S1615">
        <v>4.9263423558141813E-4</v>
      </c>
      <c r="T1615">
        <v>5.3395474811981447E-4</v>
      </c>
      <c r="U1615">
        <v>4.9758377927990147E-4</v>
      </c>
      <c r="V1615">
        <v>5.6582841953020386E-4</v>
      </c>
      <c r="W1615">
        <v>5.1368601077542923E-4</v>
      </c>
      <c r="X1615">
        <v>4.7502692698081012E-4</v>
      </c>
      <c r="Y1615">
        <v>4.7417261943107872E-4</v>
      </c>
      <c r="Z1615">
        <v>4.788059005515557E-4</v>
      </c>
      <c r="AA1615">
        <v>4.9657645236630857E-4</v>
      </c>
      <c r="AB1615">
        <v>4.8278613790055222E-4</v>
      </c>
      <c r="AC1615">
        <v>4.3661534562724759E-4</v>
      </c>
      <c r="AD1615">
        <v>5.0508921716690329E-4</v>
      </c>
      <c r="AE1615">
        <v>4.0169426779614238E-4</v>
      </c>
      <c r="AF1615">
        <v>4.4132865821081219E-4</v>
      </c>
      <c r="AG1615">
        <v>4.0342245282736882E-4</v>
      </c>
      <c r="AH1615">
        <v>5.0103167745121262E-4</v>
      </c>
      <c r="AI1615">
        <v>5.8257739814934241E-4</v>
      </c>
      <c r="AJ1615">
        <v>4.4200561669610378E-4</v>
      </c>
      <c r="AK1615">
        <v>3.8445908475997261E-4</v>
      </c>
      <c r="AL1615">
        <v>4.2503195812938072E-4</v>
      </c>
      <c r="AM1615">
        <v>4.1075373249153111E-4</v>
      </c>
      <c r="AN1615">
        <v>4.1166081635404963E-4</v>
      </c>
      <c r="AO1615">
        <v>9.5617636048483945E-4</v>
      </c>
    </row>
    <row r="1616" spans="1:41" x14ac:dyDescent="0.25">
      <c r="A1616" s="2">
        <v>42241</v>
      </c>
      <c r="B1616">
        <v>1.265510546576139E-3</v>
      </c>
      <c r="C1616">
        <v>1.021561246156223E-3</v>
      </c>
      <c r="D1616">
        <v>3.3951902083742928E-3</v>
      </c>
      <c r="E1616">
        <v>1.3130353275572441E-3</v>
      </c>
      <c r="F1616">
        <v>6.5852137370843173E-4</v>
      </c>
      <c r="G1616">
        <v>1.215156875014653E-3</v>
      </c>
      <c r="H1616">
        <v>3.7535101230129421E-3</v>
      </c>
      <c r="I1616">
        <v>-4.8937870156297409E-5</v>
      </c>
      <c r="J1616">
        <v>3.0600400130408149E-3</v>
      </c>
      <c r="K1616">
        <v>1.166202108143211E-4</v>
      </c>
      <c r="L1616">
        <v>1.177834270137914E-4</v>
      </c>
      <c r="M1616">
        <v>-5.2055949656814512E-5</v>
      </c>
      <c r="N1616">
        <v>3.6987827640019827E-4</v>
      </c>
      <c r="O1616">
        <v>-5.5088308523802723E-5</v>
      </c>
      <c r="P1616">
        <v>1.4743234457482911E-4</v>
      </c>
      <c r="Q1616">
        <v>9.3116583482488977E-5</v>
      </c>
      <c r="R1616">
        <v>4.5211932744242247E-5</v>
      </c>
      <c r="S1616">
        <v>2.022962120415694E-5</v>
      </c>
      <c r="T1616">
        <v>1.6151045089683001E-4</v>
      </c>
      <c r="U1616">
        <v>4.3950243201041931E-5</v>
      </c>
      <c r="V1616">
        <v>1.005262989278917E-4</v>
      </c>
      <c r="W1616">
        <v>6.1018169109805502E-5</v>
      </c>
      <c r="X1616">
        <v>1.2909738492751641E-5</v>
      </c>
      <c r="Y1616">
        <v>1.213797025300417E-5</v>
      </c>
      <c r="Z1616">
        <v>3.9220953907192352E-5</v>
      </c>
      <c r="AA1616">
        <v>6.0349456130473189E-5</v>
      </c>
      <c r="AB1616">
        <v>-1.8417383480955829E-5</v>
      </c>
      <c r="AC1616">
        <v>-4.5884524697679263E-5</v>
      </c>
      <c r="AD1616">
        <v>-6.0833987887083681E-6</v>
      </c>
      <c r="AE1616">
        <v>-6.5413910902493928E-5</v>
      </c>
      <c r="AF1616">
        <v>-2.583115577422797E-5</v>
      </c>
      <c r="AG1616">
        <v>-6.6372735740227742E-5</v>
      </c>
      <c r="AH1616">
        <v>-1.1255641405581269E-5</v>
      </c>
      <c r="AI1616">
        <v>3.6418673033371618E-5</v>
      </c>
      <c r="AJ1616">
        <v>-1.508304507706852E-5</v>
      </c>
      <c r="AK1616">
        <v>7.4542351570799497E-5</v>
      </c>
      <c r="AL1616">
        <v>-4.8865566794688226E-6</v>
      </c>
      <c r="AM1616">
        <v>6.5699318344837986E-6</v>
      </c>
      <c r="AN1616">
        <v>-5.4888837074012502E-5</v>
      </c>
      <c r="AO1616">
        <v>7.6254813792697718E-4</v>
      </c>
    </row>
    <row r="1617" spans="1:41" x14ac:dyDescent="0.25">
      <c r="A1617" s="2">
        <v>42242</v>
      </c>
      <c r="B1617">
        <v>-1.25224218687109E-3</v>
      </c>
      <c r="C1617">
        <v>-3.9069442565953011E-4</v>
      </c>
      <c r="D1617">
        <v>-2.4098694483394001E-4</v>
      </c>
      <c r="E1617">
        <v>-1.144102383782264E-4</v>
      </c>
      <c r="F1617">
        <v>8.5025662325219104E-5</v>
      </c>
      <c r="G1617">
        <v>-6.8716294795406643E-4</v>
      </c>
      <c r="H1617">
        <v>-1.7543559906695871E-4</v>
      </c>
      <c r="I1617">
        <v>-3.3932260388280327E-5</v>
      </c>
      <c r="J1617">
        <v>-1.3128184064944751E-4</v>
      </c>
      <c r="K1617">
        <v>-4.792547121646087E-5</v>
      </c>
      <c r="L1617">
        <v>-1.2407556729357379E-4</v>
      </c>
      <c r="M1617">
        <v>-6.1404636221218351E-5</v>
      </c>
      <c r="N1617">
        <v>-6.361698349496183E-5</v>
      </c>
      <c r="O1617">
        <v>-5.8056779481895088E-5</v>
      </c>
      <c r="P1617">
        <v>-1.5919248041903271E-4</v>
      </c>
      <c r="Q1617">
        <v>-2.3903860829603329E-4</v>
      </c>
      <c r="R1617">
        <v>-6.0021295144517828E-5</v>
      </c>
      <c r="S1617">
        <v>-2.5321488913280458E-4</v>
      </c>
      <c r="T1617">
        <v>-3.2320858314815668E-5</v>
      </c>
      <c r="U1617">
        <v>-1.2418058880507199E-4</v>
      </c>
      <c r="V1617">
        <v>8.3461518044398062E-5</v>
      </c>
      <c r="W1617">
        <v>-1.6855973719410319E-4</v>
      </c>
      <c r="X1617">
        <v>-1.4175270527491869E-4</v>
      </c>
      <c r="Y1617">
        <v>-1.6011586439069171E-4</v>
      </c>
      <c r="Z1617">
        <v>-7.4748862381711272E-5</v>
      </c>
      <c r="AA1617">
        <v>-1.490360584222527E-4</v>
      </c>
      <c r="AB1617">
        <v>2.7678937333501101E-5</v>
      </c>
      <c r="AC1617">
        <v>-1.373535312346316E-5</v>
      </c>
      <c r="AD1617">
        <v>5.0596040429692588E-5</v>
      </c>
      <c r="AE1617">
        <v>-4.8940142509851307E-5</v>
      </c>
      <c r="AF1617">
        <v>-9.4808979967876613E-5</v>
      </c>
      <c r="AG1617">
        <v>-4.1197101071883277E-5</v>
      </c>
      <c r="AH1617">
        <v>5.5553942828026421E-5</v>
      </c>
      <c r="AI1617">
        <v>1.3130911003209661E-4</v>
      </c>
      <c r="AJ1617">
        <v>-5.178270063444014E-5</v>
      </c>
      <c r="AK1617">
        <v>2.3385741031486389E-4</v>
      </c>
      <c r="AL1617">
        <v>-2.7079615169319079E-5</v>
      </c>
      <c r="AM1617">
        <v>-3.7659939974560292E-6</v>
      </c>
      <c r="AN1617">
        <v>-3.7702202034645577E-5</v>
      </c>
      <c r="AO1617">
        <v>1.6855004860882869E-4</v>
      </c>
    </row>
    <row r="1618" spans="1:41" x14ac:dyDescent="0.25">
      <c r="A1618" s="2">
        <v>42243</v>
      </c>
      <c r="B1618">
        <v>6.0934054579913988E-3</v>
      </c>
      <c r="C1618">
        <v>1.626580284674454E-3</v>
      </c>
      <c r="D1618">
        <v>1.915525372948403E-3</v>
      </c>
      <c r="E1618">
        <v>1.677037138223201E-3</v>
      </c>
      <c r="F1618">
        <v>3.221190372127669E-3</v>
      </c>
      <c r="G1618">
        <v>2.0367769136447108E-3</v>
      </c>
      <c r="H1618">
        <v>4.4759308413173972E-3</v>
      </c>
      <c r="I1618">
        <v>1.137421839157471E-4</v>
      </c>
      <c r="J1618">
        <v>3.6798658628311239E-3</v>
      </c>
      <c r="K1618">
        <v>3.0389002058590897E-4</v>
      </c>
      <c r="L1618">
        <v>1.364846742677178E-5</v>
      </c>
      <c r="M1618">
        <v>8.4396382689713695E-5</v>
      </c>
      <c r="N1618">
        <v>5.946040344374467E-4</v>
      </c>
      <c r="O1618">
        <v>8.6707716041934711E-5</v>
      </c>
      <c r="P1618">
        <v>5.0107232010504382E-6</v>
      </c>
      <c r="Q1618">
        <v>1.108008936432772E-4</v>
      </c>
      <c r="R1618">
        <v>1.312627363870125E-3</v>
      </c>
      <c r="S1618">
        <v>1.5162627161230329E-4</v>
      </c>
      <c r="T1618">
        <v>4.8665444981205159E-4</v>
      </c>
      <c r="U1618">
        <v>4.773166413752611E-5</v>
      </c>
      <c r="V1618">
        <v>3.1448151722707348E-4</v>
      </c>
      <c r="W1618">
        <v>4.2785992962962598E-5</v>
      </c>
      <c r="X1618">
        <v>6.277607010598319E-5</v>
      </c>
      <c r="Y1618">
        <v>7.8560877302568353E-5</v>
      </c>
      <c r="Z1618">
        <v>9.6431500006158804E-5</v>
      </c>
      <c r="AA1618">
        <v>1.5059433382008829E-4</v>
      </c>
      <c r="AB1618">
        <v>2.2816929037105789E-4</v>
      </c>
      <c r="AC1618">
        <v>1.5100525438093091E-4</v>
      </c>
      <c r="AD1618">
        <v>2.6346751647419862E-4</v>
      </c>
      <c r="AE1618">
        <v>9.5277014790214724E-5</v>
      </c>
      <c r="AF1618">
        <v>7.7665589279014022E-5</v>
      </c>
      <c r="AG1618">
        <v>9.3961809913587372E-5</v>
      </c>
      <c r="AH1618">
        <v>2.5085067952713091E-4</v>
      </c>
      <c r="AI1618">
        <v>3.8536417019143708E-4</v>
      </c>
      <c r="AJ1618">
        <v>8.1438372162384842E-5</v>
      </c>
      <c r="AK1618">
        <v>3.4324331049664469E-4</v>
      </c>
      <c r="AL1618">
        <v>2.171712550061917E-4</v>
      </c>
      <c r="AM1618">
        <v>9.9649487813019045E-5</v>
      </c>
      <c r="AN1618">
        <v>8.8713649770592369E-5</v>
      </c>
      <c r="AO1618">
        <v>1.68703269363224E-3</v>
      </c>
    </row>
    <row r="1619" spans="1:41" x14ac:dyDescent="0.25">
      <c r="A1619" s="2">
        <v>42244</v>
      </c>
      <c r="B1619">
        <v>1.032216059850728E-3</v>
      </c>
      <c r="C1619">
        <v>1.2566721536677111E-3</v>
      </c>
      <c r="D1619">
        <v>5.0299789334441074E-4</v>
      </c>
      <c r="E1619">
        <v>1.4492311147931329E-3</v>
      </c>
      <c r="F1619">
        <v>8.3869410634698706E-4</v>
      </c>
      <c r="G1619">
        <v>-2.3219900046614569E-4</v>
      </c>
      <c r="H1619">
        <v>-1.2126320620374611E-3</v>
      </c>
      <c r="I1619">
        <v>5.9800247896562053E-5</v>
      </c>
      <c r="J1619">
        <v>-9.7470580330228697E-4</v>
      </c>
      <c r="K1619">
        <v>1.3223938500494311E-4</v>
      </c>
      <c r="L1619">
        <v>1.005511038701971E-4</v>
      </c>
      <c r="M1619">
        <v>1.3159396377022099E-4</v>
      </c>
      <c r="N1619">
        <v>4.4943236724958822E-5</v>
      </c>
      <c r="O1619">
        <v>1.4766347983425409E-4</v>
      </c>
      <c r="P1619">
        <v>9.6709092377245337E-5</v>
      </c>
      <c r="Q1619">
        <v>-2.5389703144548201E-4</v>
      </c>
      <c r="R1619">
        <v>-1.966243298888008E-4</v>
      </c>
      <c r="S1619">
        <v>1.649011517003865E-5</v>
      </c>
      <c r="T1619">
        <v>9.5946786202091324E-5</v>
      </c>
      <c r="U1619">
        <v>1.06002050059979E-4</v>
      </c>
      <c r="V1619">
        <v>2.8849404707018399E-4</v>
      </c>
      <c r="W1619">
        <v>6.3874823748339267E-5</v>
      </c>
      <c r="X1619">
        <v>8.7177314492559689E-5</v>
      </c>
      <c r="Y1619">
        <v>6.327655807168131E-5</v>
      </c>
      <c r="Z1619">
        <v>2.0251085742605359E-4</v>
      </c>
      <c r="AA1619">
        <v>5.62727461412145E-5</v>
      </c>
      <c r="AB1619">
        <v>2.3933292501323461E-4</v>
      </c>
      <c r="AC1619">
        <v>2.1788626609665381E-4</v>
      </c>
      <c r="AD1619">
        <v>2.4610063271314421E-4</v>
      </c>
      <c r="AE1619">
        <v>2.0645362242041311E-4</v>
      </c>
      <c r="AF1619">
        <v>1.3453820696690601E-4</v>
      </c>
      <c r="AG1619">
        <v>1.9961601324710421E-4</v>
      </c>
      <c r="AH1619">
        <v>2.336089560998261E-4</v>
      </c>
      <c r="AI1619">
        <v>2.6826715677830229E-4</v>
      </c>
      <c r="AJ1619">
        <v>1.8989061819251379E-4</v>
      </c>
      <c r="AK1619">
        <v>2.5364042443684219E-4</v>
      </c>
      <c r="AL1619">
        <v>2.6940553026012667E-4</v>
      </c>
      <c r="AM1619">
        <v>2.4829054469779351E-4</v>
      </c>
      <c r="AN1619">
        <v>2.051557688405091E-4</v>
      </c>
      <c r="AO1619">
        <v>4.0570134629636101E-4</v>
      </c>
    </row>
    <row r="1620" spans="1:41" x14ac:dyDescent="0.25">
      <c r="A1620" s="2">
        <v>42247</v>
      </c>
      <c r="B1620">
        <v>1.901313869557289E-3</v>
      </c>
      <c r="C1620">
        <v>6.052115597254216E-3</v>
      </c>
      <c r="D1620">
        <v>6.0149306569172887E-3</v>
      </c>
      <c r="E1620">
        <v>7.5816972758364102E-3</v>
      </c>
      <c r="F1620">
        <v>5.0144995794812082E-3</v>
      </c>
      <c r="G1620">
        <v>2.0460980989516729E-3</v>
      </c>
      <c r="H1620">
        <v>5.9492821354123959E-3</v>
      </c>
      <c r="I1620">
        <v>5.522238661824181E-3</v>
      </c>
      <c r="J1620">
        <v>2.781268945658381E-3</v>
      </c>
      <c r="K1620">
        <v>4.596671710597796E-4</v>
      </c>
      <c r="L1620">
        <v>3.0893338752807382E-3</v>
      </c>
      <c r="M1620">
        <v>2.6529443493951069E-4</v>
      </c>
      <c r="N1620">
        <v>6.7702220762910271E-4</v>
      </c>
      <c r="O1620">
        <v>2.7810973624885861E-4</v>
      </c>
      <c r="P1620">
        <v>4.7280649506044011E-4</v>
      </c>
      <c r="Q1620">
        <v>1.346714033478182E-3</v>
      </c>
      <c r="R1620">
        <v>1.158613582667959E-3</v>
      </c>
      <c r="S1620">
        <v>4.3943300402714188E-4</v>
      </c>
      <c r="T1620">
        <v>6.4180737760497712E-4</v>
      </c>
      <c r="U1620">
        <v>3.7147455377517719E-4</v>
      </c>
      <c r="V1620">
        <v>8.2142613818865723E-4</v>
      </c>
      <c r="W1620">
        <v>3.8182073813007898E-4</v>
      </c>
      <c r="X1620">
        <v>3.4556963136999741E-4</v>
      </c>
      <c r="Y1620">
        <v>3.4091113101493361E-4</v>
      </c>
      <c r="Z1620">
        <v>4.011135117348661E-4</v>
      </c>
      <c r="AA1620">
        <v>3.8373914947897929E-4</v>
      </c>
      <c r="AB1620">
        <v>5.2237491176008316E-4</v>
      </c>
      <c r="AC1620">
        <v>4.0464998238084842E-4</v>
      </c>
      <c r="AD1620">
        <v>5.6932102787935726E-4</v>
      </c>
      <c r="AE1620">
        <v>3.2883476602459008E-4</v>
      </c>
      <c r="AF1620">
        <v>3.2278753090376561E-4</v>
      </c>
      <c r="AG1620">
        <v>3.1213881189325971E-4</v>
      </c>
      <c r="AH1620">
        <v>6.5607293210299998E-4</v>
      </c>
      <c r="AI1620">
        <v>7.2870761873935943E-4</v>
      </c>
      <c r="AJ1620">
        <v>3.5224615643815769E-4</v>
      </c>
      <c r="AK1620">
        <v>6.2992390291822674E-4</v>
      </c>
      <c r="AL1620">
        <v>4.2408097524828769E-4</v>
      </c>
      <c r="AM1620">
        <v>4.3002077940608452E-4</v>
      </c>
      <c r="AN1620">
        <v>3.2322932834054282E-4</v>
      </c>
      <c r="AO1620">
        <v>1.928539639834526E-3</v>
      </c>
    </row>
    <row r="1621" spans="1:41" x14ac:dyDescent="0.25">
      <c r="A1621" s="2">
        <v>42248</v>
      </c>
      <c r="B1621">
        <v>9.7205275128164101E-4</v>
      </c>
      <c r="C1621">
        <v>7.1296281193325829E-4</v>
      </c>
      <c r="D1621">
        <v>1.20408762774091E-3</v>
      </c>
      <c r="E1621">
        <v>1.156196702410614E-3</v>
      </c>
      <c r="F1621">
        <v>6.6346621634785655E-4</v>
      </c>
      <c r="G1621">
        <v>9.772282069416831E-4</v>
      </c>
      <c r="H1621">
        <v>1.0282656280892911E-3</v>
      </c>
      <c r="I1621">
        <v>1.2830267888780231E-3</v>
      </c>
      <c r="J1621">
        <v>1.2284932047578201E-3</v>
      </c>
      <c r="K1621">
        <v>5.1140771372107277E-4</v>
      </c>
      <c r="L1621">
        <v>7.9724617614162206E-4</v>
      </c>
      <c r="M1621">
        <v>4.422400673706794E-4</v>
      </c>
      <c r="N1621">
        <v>5.7580841976349255E-4</v>
      </c>
      <c r="O1621">
        <v>4.479701438288166E-4</v>
      </c>
      <c r="P1621">
        <v>3.9724084285626529E-4</v>
      </c>
      <c r="Q1621">
        <v>7.6873102713442571E-4</v>
      </c>
      <c r="R1621">
        <v>7.1485731055290051E-4</v>
      </c>
      <c r="S1621">
        <v>3.8307472441378402E-4</v>
      </c>
      <c r="T1621">
        <v>5.1910430099290166E-4</v>
      </c>
      <c r="U1621">
        <v>4.1884805689286741E-4</v>
      </c>
      <c r="V1621">
        <v>5.374288902050097E-4</v>
      </c>
      <c r="W1621">
        <v>4.0468689207113942E-4</v>
      </c>
      <c r="X1621">
        <v>4.2026360236161749E-4</v>
      </c>
      <c r="Y1621">
        <v>4.1905076237027761E-4</v>
      </c>
      <c r="Z1621">
        <v>4.7811462056781938E-4</v>
      </c>
      <c r="AA1621">
        <v>4.3972387470457531E-4</v>
      </c>
      <c r="AB1621">
        <v>4.8401276528436152E-4</v>
      </c>
      <c r="AC1621">
        <v>4.7438938609884211E-4</v>
      </c>
      <c r="AD1621">
        <v>4.87231999734991E-4</v>
      </c>
      <c r="AE1621">
        <v>4.6901617141533581E-4</v>
      </c>
      <c r="AF1621">
        <v>4.4041307533588338E-4</v>
      </c>
      <c r="AG1621">
        <v>4.6633617336866868E-4</v>
      </c>
      <c r="AH1621">
        <v>5.2161652042692652E-4</v>
      </c>
      <c r="AI1621">
        <v>4.9788080037167402E-4</v>
      </c>
      <c r="AJ1621">
        <v>4.5694141255712658E-4</v>
      </c>
      <c r="AK1621">
        <v>2.9928665967036039E-4</v>
      </c>
      <c r="AL1621">
        <v>5.0099851154266316E-4</v>
      </c>
      <c r="AM1621">
        <v>4.4266009995491999E-4</v>
      </c>
      <c r="AN1621">
        <v>4.6556703892746022E-4</v>
      </c>
      <c r="AO1621">
        <v>6.2619128765284415E-4</v>
      </c>
    </row>
    <row r="1622" spans="1:41" x14ac:dyDescent="0.25">
      <c r="A1622" s="2">
        <v>42249</v>
      </c>
      <c r="B1622">
        <v>2.8047585052941098E-4</v>
      </c>
      <c r="C1622">
        <v>-1.889400961533439E-5</v>
      </c>
      <c r="D1622">
        <v>9.7165120048516289E-5</v>
      </c>
      <c r="E1622">
        <v>-4.0316419725872038E-5</v>
      </c>
      <c r="F1622">
        <v>1.8290103357377621E-4</v>
      </c>
      <c r="G1622">
        <v>7.5170573289383826E-4</v>
      </c>
      <c r="H1622">
        <v>5.9140386038120422E-5</v>
      </c>
      <c r="I1622">
        <v>3.6384344176353762E-4</v>
      </c>
      <c r="J1622">
        <v>6.4540473731140987E-4</v>
      </c>
      <c r="K1622">
        <v>1.8466166047992059E-4</v>
      </c>
      <c r="L1622">
        <v>2.0477666259332571E-4</v>
      </c>
      <c r="M1622">
        <v>1.645059948470021E-4</v>
      </c>
      <c r="N1622">
        <v>2.229807023084875E-4</v>
      </c>
      <c r="O1622">
        <v>1.6252525685470001E-4</v>
      </c>
      <c r="P1622">
        <v>2.9993023836802449E-4</v>
      </c>
      <c r="Q1622">
        <v>3.5118832148055751E-4</v>
      </c>
      <c r="R1622">
        <v>3.2502655695962459E-4</v>
      </c>
      <c r="S1622">
        <v>1.8070866951023709E-4</v>
      </c>
      <c r="T1622">
        <v>2.1772294694514469E-4</v>
      </c>
      <c r="U1622">
        <v>2.2650062984632519E-4</v>
      </c>
      <c r="V1622">
        <v>2.4759130636571521E-4</v>
      </c>
      <c r="W1622">
        <v>2.3119091710517499E-4</v>
      </c>
      <c r="X1622">
        <v>1.9891491152331699E-4</v>
      </c>
      <c r="Y1622">
        <v>1.891876250883006E-4</v>
      </c>
      <c r="Z1622">
        <v>2.3397094163521629E-4</v>
      </c>
      <c r="AA1622">
        <v>1.9242443357773799E-4</v>
      </c>
      <c r="AB1622">
        <v>1.4807660130336509E-4</v>
      </c>
      <c r="AC1622">
        <v>1.5257155000339859E-4</v>
      </c>
      <c r="AD1622">
        <v>1.4647773076947911E-4</v>
      </c>
      <c r="AE1622">
        <v>1.5520822023598439E-4</v>
      </c>
      <c r="AF1622">
        <v>1.7775801976363341E-4</v>
      </c>
      <c r="AG1622">
        <v>1.56257506794853E-4</v>
      </c>
      <c r="AH1622">
        <v>2.2247953225588239E-4</v>
      </c>
      <c r="AI1622">
        <v>1.411373368164155E-4</v>
      </c>
      <c r="AJ1622">
        <v>1.9033123230465261E-4</v>
      </c>
      <c r="AK1622">
        <v>7.7177624823119225E-5</v>
      </c>
      <c r="AL1622">
        <v>1.6140719122993639E-4</v>
      </c>
      <c r="AM1622">
        <v>1.5944829276315329E-4</v>
      </c>
      <c r="AN1622">
        <v>1.658495831237381E-4</v>
      </c>
      <c r="AO1622">
        <v>1.8007306575018589E-4</v>
      </c>
    </row>
    <row r="1623" spans="1:41" x14ac:dyDescent="0.25">
      <c r="A1623" s="2">
        <v>42254</v>
      </c>
      <c r="B1623">
        <v>8.808320437691565E-5</v>
      </c>
      <c r="C1623">
        <v>3.4401474290823598E-4</v>
      </c>
      <c r="D1623">
        <v>-3.2289598880716262E-3</v>
      </c>
      <c r="E1623">
        <v>-3.0177219568998559E-3</v>
      </c>
      <c r="F1623">
        <v>-3.165473188861167E-3</v>
      </c>
      <c r="G1623">
        <v>-3.844550986577979E-3</v>
      </c>
      <c r="H1623">
        <v>-3.6771285673664941E-3</v>
      </c>
      <c r="I1623">
        <v>-4.1845712292934477E-3</v>
      </c>
      <c r="J1623">
        <v>-4.5652502256886447E-3</v>
      </c>
      <c r="K1623">
        <v>-3.9509838333818426E-3</v>
      </c>
      <c r="L1623">
        <v>-1.8584937432006791E-3</v>
      </c>
      <c r="M1623">
        <v>-3.7160299754580269E-3</v>
      </c>
      <c r="N1623">
        <v>1.012367828355016E-4</v>
      </c>
      <c r="O1623">
        <v>5.6629731406818043E-4</v>
      </c>
      <c r="P1623">
        <v>-2.8549775400519462E-3</v>
      </c>
      <c r="Q1623">
        <v>-7.3013125883593605E-4</v>
      </c>
      <c r="R1623">
        <v>-5.3164409159371184E-4</v>
      </c>
      <c r="S1623">
        <v>-3.474834455823268E-3</v>
      </c>
      <c r="T1623">
        <v>1.581169263502274E-4</v>
      </c>
      <c r="U1623">
        <v>-1.424933748253933E-3</v>
      </c>
      <c r="V1623">
        <v>1.938501195712178E-5</v>
      </c>
      <c r="W1623">
        <v>6.2228927208112092E-4</v>
      </c>
      <c r="X1623">
        <v>6.0924139815702726E-4</v>
      </c>
      <c r="Y1623">
        <v>6.1585290427546946E-4</v>
      </c>
      <c r="Z1623">
        <v>5.0748306096404304E-4</v>
      </c>
      <c r="AA1623">
        <v>5.475298660893497E-4</v>
      </c>
      <c r="AB1623">
        <v>-7.2120887512943231E-5</v>
      </c>
      <c r="AC1623">
        <v>4.7372161398859041E-4</v>
      </c>
      <c r="AD1623">
        <v>3.4985808361899442E-4</v>
      </c>
      <c r="AE1623">
        <v>-5.6504707759522403E-6</v>
      </c>
      <c r="AF1623">
        <v>5.7826783775717194E-4</v>
      </c>
      <c r="AG1623">
        <v>5.3682497194978919E-4</v>
      </c>
      <c r="AH1623">
        <v>1.886152041928311E-4</v>
      </c>
      <c r="AI1623">
        <v>2.1619227679644271E-4</v>
      </c>
      <c r="AJ1623">
        <v>5.3211994521458364E-4</v>
      </c>
      <c r="AK1623">
        <v>1.76714802561689E-4</v>
      </c>
      <c r="AL1623">
        <v>4.2752996021502647E-4</v>
      </c>
      <c r="AM1623">
        <v>4.8941774529987186E-4</v>
      </c>
      <c r="AN1623">
        <v>5.3198255152031018E-4</v>
      </c>
      <c r="AO1623">
        <v>-8.0626435340303004E-4</v>
      </c>
    </row>
    <row r="1624" spans="1:41" x14ac:dyDescent="0.25">
      <c r="A1624" s="2">
        <v>42255</v>
      </c>
      <c r="B1624">
        <v>-1.705971944391088E-5</v>
      </c>
      <c r="C1624">
        <v>-2.205531939667035E-4</v>
      </c>
      <c r="D1624">
        <v>-5.5096485309249082E-5</v>
      </c>
      <c r="E1624">
        <v>1.079410262503938E-4</v>
      </c>
      <c r="F1624">
        <v>-1.7311278869084311E-4</v>
      </c>
      <c r="G1624">
        <v>-1.080318309418364E-4</v>
      </c>
      <c r="H1624">
        <v>-2.5731979688294791E-5</v>
      </c>
      <c r="I1624">
        <v>-1.517691192850614E-3</v>
      </c>
      <c r="J1624">
        <v>-2.978532287761386E-5</v>
      </c>
      <c r="K1624">
        <v>-7.7420777487575962E-5</v>
      </c>
      <c r="L1624">
        <v>-3.4859912778454298E-4</v>
      </c>
      <c r="M1624">
        <v>-5.7443230365601343E-5</v>
      </c>
      <c r="N1624">
        <v>-8.5798744434215411E-5</v>
      </c>
      <c r="O1624">
        <v>2.393753651099116E-4</v>
      </c>
      <c r="P1624">
        <v>-2.5884348658805091E-4</v>
      </c>
      <c r="Q1624">
        <v>-7.6161662486300141E-4</v>
      </c>
      <c r="R1624">
        <v>-6.0461082397256271E-4</v>
      </c>
      <c r="S1624">
        <v>-1.031734028026226E-3</v>
      </c>
      <c r="T1624">
        <v>-1.9571075708283788E-5</v>
      </c>
      <c r="U1624">
        <v>-7.1482998235020405E-5</v>
      </c>
      <c r="V1624">
        <v>-1.203727192034785E-4</v>
      </c>
      <c r="W1624">
        <v>1.13353322367566E-4</v>
      </c>
      <c r="X1624">
        <v>1.4663757567430149E-4</v>
      </c>
      <c r="Y1624">
        <v>1.171707145217254E-4</v>
      </c>
      <c r="Z1624">
        <v>2.5148089502041509E-4</v>
      </c>
      <c r="AA1624">
        <v>8.5401942369080154E-5</v>
      </c>
      <c r="AB1624">
        <v>-1.155524520318159E-4</v>
      </c>
      <c r="AC1624">
        <v>2.7335425014465229E-4</v>
      </c>
      <c r="AD1624">
        <v>2.6952747052214868E-4</v>
      </c>
      <c r="AE1624">
        <v>-1.6313851178163631E-4</v>
      </c>
      <c r="AF1624">
        <v>2.0504374698763261E-4</v>
      </c>
      <c r="AG1624">
        <v>2.7669930477369108E-4</v>
      </c>
      <c r="AH1624">
        <v>-1.059452270018992E-4</v>
      </c>
      <c r="AI1624">
        <v>2.6836366398369933E-4</v>
      </c>
      <c r="AJ1624">
        <v>2.5770738821020728E-4</v>
      </c>
      <c r="AK1624">
        <v>-1.2952591099034131E-4</v>
      </c>
      <c r="AL1624">
        <v>2.604825613583606E-4</v>
      </c>
      <c r="AM1624">
        <v>2.5290946847609689E-4</v>
      </c>
      <c r="AN1624">
        <v>2.8105904880415349E-4</v>
      </c>
      <c r="AO1624">
        <v>-2.549073536677327E-4</v>
      </c>
    </row>
    <row r="1625" spans="1:41" x14ac:dyDescent="0.25">
      <c r="A1625" s="2">
        <v>42256</v>
      </c>
      <c r="B1625">
        <v>-4.5069513581516614E-6</v>
      </c>
      <c r="C1625">
        <v>8.2749654439205264E-5</v>
      </c>
      <c r="D1625">
        <v>9.7558583406200724E-4</v>
      </c>
      <c r="E1625">
        <v>7.2270155861116282E-4</v>
      </c>
      <c r="F1625">
        <v>9.1797710951888587E-4</v>
      </c>
      <c r="G1625">
        <v>1.17366490957012E-3</v>
      </c>
      <c r="H1625">
        <v>8.8727344609249329E-4</v>
      </c>
      <c r="I1625">
        <v>4.4904022162728618E-4</v>
      </c>
      <c r="J1625">
        <v>1.439454751588367E-3</v>
      </c>
      <c r="K1625">
        <v>1.0908763806462571E-3</v>
      </c>
      <c r="L1625">
        <v>2.4673358311347852E-4</v>
      </c>
      <c r="M1625">
        <v>7.4661329960898923E-4</v>
      </c>
      <c r="N1625">
        <v>4.4782058130292008E-5</v>
      </c>
      <c r="O1625">
        <v>1.122830840284419E-4</v>
      </c>
      <c r="P1625">
        <v>8.2864840851566961E-4</v>
      </c>
      <c r="Q1625">
        <v>-1.431926657954489E-4</v>
      </c>
      <c r="R1625">
        <v>-1.2270324830793901E-4</v>
      </c>
      <c r="S1625">
        <v>-3.4502287145927969E-5</v>
      </c>
      <c r="T1625">
        <v>-4.6625398145404763E-5</v>
      </c>
      <c r="U1625">
        <v>1.670733231694932E-4</v>
      </c>
      <c r="V1625">
        <v>-1.2935055711268319E-4</v>
      </c>
      <c r="W1625">
        <v>2.0939097058206691E-5</v>
      </c>
      <c r="X1625">
        <v>6.1391760969830222E-5</v>
      </c>
      <c r="Y1625">
        <v>6.8096631981951722E-5</v>
      </c>
      <c r="Z1625">
        <v>2.7620540251746541E-5</v>
      </c>
      <c r="AA1625">
        <v>6.5537296036506743E-5</v>
      </c>
      <c r="AB1625">
        <v>-3.3226259143111312E-4</v>
      </c>
      <c r="AC1625">
        <v>1.5097293432742609E-4</v>
      </c>
      <c r="AD1625">
        <v>1.8693345589710641E-4</v>
      </c>
      <c r="AE1625">
        <v>-1.147134656094326E-4</v>
      </c>
      <c r="AF1625">
        <v>9.4037556090438245E-5</v>
      </c>
      <c r="AG1625">
        <v>1.309942329459192E-4</v>
      </c>
      <c r="AH1625">
        <v>-1.8659382993680609E-5</v>
      </c>
      <c r="AI1625">
        <v>2.222153951901536E-4</v>
      </c>
      <c r="AJ1625">
        <v>9.1256157592256392E-5</v>
      </c>
      <c r="AK1625">
        <v>-3.9370074988846002E-5</v>
      </c>
      <c r="AL1625">
        <v>1.2695184865779859E-4</v>
      </c>
      <c r="AM1625">
        <v>2.9781968823091689E-5</v>
      </c>
      <c r="AN1625">
        <v>1.213503221704271E-4</v>
      </c>
      <c r="AO1625">
        <v>-4.0741822164847008E-5</v>
      </c>
    </row>
    <row r="1626" spans="1:41" x14ac:dyDescent="0.25">
      <c r="A1626" s="2">
        <v>42257</v>
      </c>
      <c r="B1626">
        <v>4.9779264224713183E-4</v>
      </c>
      <c r="C1626">
        <v>1.4247388617721589E-4</v>
      </c>
      <c r="D1626">
        <v>1.720522907690958E-4</v>
      </c>
      <c r="E1626">
        <v>3.9087399043038637E-5</v>
      </c>
      <c r="F1626">
        <v>9.108950666375916E-5</v>
      </c>
      <c r="G1626">
        <v>1.896284997910024E-4</v>
      </c>
      <c r="H1626">
        <v>5.2039425766323952E-5</v>
      </c>
      <c r="I1626">
        <v>6.8013524536601657E-4</v>
      </c>
      <c r="J1626">
        <v>2.9269962299679889E-4</v>
      </c>
      <c r="K1626">
        <v>1.3615032063429071E-4</v>
      </c>
      <c r="L1626">
        <v>2.7555092058103068E-4</v>
      </c>
      <c r="M1626">
        <v>-4.1437946144076792E-5</v>
      </c>
      <c r="N1626">
        <v>3.6335085779643043E-4</v>
      </c>
      <c r="O1626">
        <v>2.4516616559843471E-4</v>
      </c>
      <c r="P1626">
        <v>4.5776548288643462E-4</v>
      </c>
      <c r="Q1626">
        <v>4.8350860276371959E-4</v>
      </c>
      <c r="R1626">
        <v>4.4030729549659971E-4</v>
      </c>
      <c r="S1626">
        <v>1.550714928575339E-4</v>
      </c>
      <c r="T1626">
        <v>2.5791836498295341E-4</v>
      </c>
      <c r="U1626">
        <v>1.189957451990321E-4</v>
      </c>
      <c r="V1626">
        <v>2.0999166345708921E-4</v>
      </c>
      <c r="W1626">
        <v>4.5497763966057531E-5</v>
      </c>
      <c r="X1626">
        <v>1.2342324711551281E-4</v>
      </c>
      <c r="Y1626">
        <v>1.2930720576135311E-4</v>
      </c>
      <c r="Z1626">
        <v>1.6774834502414319E-4</v>
      </c>
      <c r="AA1626">
        <v>1.614484469109269E-4</v>
      </c>
      <c r="AB1626">
        <v>-1.3249290056807899E-4</v>
      </c>
      <c r="AC1626">
        <v>2.9066763533598249E-4</v>
      </c>
      <c r="AD1626">
        <v>2.9554574941316009E-4</v>
      </c>
      <c r="AE1626">
        <v>1.246034962974183E-4</v>
      </c>
      <c r="AF1626">
        <v>1.9942713299362719E-4</v>
      </c>
      <c r="AG1626">
        <v>2.8665987109734989E-4</v>
      </c>
      <c r="AH1626">
        <v>2.480495851600906E-4</v>
      </c>
      <c r="AI1626">
        <v>2.9757396659656411E-4</v>
      </c>
      <c r="AJ1626">
        <v>2.2125254917281379E-4</v>
      </c>
      <c r="AK1626">
        <v>2.2578185567698501E-4</v>
      </c>
      <c r="AL1626">
        <v>2.6720516224471561E-4</v>
      </c>
      <c r="AM1626">
        <v>2.0753563481472941E-4</v>
      </c>
      <c r="AN1626">
        <v>2.7320068728094009E-4</v>
      </c>
      <c r="AO1626">
        <v>-3.3335452813254562E-5</v>
      </c>
    </row>
    <row r="1627" spans="1:41" x14ac:dyDescent="0.25">
      <c r="A1627" s="2">
        <v>42258</v>
      </c>
      <c r="B1627">
        <v>4.0296451642921809E-4</v>
      </c>
      <c r="C1627">
        <v>5.1805449231554358E-4</v>
      </c>
      <c r="D1627">
        <v>2.707074738129648E-4</v>
      </c>
      <c r="E1627">
        <v>3.5706224605410608E-4</v>
      </c>
      <c r="F1627">
        <v>8.8329720562300388E-4</v>
      </c>
      <c r="G1627">
        <v>8.9107579728810627E-4</v>
      </c>
      <c r="H1627">
        <v>3.0110266855545062E-4</v>
      </c>
      <c r="I1627">
        <v>3.9653835211284657E-4</v>
      </c>
      <c r="J1627">
        <v>8.8034120349165309E-4</v>
      </c>
      <c r="K1627">
        <v>8.2724037904943152E-4</v>
      </c>
      <c r="L1627">
        <v>4.3583224272305751E-4</v>
      </c>
      <c r="M1627">
        <v>6.8910688025561155E-4</v>
      </c>
      <c r="N1627">
        <v>4.0548336483925781E-4</v>
      </c>
      <c r="O1627">
        <v>6.1133114619448849E-4</v>
      </c>
      <c r="P1627">
        <v>6.5496404722964409E-4</v>
      </c>
      <c r="Q1627">
        <v>4.2281065311987022E-4</v>
      </c>
      <c r="R1627">
        <v>4.0713666654090439E-4</v>
      </c>
      <c r="S1627">
        <v>4.9107585266481549E-4</v>
      </c>
      <c r="T1627">
        <v>3.6603863401809731E-4</v>
      </c>
      <c r="U1627">
        <v>4.4763121623816148E-4</v>
      </c>
      <c r="V1627">
        <v>3.5972912549194402E-4</v>
      </c>
      <c r="W1627">
        <v>2.1948306792690089E-4</v>
      </c>
      <c r="X1627">
        <v>2.5989677024941023E-4</v>
      </c>
      <c r="Y1627">
        <v>2.469450944982303E-4</v>
      </c>
      <c r="Z1627">
        <v>3.5007203092145381E-4</v>
      </c>
      <c r="AA1627">
        <v>2.658761016593866E-4</v>
      </c>
      <c r="AB1627">
        <v>3.2826817860349982E-4</v>
      </c>
      <c r="AC1627">
        <v>3.6640407773479779E-4</v>
      </c>
      <c r="AD1627">
        <v>3.3924923579952679E-4</v>
      </c>
      <c r="AE1627">
        <v>3.5270749655683949E-4</v>
      </c>
      <c r="AF1627">
        <v>3.1663066535746339E-4</v>
      </c>
      <c r="AG1627">
        <v>3.8807907247086242E-4</v>
      </c>
      <c r="AH1627">
        <v>3.2572060868362427E-4</v>
      </c>
      <c r="AI1627">
        <v>4.1371728569071091E-4</v>
      </c>
      <c r="AJ1627">
        <v>3.6281070129461508E-4</v>
      </c>
      <c r="AK1627">
        <v>3.1595305234256399E-4</v>
      </c>
      <c r="AL1627">
        <v>3.6662203874829043E-4</v>
      </c>
      <c r="AM1627">
        <v>3.6730914571608602E-4</v>
      </c>
      <c r="AN1627">
        <v>3.878290479363809E-4</v>
      </c>
      <c r="AO1627">
        <v>2.7776149108138531E-4</v>
      </c>
    </row>
    <row r="1628" spans="1:41" x14ac:dyDescent="0.25">
      <c r="A1628" s="2">
        <v>42261</v>
      </c>
      <c r="B1628">
        <v>2.3885014258950499E-4</v>
      </c>
      <c r="C1628">
        <v>7.3257049054001409E-4</v>
      </c>
      <c r="D1628">
        <v>4.7147951459856912E-4</v>
      </c>
      <c r="E1628">
        <v>4.588077712018225E-4</v>
      </c>
      <c r="F1628">
        <v>4.4782388702258762E-4</v>
      </c>
      <c r="G1628">
        <v>9.7743684767946713E-4</v>
      </c>
      <c r="H1628">
        <v>4.6282633106125551E-4</v>
      </c>
      <c r="I1628">
        <v>5.0435402908128473E-4</v>
      </c>
      <c r="J1628">
        <v>1.276572501925941E-3</v>
      </c>
      <c r="K1628">
        <v>1.0687919523221781E-3</v>
      </c>
      <c r="L1628">
        <v>1.247178047789255E-3</v>
      </c>
      <c r="M1628">
        <v>1.0797065559750749E-3</v>
      </c>
      <c r="N1628">
        <v>7.9766737037708442E-4</v>
      </c>
      <c r="O1628">
        <v>7.4362192212825925E-4</v>
      </c>
      <c r="P1628">
        <v>1.3774509915799741E-3</v>
      </c>
      <c r="Q1628">
        <v>1.3393906767436819E-3</v>
      </c>
      <c r="R1628">
        <v>1.222836295423188E-3</v>
      </c>
      <c r="S1628">
        <v>1.87580271446892E-3</v>
      </c>
      <c r="T1628">
        <v>7.2000846355089836E-4</v>
      </c>
      <c r="U1628">
        <v>9.3109058719019239E-4</v>
      </c>
      <c r="V1628">
        <v>7.747490155715314E-4</v>
      </c>
      <c r="W1628">
        <v>4.9446233024756029E-4</v>
      </c>
      <c r="X1628">
        <v>4.87169221284042E-4</v>
      </c>
      <c r="Y1628">
        <v>4.9182795587079063E-4</v>
      </c>
      <c r="Z1628">
        <v>6.0298442450471273E-4</v>
      </c>
      <c r="AA1628">
        <v>5.3003889746731751E-4</v>
      </c>
      <c r="AB1628">
        <v>6.7191714173205834E-4</v>
      </c>
      <c r="AC1628">
        <v>5.1287270299103793E-4</v>
      </c>
      <c r="AD1628">
        <v>4.925627018126567E-4</v>
      </c>
      <c r="AE1628">
        <v>7.8317214788417848E-4</v>
      </c>
      <c r="AF1628">
        <v>4.8066414688133333E-4</v>
      </c>
      <c r="AG1628">
        <v>4.6740530567797149E-4</v>
      </c>
      <c r="AH1628">
        <v>7.282800552666375E-4</v>
      </c>
      <c r="AI1628">
        <v>5.3459249754788806E-4</v>
      </c>
      <c r="AJ1628">
        <v>4.7953061549678178E-4</v>
      </c>
      <c r="AK1628">
        <v>7.239176174540687E-4</v>
      </c>
      <c r="AL1628">
        <v>4.8148204505291342E-4</v>
      </c>
      <c r="AM1628">
        <v>4.5180375773711358E-4</v>
      </c>
      <c r="AN1628">
        <v>4.689333611883899E-4</v>
      </c>
      <c r="AO1628">
        <v>6.7741442521729311E-4</v>
      </c>
    </row>
    <row r="1629" spans="1:41" x14ac:dyDescent="0.25">
      <c r="A1629" s="2">
        <v>42262</v>
      </c>
      <c r="B1629">
        <v>7.9457918600720954E-4</v>
      </c>
      <c r="C1629">
        <v>6.4375198528324857E-4</v>
      </c>
      <c r="D1629">
        <v>6.2740713004855479E-4</v>
      </c>
      <c r="E1629">
        <v>4.2094244200972547E-4</v>
      </c>
      <c r="F1629">
        <v>4.2522886862410801E-4</v>
      </c>
      <c r="G1629">
        <v>4.188537679570248E-4</v>
      </c>
      <c r="H1629">
        <v>4.4555895962489369E-4</v>
      </c>
      <c r="I1629">
        <v>5.5774377600275845E-4</v>
      </c>
      <c r="J1629">
        <v>2.451871546856132E-3</v>
      </c>
      <c r="K1629">
        <v>2.1795656291470379E-3</v>
      </c>
      <c r="L1629">
        <v>1.4281036159890081E-3</v>
      </c>
      <c r="M1629">
        <v>2.021439215054184E-3</v>
      </c>
      <c r="N1629">
        <v>1.354416056436531E-3</v>
      </c>
      <c r="O1629">
        <v>1.2417832017451169E-3</v>
      </c>
      <c r="P1629">
        <v>1.858654193245638E-3</v>
      </c>
      <c r="Q1629">
        <v>1.1302687367861801E-3</v>
      </c>
      <c r="R1629">
        <v>1.0212083853841519E-3</v>
      </c>
      <c r="S1629">
        <v>2.118917564588554E-3</v>
      </c>
      <c r="T1629">
        <v>6.1278308754443545E-4</v>
      </c>
      <c r="U1629">
        <v>1.1716197841010411E-3</v>
      </c>
      <c r="V1629">
        <v>6.6281115446863354E-4</v>
      </c>
      <c r="W1629">
        <v>4.0624095509621082E-4</v>
      </c>
      <c r="X1629">
        <v>4.1078200299798798E-4</v>
      </c>
      <c r="Y1629">
        <v>4.1372446885509171E-4</v>
      </c>
      <c r="Z1629">
        <v>7.3029002085800985E-4</v>
      </c>
      <c r="AA1629">
        <v>4.4880580938540401E-4</v>
      </c>
      <c r="AB1629">
        <v>5.7750966484869013E-4</v>
      </c>
      <c r="AC1629">
        <v>4.7527465258882763E-4</v>
      </c>
      <c r="AD1629">
        <v>4.4001439464252322E-4</v>
      </c>
      <c r="AE1629">
        <v>6.6499595733859039E-4</v>
      </c>
      <c r="AF1629">
        <v>4.1781644338873089E-4</v>
      </c>
      <c r="AG1629">
        <v>4.2618778266851698E-4</v>
      </c>
      <c r="AH1629">
        <v>6.2188477849632964E-4</v>
      </c>
      <c r="AI1629">
        <v>5.5377772360283659E-4</v>
      </c>
      <c r="AJ1629">
        <v>4.2728018571078241E-4</v>
      </c>
      <c r="AK1629">
        <v>6.2386328401445768E-4</v>
      </c>
      <c r="AL1629">
        <v>4.5957793081787641E-4</v>
      </c>
      <c r="AM1629">
        <v>4.2095980035680507E-4</v>
      </c>
      <c r="AN1629">
        <v>4.2641952684853961E-4</v>
      </c>
      <c r="AO1629">
        <v>8.3410681587547941E-4</v>
      </c>
    </row>
    <row r="1630" spans="1:41" x14ac:dyDescent="0.25">
      <c r="A1630" s="2">
        <v>42263</v>
      </c>
      <c r="B1630">
        <v>-5.8588507780073392E-4</v>
      </c>
      <c r="C1630">
        <v>7.0193724661000122E-5</v>
      </c>
      <c r="D1630">
        <v>3.1116161863980462E-5</v>
      </c>
      <c r="E1630">
        <v>-2.591141822616459E-5</v>
      </c>
      <c r="F1630">
        <v>-6.7351943807489193E-5</v>
      </c>
      <c r="G1630">
        <v>2.2549984897821298E-6</v>
      </c>
      <c r="H1630">
        <v>1.12176868196757E-6</v>
      </c>
      <c r="I1630">
        <v>-1.7133503198939629E-4</v>
      </c>
      <c r="J1630">
        <v>-1.704994744004794E-3</v>
      </c>
      <c r="K1630">
        <v>-1.301508197391754E-3</v>
      </c>
      <c r="L1630">
        <v>-2.4958723007212851E-4</v>
      </c>
      <c r="M1630">
        <v>-9.7288668626026981E-4</v>
      </c>
      <c r="N1630">
        <v>-8.246637321445724E-4</v>
      </c>
      <c r="O1630">
        <v>-7.2772113828312797E-4</v>
      </c>
      <c r="P1630">
        <v>-9.7812259384678197E-4</v>
      </c>
      <c r="Q1630">
        <v>2.4100072695759379E-4</v>
      </c>
      <c r="R1630">
        <v>2.2223162203141881E-4</v>
      </c>
      <c r="S1630">
        <v>-9.4828576987957447E-5</v>
      </c>
      <c r="T1630">
        <v>1.306011978757966E-4</v>
      </c>
      <c r="U1630">
        <v>-2.3813129547672161E-4</v>
      </c>
      <c r="V1630">
        <v>2.0954071708460131E-4</v>
      </c>
      <c r="W1630">
        <v>2.1295196343898889E-4</v>
      </c>
      <c r="X1630">
        <v>1.2450481368220571E-4</v>
      </c>
      <c r="Y1630">
        <v>1.184348122860046E-4</v>
      </c>
      <c r="Z1630">
        <v>-3.5353426261344631E-4</v>
      </c>
      <c r="AA1630">
        <v>1.072974215979932E-4</v>
      </c>
      <c r="AB1630">
        <v>3.9729952517105768E-4</v>
      </c>
      <c r="AC1630">
        <v>-3.3427032433735199E-5</v>
      </c>
      <c r="AD1630">
        <v>3.4990318706930457E-5</v>
      </c>
      <c r="AE1630">
        <v>2.4256605432741531E-4</v>
      </c>
      <c r="AF1630">
        <v>4.1506295129413108E-5</v>
      </c>
      <c r="AG1630">
        <v>-5.4814266808188472E-5</v>
      </c>
      <c r="AH1630">
        <v>1.4173884927024349E-4</v>
      </c>
      <c r="AI1630">
        <v>-1.72894019052184E-4</v>
      </c>
      <c r="AJ1630">
        <v>2.4191124972886399E-5</v>
      </c>
      <c r="AK1630">
        <v>1.6768661313288581E-4</v>
      </c>
      <c r="AL1630">
        <v>-3.4331113147017872E-5</v>
      </c>
      <c r="AM1630">
        <v>3.8828591783753391E-5</v>
      </c>
      <c r="AN1630">
        <v>-3.8255844694821737E-5</v>
      </c>
      <c r="AO1630">
        <v>6.4702045563080901E-5</v>
      </c>
    </row>
    <row r="1631" spans="1:41" x14ac:dyDescent="0.25">
      <c r="A1631" s="2">
        <v>42264</v>
      </c>
      <c r="B1631">
        <v>1.170964886590041E-3</v>
      </c>
      <c r="C1631">
        <v>6.7337996257159046E-4</v>
      </c>
      <c r="D1631">
        <v>2.258324105784496E-4</v>
      </c>
      <c r="E1631">
        <v>5.5985072278411582E-5</v>
      </c>
      <c r="F1631">
        <v>3.6719188230611109E-4</v>
      </c>
      <c r="G1631">
        <v>3.191149646679414E-4</v>
      </c>
      <c r="H1631">
        <v>2.7686401323073631E-4</v>
      </c>
      <c r="I1631">
        <v>3.503848215837016E-4</v>
      </c>
      <c r="J1631">
        <v>4.6840415718924709E-4</v>
      </c>
      <c r="K1631">
        <v>4.8778744205617671E-4</v>
      </c>
      <c r="L1631">
        <v>2.3646952136577621E-4</v>
      </c>
      <c r="M1631">
        <v>6.3207390085987512E-4</v>
      </c>
      <c r="N1631">
        <v>4.1383004925209179E-4</v>
      </c>
      <c r="O1631">
        <v>4.043680624624006E-4</v>
      </c>
      <c r="P1631">
        <v>2.7027556439753391E-4</v>
      </c>
      <c r="Q1631">
        <v>-1.20633443032296E-4</v>
      </c>
      <c r="R1631">
        <v>-4.304780183985742E-5</v>
      </c>
      <c r="S1631">
        <v>1.5544253761661211E-4</v>
      </c>
      <c r="T1631">
        <v>2.7266287898917389E-4</v>
      </c>
      <c r="U1631">
        <v>4.6110626445831069E-4</v>
      </c>
      <c r="V1631">
        <v>2.5622148814973851E-4</v>
      </c>
      <c r="W1631">
        <v>4.0183497517500558E-4</v>
      </c>
      <c r="X1631">
        <v>2.855788676526428E-4</v>
      </c>
      <c r="Y1631">
        <v>2.5828178988540168E-4</v>
      </c>
      <c r="Z1631">
        <v>4.0054818438034441E-4</v>
      </c>
      <c r="AA1631">
        <v>2.4547369151636919E-4</v>
      </c>
      <c r="AB1631">
        <v>3.6267997319442758E-4</v>
      </c>
      <c r="AC1631">
        <v>3.1787348341177891E-4</v>
      </c>
      <c r="AD1631">
        <v>3.0901858196564878E-4</v>
      </c>
      <c r="AE1631">
        <v>2.177061430105753E-4</v>
      </c>
      <c r="AF1631">
        <v>3.2093946992671772E-4</v>
      </c>
      <c r="AG1631">
        <v>3.6816107918576638E-4</v>
      </c>
      <c r="AH1631">
        <v>1.915787036757307E-4</v>
      </c>
      <c r="AI1631">
        <v>3.8221614664620749E-4</v>
      </c>
      <c r="AJ1631">
        <v>3.7254568498797179E-4</v>
      </c>
      <c r="AK1631">
        <v>1.8783635978404851E-4</v>
      </c>
      <c r="AL1631">
        <v>2.2944073693859269E-4</v>
      </c>
      <c r="AM1631">
        <v>4.0869278519567291E-4</v>
      </c>
      <c r="AN1631">
        <v>3.769728071341116E-4</v>
      </c>
      <c r="AO1631">
        <v>2.896051172829317E-5</v>
      </c>
    </row>
    <row r="1632" spans="1:41" x14ac:dyDescent="0.25">
      <c r="A1632" s="2">
        <v>42265</v>
      </c>
      <c r="B1632">
        <v>4.2884159280878108E-4</v>
      </c>
      <c r="C1632">
        <v>3.2420882265681152E-4</v>
      </c>
      <c r="D1632">
        <v>4.1620039513381361E-4</v>
      </c>
      <c r="E1632">
        <v>1.7802533705318719E-5</v>
      </c>
      <c r="F1632">
        <v>-1.129759639581047E-4</v>
      </c>
      <c r="G1632">
        <v>-8.1695043921858321E-5</v>
      </c>
      <c r="H1632">
        <v>-8.5547706443225586E-5</v>
      </c>
      <c r="I1632">
        <v>-1.7888160992724871E-5</v>
      </c>
      <c r="J1632">
        <v>-7.0020069170668092E-5</v>
      </c>
      <c r="K1632">
        <v>1.3214670360489501E-3</v>
      </c>
      <c r="L1632">
        <v>-9.1910701270865358E-5</v>
      </c>
      <c r="M1632">
        <v>1.301167528029259E-3</v>
      </c>
      <c r="N1632">
        <v>6.153844304287628E-4</v>
      </c>
      <c r="O1632">
        <v>5.2164834520716438E-4</v>
      </c>
      <c r="P1632">
        <v>8.8767838131424638E-4</v>
      </c>
      <c r="Q1632">
        <v>8.3580200014134293E-5</v>
      </c>
      <c r="R1632">
        <v>7.7188623775590703E-5</v>
      </c>
      <c r="S1632">
        <v>1.0145312627539221E-3</v>
      </c>
      <c r="T1632">
        <v>6.7129759438941191E-6</v>
      </c>
      <c r="U1632">
        <v>5.049044047791254E-4</v>
      </c>
      <c r="V1632">
        <v>1.690341596370049E-5</v>
      </c>
      <c r="W1632">
        <v>1.9291454764187741E-4</v>
      </c>
      <c r="X1632">
        <v>-3.152919288365742E-5</v>
      </c>
      <c r="Y1632">
        <v>-4.5223462444369708E-5</v>
      </c>
      <c r="Z1632">
        <v>1.3215892401944411E-4</v>
      </c>
      <c r="AA1632">
        <v>-4.5787139272495833E-5</v>
      </c>
      <c r="AB1632">
        <v>-2.841150058582424E-5</v>
      </c>
      <c r="AC1632">
        <v>-7.3189495099626681E-5</v>
      </c>
      <c r="AD1632">
        <v>-1.0086122080573791E-4</v>
      </c>
      <c r="AE1632">
        <v>4.2128763808081544E-6</v>
      </c>
      <c r="AF1632">
        <v>-5.6861993668165467E-5</v>
      </c>
      <c r="AG1632">
        <v>-8.9020997744963782E-5</v>
      </c>
      <c r="AH1632">
        <v>-1.5517282980776121E-5</v>
      </c>
      <c r="AI1632">
        <v>1.6288988817362532E-5</v>
      </c>
      <c r="AJ1632">
        <v>-4.6101644106958712E-5</v>
      </c>
      <c r="AK1632">
        <v>-1.8345251247663141E-5</v>
      </c>
      <c r="AL1632">
        <v>-6.0726142828726623E-5</v>
      </c>
      <c r="AM1632">
        <v>-7.338977304972185E-5</v>
      </c>
      <c r="AN1632">
        <v>-7.707214839542397E-5</v>
      </c>
      <c r="AO1632">
        <v>2.1563701104643229E-4</v>
      </c>
    </row>
    <row r="1633" spans="1:41" x14ac:dyDescent="0.25">
      <c r="A1633" s="2">
        <v>42268</v>
      </c>
      <c r="B1633">
        <v>-1.926407541910495E-3</v>
      </c>
      <c r="C1633">
        <v>-2.1067433493020751E-4</v>
      </c>
      <c r="D1633">
        <v>-2.7917926671706229E-4</v>
      </c>
      <c r="E1633">
        <v>2.9251556928352568E-4</v>
      </c>
      <c r="F1633">
        <v>5.5401907984905803E-5</v>
      </c>
      <c r="G1633">
        <v>3.919150322116401E-4</v>
      </c>
      <c r="H1633">
        <v>2.8054429813950969E-4</v>
      </c>
      <c r="I1633">
        <v>1.3322283455364619E-4</v>
      </c>
      <c r="J1633">
        <v>3.6087913150352518E-4</v>
      </c>
      <c r="K1633">
        <v>3.6614402343897081E-4</v>
      </c>
      <c r="L1633">
        <v>3.1651937275006082E-4</v>
      </c>
      <c r="M1633">
        <v>-2.506509982983443E-3</v>
      </c>
      <c r="N1633">
        <v>-1.1594209271195101E-3</v>
      </c>
      <c r="O1633">
        <v>-9.5695328799806178E-4</v>
      </c>
      <c r="P1633">
        <v>-1.7301430885568879E-3</v>
      </c>
      <c r="Q1633">
        <v>3.0798429318849922E-4</v>
      </c>
      <c r="R1633">
        <v>3.3586602346156991E-4</v>
      </c>
      <c r="S1633">
        <v>-1.692147724031004E-3</v>
      </c>
      <c r="T1633">
        <v>3.7636103560122148E-4</v>
      </c>
      <c r="U1633">
        <v>-8.702248830832342E-4</v>
      </c>
      <c r="V1633">
        <v>3.5405499130851717E-4</v>
      </c>
      <c r="W1633">
        <v>-2.5167984300545232E-4</v>
      </c>
      <c r="X1633">
        <v>3.4750730350042709E-4</v>
      </c>
      <c r="Y1633">
        <v>3.3595692803889708E-4</v>
      </c>
      <c r="Z1633">
        <v>-1.5389342625254761E-4</v>
      </c>
      <c r="AA1633">
        <v>3.4191694116596948E-4</v>
      </c>
      <c r="AB1633">
        <v>3.8971584173049011E-4</v>
      </c>
      <c r="AC1633">
        <v>3.638841723755796E-4</v>
      </c>
      <c r="AD1633">
        <v>4.0693880183021201E-4</v>
      </c>
      <c r="AE1633">
        <v>3.8849473882024042E-4</v>
      </c>
      <c r="AF1633">
        <v>3.8585831590648678E-4</v>
      </c>
      <c r="AG1633">
        <v>4.3093205722550361E-4</v>
      </c>
      <c r="AH1633">
        <v>3.4090244473488393E-4</v>
      </c>
      <c r="AI1633">
        <v>1.8981072095808189E-4</v>
      </c>
      <c r="AJ1633">
        <v>4.1600401583374592E-4</v>
      </c>
      <c r="AK1633">
        <v>3.2423315689365838E-4</v>
      </c>
      <c r="AL1633">
        <v>3.470219189347919E-4</v>
      </c>
      <c r="AM1633">
        <v>3.9215526964335841E-4</v>
      </c>
      <c r="AN1633">
        <v>4.3160069665055129E-4</v>
      </c>
      <c r="AO1633">
        <v>-1.5833464028425231E-4</v>
      </c>
    </row>
    <row r="1634" spans="1:41" x14ac:dyDescent="0.25">
      <c r="A1634" s="2">
        <v>42269</v>
      </c>
      <c r="B1634">
        <v>-8.4757533729222783E-6</v>
      </c>
      <c r="C1634">
        <v>-4.0382535299467821E-4</v>
      </c>
      <c r="D1634">
        <v>2.3243840324465659E-4</v>
      </c>
      <c r="E1634">
        <v>1.95504126077822E-4</v>
      </c>
      <c r="F1634">
        <v>5.4974789654435278E-5</v>
      </c>
      <c r="G1634">
        <v>3.56941076642834E-5</v>
      </c>
      <c r="H1634">
        <v>1.1509654569690871E-4</v>
      </c>
      <c r="I1634">
        <v>-1.8965213919108301E-4</v>
      </c>
      <c r="J1634">
        <v>7.1135301587048672E-5</v>
      </c>
      <c r="K1634">
        <v>7.0622716011405442E-5</v>
      </c>
      <c r="L1634">
        <v>1.03638645729222E-4</v>
      </c>
      <c r="M1634">
        <v>-2.2101753068082871E-3</v>
      </c>
      <c r="N1634">
        <v>-1.28895202468286E-3</v>
      </c>
      <c r="O1634">
        <v>-1.125103378909711E-3</v>
      </c>
      <c r="P1634">
        <v>-1.6068532491540521E-3</v>
      </c>
      <c r="Q1634">
        <v>2.248646822838363E-4</v>
      </c>
      <c r="R1634">
        <v>1.9829854786410509E-4</v>
      </c>
      <c r="S1634">
        <v>-1.1351371934909091E-3</v>
      </c>
      <c r="T1634">
        <v>6.7790905924102566E-5</v>
      </c>
      <c r="U1634">
        <v>-8.3636878286917659E-4</v>
      </c>
      <c r="V1634">
        <v>8.4865996251419341E-5</v>
      </c>
      <c r="W1634">
        <v>-5.5292068318162101E-4</v>
      </c>
      <c r="X1634">
        <v>9.6874984712269822E-5</v>
      </c>
      <c r="Y1634">
        <v>1.052066051211004E-4</v>
      </c>
      <c r="Z1634">
        <v>-4.7078402888444841E-4</v>
      </c>
      <c r="AA1634">
        <v>1.0256139618168361E-4</v>
      </c>
      <c r="AB1634">
        <v>3.8738685140337782E-6</v>
      </c>
      <c r="AC1634">
        <v>-8.9045540530903076E-7</v>
      </c>
      <c r="AD1634">
        <v>2.0914559318327019E-5</v>
      </c>
      <c r="AE1634">
        <v>8.4156457299203061E-5</v>
      </c>
      <c r="AF1634">
        <v>4.931874816663498E-5</v>
      </c>
      <c r="AG1634">
        <v>-6.9384803577798568E-6</v>
      </c>
      <c r="AH1634">
        <v>1.1414705943639051E-4</v>
      </c>
      <c r="AI1634">
        <v>-2.0079374317539029E-4</v>
      </c>
      <c r="AJ1634">
        <v>2.210438105885299E-5</v>
      </c>
      <c r="AK1634">
        <v>1.261299552890569E-4</v>
      </c>
      <c r="AL1634">
        <v>9.5728732641979394E-5</v>
      </c>
      <c r="AM1634">
        <v>5.2927180872592948E-6</v>
      </c>
      <c r="AN1634">
        <v>-3.9358753647562656E-6</v>
      </c>
      <c r="AO1634">
        <v>-2.9763839865992742E-4</v>
      </c>
    </row>
    <row r="1635" spans="1:41" x14ac:dyDescent="0.25">
      <c r="A1635" s="2">
        <v>42270</v>
      </c>
      <c r="B1635">
        <v>-2.5876255458858621E-4</v>
      </c>
      <c r="C1635">
        <v>1.1432719043330419E-5</v>
      </c>
      <c r="D1635">
        <v>6.3301762520323043E-5</v>
      </c>
      <c r="E1635">
        <v>1.7928511392615161E-4</v>
      </c>
      <c r="F1635">
        <v>1.0978411932804869E-4</v>
      </c>
      <c r="G1635">
        <v>1.3132302847449601E-4</v>
      </c>
      <c r="H1635">
        <v>1.0984314107299171E-4</v>
      </c>
      <c r="I1635">
        <v>7.9822352892377181E-5</v>
      </c>
      <c r="J1635">
        <v>1.087871130360456E-4</v>
      </c>
      <c r="K1635">
        <v>1.045925471198769E-4</v>
      </c>
      <c r="L1635">
        <v>7.2276164864155026E-5</v>
      </c>
      <c r="M1635">
        <v>8.8821843005195444E-5</v>
      </c>
      <c r="N1635">
        <v>-4.7732114291142218E-4</v>
      </c>
      <c r="O1635">
        <v>-3.9588687644213471E-4</v>
      </c>
      <c r="P1635">
        <v>-6.0807448503644309E-4</v>
      </c>
      <c r="Q1635">
        <v>1.000197416486267E-4</v>
      </c>
      <c r="R1635">
        <v>5.2106708512164708E-5</v>
      </c>
      <c r="S1635">
        <v>-4.7381195341604249E-4</v>
      </c>
      <c r="T1635">
        <v>1.936863719228303E-4</v>
      </c>
      <c r="U1635">
        <v>-2.100692675812394E-4</v>
      </c>
      <c r="V1635">
        <v>2.0408971810427951E-4</v>
      </c>
      <c r="W1635">
        <v>-5.480621114498478E-5</v>
      </c>
      <c r="X1635">
        <v>8.774357915128207E-5</v>
      </c>
      <c r="Y1635">
        <v>4.2450613227486702E-5</v>
      </c>
      <c r="Z1635">
        <v>-3.1779897864652929E-6</v>
      </c>
      <c r="AA1635">
        <v>9.0175113870166453E-5</v>
      </c>
      <c r="AB1635">
        <v>2.8719532431861392E-4</v>
      </c>
      <c r="AC1635">
        <v>1.627112960152571E-4</v>
      </c>
      <c r="AD1635">
        <v>1.7914033816787269E-4</v>
      </c>
      <c r="AE1635">
        <v>2.022447245351114E-4</v>
      </c>
      <c r="AF1635">
        <v>1.3892050663689019E-4</v>
      </c>
      <c r="AG1635">
        <v>1.7422189593954411E-4</v>
      </c>
      <c r="AH1635">
        <v>1.4331134150365101E-4</v>
      </c>
      <c r="AI1635">
        <v>1.4742978719021069E-4</v>
      </c>
      <c r="AJ1635">
        <v>1.7940951974321209E-4</v>
      </c>
      <c r="AK1635">
        <v>1.3746650852354661E-4</v>
      </c>
      <c r="AL1635">
        <v>1.049466537757695E-4</v>
      </c>
      <c r="AM1635">
        <v>2.081869673260061E-4</v>
      </c>
      <c r="AN1635">
        <v>2.0241269263299771E-4</v>
      </c>
      <c r="AO1635">
        <v>-2.14502462977606E-4</v>
      </c>
    </row>
    <row r="1636" spans="1:41" x14ac:dyDescent="0.25">
      <c r="A1636" s="2">
        <v>42271</v>
      </c>
      <c r="B1636">
        <v>5.8720548360525153E-5</v>
      </c>
      <c r="C1636">
        <v>1.4875628794503389E-4</v>
      </c>
      <c r="D1636">
        <v>3.4500644832347413E-4</v>
      </c>
      <c r="E1636">
        <v>4.0093299817933162E-4</v>
      </c>
      <c r="F1636">
        <v>4.0699911039458292E-4</v>
      </c>
      <c r="G1636">
        <v>3.7328899662419977E-4</v>
      </c>
      <c r="H1636">
        <v>2.3500568268002079E-4</v>
      </c>
      <c r="I1636">
        <v>2.3064619820241841E-4</v>
      </c>
      <c r="J1636">
        <v>8.1561097439148574E-5</v>
      </c>
      <c r="K1636">
        <v>9.0185825246589683E-5</v>
      </c>
      <c r="L1636">
        <v>9.5072551193097513E-5</v>
      </c>
      <c r="M1636">
        <v>9.9642831698641522E-5</v>
      </c>
      <c r="N1636">
        <v>1.9040061691316451E-5</v>
      </c>
      <c r="O1636">
        <v>2.8700665815060579E-5</v>
      </c>
      <c r="P1636">
        <v>-1.4692843768872871E-4</v>
      </c>
      <c r="Q1636">
        <v>8.1593152121162986E-5</v>
      </c>
      <c r="R1636">
        <v>1.8614563868148381E-4</v>
      </c>
      <c r="S1636">
        <v>6.6506001742069193E-5</v>
      </c>
      <c r="T1636">
        <v>7.3603991893648441E-5</v>
      </c>
      <c r="U1636">
        <v>1.5726894418666709E-5</v>
      </c>
      <c r="V1636">
        <v>8.7848853889394091E-5</v>
      </c>
      <c r="W1636">
        <v>-3.9846426092437427E-5</v>
      </c>
      <c r="X1636">
        <v>1.8723480017411169E-4</v>
      </c>
      <c r="Y1636">
        <v>1.7092763592162799E-4</v>
      </c>
      <c r="Z1636">
        <v>-5.4825655002516152E-5</v>
      </c>
      <c r="AA1636">
        <v>1.032346629962995E-4</v>
      </c>
      <c r="AB1636">
        <v>1.01961425909939E-4</v>
      </c>
      <c r="AC1636">
        <v>2.8796776113557272E-5</v>
      </c>
      <c r="AD1636">
        <v>4.0373609486269242E-5</v>
      </c>
      <c r="AE1636">
        <v>8.5025541905077174E-5</v>
      </c>
      <c r="AF1636">
        <v>7.2045807044398465E-5</v>
      </c>
      <c r="AG1636">
        <v>3.4073497300107449E-5</v>
      </c>
      <c r="AH1636">
        <v>8.3788797429317895E-5</v>
      </c>
      <c r="AI1636">
        <v>5.7953088931893363E-5</v>
      </c>
      <c r="AJ1636">
        <v>5.6470742878478703E-5</v>
      </c>
      <c r="AK1636">
        <v>9.1928127081357825E-5</v>
      </c>
      <c r="AL1636">
        <v>8.4006439631154027E-5</v>
      </c>
      <c r="AM1636">
        <v>4.8930492456478097E-5</v>
      </c>
      <c r="AN1636">
        <v>2.5312846262864571E-5</v>
      </c>
      <c r="AO1636">
        <v>2.7058603614449339E-4</v>
      </c>
    </row>
    <row r="1637" spans="1:41" x14ac:dyDescent="0.25">
      <c r="A1637" s="2">
        <v>42272</v>
      </c>
      <c r="B1637">
        <v>2.7699119110837438E-4</v>
      </c>
      <c r="C1637">
        <v>4.6185438574261319E-4</v>
      </c>
      <c r="D1637">
        <v>1.7229380218792211E-4</v>
      </c>
      <c r="E1637">
        <v>2.2545764654615329E-4</v>
      </c>
      <c r="F1637">
        <v>3.4126617093647858E-4</v>
      </c>
      <c r="G1637">
        <v>1.806842820809666E-4</v>
      </c>
      <c r="H1637">
        <v>1.62792091682271E-4</v>
      </c>
      <c r="I1637">
        <v>1.212321043161111E-4</v>
      </c>
      <c r="J1637">
        <v>1.3348149279686001E-4</v>
      </c>
      <c r="K1637">
        <v>1.4041737741689881E-4</v>
      </c>
      <c r="L1637">
        <v>8.3232142551568848E-5</v>
      </c>
      <c r="M1637">
        <v>1.2371800551001419E-4</v>
      </c>
      <c r="N1637">
        <v>1.7080713259065241E-4</v>
      </c>
      <c r="O1637">
        <v>1.7376097722426401E-4</v>
      </c>
      <c r="P1637">
        <v>3.6212577779606842E-4</v>
      </c>
      <c r="Q1637">
        <v>1.144667607409808E-4</v>
      </c>
      <c r="R1637">
        <v>1.4245730603051679E-4</v>
      </c>
      <c r="S1637">
        <v>8.2886642002739399E-4</v>
      </c>
      <c r="T1637">
        <v>1.52750837482766E-4</v>
      </c>
      <c r="U1637">
        <v>3.8494943877525511E-4</v>
      </c>
      <c r="V1637">
        <v>4.0401122081347917E-4</v>
      </c>
      <c r="W1637">
        <v>2.0134167425743879E-4</v>
      </c>
      <c r="X1637">
        <v>1.9580028344752431E-4</v>
      </c>
      <c r="Y1637">
        <v>2.2458212875315199E-4</v>
      </c>
      <c r="Z1637">
        <v>2.0053157793465699E-4</v>
      </c>
      <c r="AA1637">
        <v>1.4038541124073741E-4</v>
      </c>
      <c r="AB1637">
        <v>2.4756803237935932E-4</v>
      </c>
      <c r="AC1637">
        <v>2.0953874430034621E-4</v>
      </c>
      <c r="AD1637">
        <v>1.470869383847954E-4</v>
      </c>
      <c r="AE1637">
        <v>2.9204388585607889E-4</v>
      </c>
      <c r="AF1637">
        <v>1.6296835523111331E-4</v>
      </c>
      <c r="AG1637">
        <v>2.7517098993356501E-4</v>
      </c>
      <c r="AH1637">
        <v>3.1562808588463998E-4</v>
      </c>
      <c r="AI1637">
        <v>2.6821642124238499E-4</v>
      </c>
      <c r="AJ1637">
        <v>2.0119752347307491E-4</v>
      </c>
      <c r="AK1637">
        <v>3.1037204966431189E-4</v>
      </c>
      <c r="AL1637">
        <v>1.6905487409823089E-4</v>
      </c>
      <c r="AM1637">
        <v>1.854434440642528E-4</v>
      </c>
      <c r="AN1637">
        <v>2.193801471725818E-4</v>
      </c>
      <c r="AO1637">
        <v>1.3372505962827569E-4</v>
      </c>
    </row>
    <row r="1638" spans="1:41" x14ac:dyDescent="0.25">
      <c r="A1638" s="2">
        <v>42275</v>
      </c>
      <c r="B1638">
        <v>7.8152022638229394E-4</v>
      </c>
      <c r="C1638">
        <v>8.8626175480025274E-4</v>
      </c>
      <c r="D1638">
        <v>1.947281423789781E-4</v>
      </c>
      <c r="E1638">
        <v>7.8655674348058829E-4</v>
      </c>
      <c r="F1638">
        <v>7.2451828258929371E-4</v>
      </c>
      <c r="G1638">
        <v>6.6058422507469096E-4</v>
      </c>
      <c r="H1638">
        <v>5.9283811844334133E-4</v>
      </c>
      <c r="I1638">
        <v>5.4859684707501185E-4</v>
      </c>
      <c r="J1638">
        <v>5.3410310566200862E-4</v>
      </c>
      <c r="K1638">
        <v>5.2612513943380869E-4</v>
      </c>
      <c r="L1638">
        <v>4.9430503070224978E-4</v>
      </c>
      <c r="M1638">
        <v>5.058454132419747E-4</v>
      </c>
      <c r="N1638">
        <v>1.6607101248592351E-3</v>
      </c>
      <c r="O1638">
        <v>1.5451222661864981E-3</v>
      </c>
      <c r="P1638">
        <v>5.3778453263225289E-4</v>
      </c>
      <c r="Q1638">
        <v>5.2503912415011156E-4</v>
      </c>
      <c r="R1638">
        <v>6.9730253172995609E-4</v>
      </c>
      <c r="S1638">
        <v>2.1820589695610531E-3</v>
      </c>
      <c r="T1638">
        <v>7.5729800064184877E-4</v>
      </c>
      <c r="U1638">
        <v>1.324925133383332E-3</v>
      </c>
      <c r="V1638">
        <v>8.3989049205599961E-4</v>
      </c>
      <c r="W1638">
        <v>1.046631842289683E-3</v>
      </c>
      <c r="X1638">
        <v>9.427740025746014E-4</v>
      </c>
      <c r="Y1638">
        <v>9.1420369778235332E-4</v>
      </c>
      <c r="Z1638">
        <v>9.8245049181516601E-4</v>
      </c>
      <c r="AA1638">
        <v>5.52308573126947E-4</v>
      </c>
      <c r="AB1638">
        <v>7.693048973724196E-4</v>
      </c>
      <c r="AC1638">
        <v>6.7920745181864264E-4</v>
      </c>
      <c r="AD1638">
        <v>6.3254454137919643E-4</v>
      </c>
      <c r="AE1638">
        <v>8.6629434216048884E-4</v>
      </c>
      <c r="AF1638">
        <v>5.7792544149224074E-4</v>
      </c>
      <c r="AG1638">
        <v>7.5842950837473014E-4</v>
      </c>
      <c r="AH1638">
        <v>7.6689192912354363E-4</v>
      </c>
      <c r="AI1638">
        <v>7.4097966723713534E-4</v>
      </c>
      <c r="AJ1638">
        <v>6.4072780589402871E-4</v>
      </c>
      <c r="AK1638">
        <v>7.598637835723298E-4</v>
      </c>
      <c r="AL1638">
        <v>5.9443269735443113E-4</v>
      </c>
      <c r="AM1638">
        <v>6.1307228039697375E-4</v>
      </c>
      <c r="AN1638">
        <v>6.6071982781376192E-4</v>
      </c>
      <c r="AO1638">
        <v>1.0414572966173099E-3</v>
      </c>
    </row>
    <row r="1639" spans="1:41" x14ac:dyDescent="0.25">
      <c r="A1639" s="2">
        <v>42276</v>
      </c>
      <c r="B1639">
        <v>3.3110102527725998E-4</v>
      </c>
      <c r="C1639">
        <v>9.5951857043344139E-4</v>
      </c>
      <c r="D1639">
        <v>1.4841124373750751E-3</v>
      </c>
      <c r="E1639">
        <v>6.5297360421510183E-4</v>
      </c>
      <c r="F1639">
        <v>7.3206329093943186E-4</v>
      </c>
      <c r="G1639">
        <v>6.91820669907671E-4</v>
      </c>
      <c r="H1639">
        <v>4.9197595048719673E-4</v>
      </c>
      <c r="I1639">
        <v>4.3657790710457868E-4</v>
      </c>
      <c r="J1639">
        <v>2.7226510837675407E-4</v>
      </c>
      <c r="K1639">
        <v>2.8635248873461812E-4</v>
      </c>
      <c r="L1639">
        <v>2.2831148777672231E-4</v>
      </c>
      <c r="M1639">
        <v>2.762990109811198E-4</v>
      </c>
      <c r="N1639">
        <v>-2.5948003928448059E-4</v>
      </c>
      <c r="O1639">
        <v>-1.6633939714511659E-4</v>
      </c>
      <c r="P1639">
        <v>2.944510456914962E-4</v>
      </c>
      <c r="Q1639">
        <v>2.5234013378746043E-4</v>
      </c>
      <c r="R1639">
        <v>5.1054522182142782E-4</v>
      </c>
      <c r="S1639">
        <v>1.3533664146319561E-3</v>
      </c>
      <c r="T1639">
        <v>4.9552867286391949E-4</v>
      </c>
      <c r="U1639">
        <v>2.1409217339048769E-4</v>
      </c>
      <c r="V1639">
        <v>9.9718357067360625E-4</v>
      </c>
      <c r="W1639">
        <v>-4.2355226637011272E-5</v>
      </c>
      <c r="X1639">
        <v>5.7470359336665407E-4</v>
      </c>
      <c r="Y1639">
        <v>6.4089689050771548E-4</v>
      </c>
      <c r="Z1639">
        <v>-3.1933664336645178E-5</v>
      </c>
      <c r="AA1639">
        <v>3.5888189495430708E-4</v>
      </c>
      <c r="AB1639">
        <v>1.192409117975263E-3</v>
      </c>
      <c r="AC1639">
        <v>3.4540862836917002E-4</v>
      </c>
      <c r="AD1639">
        <v>4.1692759177933689E-4</v>
      </c>
      <c r="AE1639">
        <v>1.061753227973255E-3</v>
      </c>
      <c r="AF1639">
        <v>3.0049752981669978E-4</v>
      </c>
      <c r="AG1639">
        <v>5.6630908824743126E-4</v>
      </c>
      <c r="AH1639">
        <v>7.8162567578894573E-4</v>
      </c>
      <c r="AI1639">
        <v>6.2936532125014357E-4</v>
      </c>
      <c r="AJ1639">
        <v>3.3960560805893831E-4</v>
      </c>
      <c r="AK1639">
        <v>7.9146569617708753E-4</v>
      </c>
      <c r="AL1639">
        <v>4.0904438973392212E-4</v>
      </c>
      <c r="AM1639">
        <v>3.6855592393823209E-4</v>
      </c>
      <c r="AN1639">
        <v>3.213926657319826E-4</v>
      </c>
      <c r="AO1639">
        <v>8.7494614080174671E-4</v>
      </c>
    </row>
    <row r="1640" spans="1:41" x14ac:dyDescent="0.25">
      <c r="A1640" s="2">
        <v>42277</v>
      </c>
      <c r="B1640">
        <v>3.5228804459307931E-4</v>
      </c>
      <c r="C1640">
        <v>3.0068608363709501E-4</v>
      </c>
      <c r="D1640">
        <v>1.5727363705183981E-4</v>
      </c>
      <c r="E1640">
        <v>4.2726229758578233E-4</v>
      </c>
      <c r="F1640">
        <v>3.4182520278896528E-4</v>
      </c>
      <c r="G1640">
        <v>2.2554983086371891E-4</v>
      </c>
      <c r="H1640">
        <v>1.9162909698946891E-4</v>
      </c>
      <c r="I1640">
        <v>1.851623156060442E-4</v>
      </c>
      <c r="J1640">
        <v>1.9150924635136211E-4</v>
      </c>
      <c r="K1640">
        <v>1.8265641012319781E-4</v>
      </c>
      <c r="L1640">
        <v>1.8878386116174869E-4</v>
      </c>
      <c r="M1640">
        <v>1.7709823761949089E-4</v>
      </c>
      <c r="N1640">
        <v>7.7794523944183696E-4</v>
      </c>
      <c r="O1640">
        <v>7.1928648074702712E-4</v>
      </c>
      <c r="P1640">
        <v>1.849953210004035E-4</v>
      </c>
      <c r="Q1640">
        <v>1.9472661498460219E-4</v>
      </c>
      <c r="R1640">
        <v>3.0211385348435829E-4</v>
      </c>
      <c r="S1640">
        <v>5.1626436499582339E-4</v>
      </c>
      <c r="T1640">
        <v>3.1683861861808488E-4</v>
      </c>
      <c r="U1640">
        <v>4.9480165774119008E-4</v>
      </c>
      <c r="V1640">
        <v>1.879285808734342E-4</v>
      </c>
      <c r="W1640">
        <v>4.3452940148970879E-4</v>
      </c>
      <c r="X1640">
        <v>4.030235089816297E-4</v>
      </c>
      <c r="Y1640">
        <v>3.7011229315604368E-4</v>
      </c>
      <c r="Z1640">
        <v>4.0110684468896139E-4</v>
      </c>
      <c r="AA1640">
        <v>1.7793813873034941E-4</v>
      </c>
      <c r="AB1640">
        <v>3.966562259038694E-4</v>
      </c>
      <c r="AC1640">
        <v>2.2993852754034811E-4</v>
      </c>
      <c r="AD1640">
        <v>2.6986909686171667E-4</v>
      </c>
      <c r="AE1640">
        <v>2.6699713080203548E-4</v>
      </c>
      <c r="AF1640">
        <v>2.0497665023911729E-4</v>
      </c>
      <c r="AG1640">
        <v>2.0486039026497511E-4</v>
      </c>
      <c r="AH1640">
        <v>1.6230414988962E-4</v>
      </c>
      <c r="AI1640">
        <v>1.8110042773512909E-4</v>
      </c>
      <c r="AJ1640">
        <v>2.246850820008187E-4</v>
      </c>
      <c r="AK1640">
        <v>1.621881495840923E-4</v>
      </c>
      <c r="AL1640">
        <v>1.7976697945730919E-4</v>
      </c>
      <c r="AM1640">
        <v>1.999820831608439E-4</v>
      </c>
      <c r="AN1640">
        <v>2.3399660183028311E-4</v>
      </c>
      <c r="AO1640">
        <v>6.8182861814936047E-4</v>
      </c>
    </row>
    <row r="1641" spans="1:41" x14ac:dyDescent="0.25">
      <c r="A1641" s="2">
        <v>42285</v>
      </c>
      <c r="B1641">
        <v>8.0546912056821823E-4</v>
      </c>
      <c r="C1641">
        <v>8.5472621620434012E-4</v>
      </c>
      <c r="D1641">
        <v>9.7272384965297232E-4</v>
      </c>
      <c r="E1641">
        <v>1.287622088046974E-3</v>
      </c>
      <c r="F1641">
        <v>1.160591286910933E-3</v>
      </c>
      <c r="G1641">
        <v>1.108119285966887E-3</v>
      </c>
      <c r="H1641">
        <v>1.0484198167887929E-3</v>
      </c>
      <c r="I1641">
        <v>1.188733286137529E-3</v>
      </c>
      <c r="J1641">
        <v>1.171554075224654E-3</v>
      </c>
      <c r="K1641">
        <v>1.0369194436648339E-3</v>
      </c>
      <c r="L1641">
        <v>1.029733879996149E-3</v>
      </c>
      <c r="M1641">
        <v>1.034034564957148E-3</v>
      </c>
      <c r="N1641">
        <v>1.2565933194749791E-3</v>
      </c>
      <c r="O1641">
        <v>1.1581798694874339E-3</v>
      </c>
      <c r="P1641">
        <v>1.038673579549926E-3</v>
      </c>
      <c r="Q1641">
        <v>1.035385713267678E-3</v>
      </c>
      <c r="R1641">
        <v>1.0745508106883761E-3</v>
      </c>
      <c r="S1641">
        <v>1.0671036896428079E-3</v>
      </c>
      <c r="T1641">
        <v>1.1150769462808039E-3</v>
      </c>
      <c r="U1641">
        <v>9.4557895472680378E-4</v>
      </c>
      <c r="V1641">
        <v>1.083644610929795E-3</v>
      </c>
      <c r="W1641">
        <v>9.3756499759037478E-4</v>
      </c>
      <c r="X1641">
        <v>1.1535285069638631E-3</v>
      </c>
      <c r="Y1641">
        <v>1.0627595482808421E-3</v>
      </c>
      <c r="Z1641">
        <v>9.5060576016375669E-4</v>
      </c>
      <c r="AA1641">
        <v>1.1977984764896729E-3</v>
      </c>
      <c r="AB1641">
        <v>1.0769577847525029E-3</v>
      </c>
      <c r="AC1641">
        <v>1.0367383725684561E-3</v>
      </c>
      <c r="AD1641">
        <v>1.0316753528483589E-3</v>
      </c>
      <c r="AE1641">
        <v>1.0358992060038651E-3</v>
      </c>
      <c r="AF1641">
        <v>1.0553710968187629E-3</v>
      </c>
      <c r="AG1641">
        <v>1.0268131274092931E-3</v>
      </c>
      <c r="AH1641">
        <v>1.028265317144092E-3</v>
      </c>
      <c r="AI1641">
        <v>1.018418547076916E-3</v>
      </c>
      <c r="AJ1641">
        <v>1.0777855496702561E-3</v>
      </c>
      <c r="AK1641">
        <v>1.034393695188636E-3</v>
      </c>
      <c r="AL1641">
        <v>1.025825851585982E-3</v>
      </c>
      <c r="AM1641">
        <v>1.043901030378887E-3</v>
      </c>
      <c r="AN1641">
        <v>1.0390160282034639E-3</v>
      </c>
      <c r="AO1641">
        <v>8.9384972874295698E-4</v>
      </c>
    </row>
    <row r="1642" spans="1:41" x14ac:dyDescent="0.25">
      <c r="A1642" s="2">
        <v>42286</v>
      </c>
      <c r="B1642">
        <v>3.3002967992099008E-4</v>
      </c>
      <c r="C1642">
        <v>1.7167926420334229E-3</v>
      </c>
      <c r="D1642">
        <v>1.73482309917755E-3</v>
      </c>
      <c r="E1642">
        <v>1.4203504215637181E-3</v>
      </c>
      <c r="F1642">
        <v>5.4736847923604528E-4</v>
      </c>
      <c r="G1642">
        <v>1.6335017226603589E-3</v>
      </c>
      <c r="H1642">
        <v>1.5678560784950649E-3</v>
      </c>
      <c r="I1642">
        <v>4.3127715503045498E-4</v>
      </c>
      <c r="J1642">
        <v>1.3557978252735361E-3</v>
      </c>
      <c r="K1642">
        <v>2.4686666131733091E-4</v>
      </c>
      <c r="L1642">
        <v>8.4040702761908241E-4</v>
      </c>
      <c r="M1642">
        <v>2.6278534313285917E-4</v>
      </c>
      <c r="N1642">
        <v>1.259758796839073E-3</v>
      </c>
      <c r="O1642">
        <v>1.022266659787711E-3</v>
      </c>
      <c r="P1642">
        <v>2.3683963268582409E-4</v>
      </c>
      <c r="Q1642">
        <v>2.6035103155141548E-4</v>
      </c>
      <c r="R1642">
        <v>8.519933306044248E-4</v>
      </c>
      <c r="S1642">
        <v>2.13102188849337E-4</v>
      </c>
      <c r="T1642">
        <v>8.8007121935281495E-4</v>
      </c>
      <c r="U1642">
        <v>2.250160971707574E-3</v>
      </c>
      <c r="V1642">
        <v>4.6371130834483649E-4</v>
      </c>
      <c r="W1642">
        <v>1.3114690730580351E-3</v>
      </c>
      <c r="X1642">
        <v>1.22368433837762E-3</v>
      </c>
      <c r="Y1642">
        <v>1.2278511334701181E-3</v>
      </c>
      <c r="Z1642">
        <v>1.066671952369881E-3</v>
      </c>
      <c r="AA1642">
        <v>1.629381909614841E-3</v>
      </c>
      <c r="AB1642">
        <v>6.3636132226994803E-4</v>
      </c>
      <c r="AC1642">
        <v>3.048375383657306E-4</v>
      </c>
      <c r="AD1642">
        <v>2.8713816867191139E-4</v>
      </c>
      <c r="AE1642">
        <v>7.4173531183232807E-4</v>
      </c>
      <c r="AF1642">
        <v>2.3114781715121731E-4</v>
      </c>
      <c r="AG1642">
        <v>4.2006671967447922E-4</v>
      </c>
      <c r="AH1642">
        <v>5.7889623326113921E-4</v>
      </c>
      <c r="AI1642">
        <v>4.8356788233999129E-4</v>
      </c>
      <c r="AJ1642">
        <v>2.1575831210854881E-4</v>
      </c>
      <c r="AK1642">
        <v>5.9835718739081716E-4</v>
      </c>
      <c r="AL1642">
        <v>3.6553056170503592E-4</v>
      </c>
      <c r="AM1642">
        <v>2.8365617219578147E-4</v>
      </c>
      <c r="AN1642">
        <v>6.1702485238105959E-4</v>
      </c>
      <c r="AO1642">
        <v>2.2473711424781939E-3</v>
      </c>
    </row>
    <row r="1643" spans="1:41" x14ac:dyDescent="0.25">
      <c r="A1643" s="2">
        <v>42289</v>
      </c>
      <c r="B1643">
        <v>-3.1583008469922492E-4</v>
      </c>
      <c r="C1643">
        <v>4.6088648428834562E-4</v>
      </c>
      <c r="D1643">
        <v>1.540660446360308E-3</v>
      </c>
      <c r="E1643">
        <v>7.9146473600163157E-4</v>
      </c>
      <c r="F1643">
        <v>4.9585156783532505E-4</v>
      </c>
      <c r="G1643">
        <v>1.23209105600918E-3</v>
      </c>
      <c r="H1643">
        <v>1.4179920420420899E-3</v>
      </c>
      <c r="I1643">
        <v>4.3594620117483459E-4</v>
      </c>
      <c r="J1643">
        <v>1.1081991907239341E-3</v>
      </c>
      <c r="K1643">
        <v>4.920056675620343E-4</v>
      </c>
      <c r="L1643">
        <v>8.3062061761743529E-4</v>
      </c>
      <c r="M1643">
        <v>5.8188236038540125E-4</v>
      </c>
      <c r="N1643">
        <v>9.5170207091647432E-4</v>
      </c>
      <c r="O1643">
        <v>1.036557691926842E-3</v>
      </c>
      <c r="P1643">
        <v>5.6895253690248131E-4</v>
      </c>
      <c r="Q1643">
        <v>5.8466589597878146E-4</v>
      </c>
      <c r="R1643">
        <v>5.6622044037844604E-4</v>
      </c>
      <c r="S1643">
        <v>5.7693830917063499E-4</v>
      </c>
      <c r="T1643">
        <v>5.3437025633175188E-4</v>
      </c>
      <c r="U1643">
        <v>5.2786591838210168E-4</v>
      </c>
      <c r="V1643">
        <v>5.6518731157841062E-4</v>
      </c>
      <c r="W1643">
        <v>-1.5435471532985711E-4</v>
      </c>
      <c r="X1643">
        <v>4.3174732025840531E-4</v>
      </c>
      <c r="Y1643">
        <v>4.8224212725193552E-4</v>
      </c>
      <c r="Z1643">
        <v>-5.3882312565612631E-5</v>
      </c>
      <c r="AA1643">
        <v>5.0848702352389481E-4</v>
      </c>
      <c r="AB1643">
        <v>1.177265420351506E-3</v>
      </c>
      <c r="AC1643">
        <v>5.5654516848955573E-4</v>
      </c>
      <c r="AD1643">
        <v>6.5764218426015862E-4</v>
      </c>
      <c r="AE1643">
        <v>1.0646575382961851E-3</v>
      </c>
      <c r="AF1643">
        <v>5.7919208861153019E-4</v>
      </c>
      <c r="AG1643">
        <v>6.9538439961852301E-4</v>
      </c>
      <c r="AH1643">
        <v>8.5695036248340211E-4</v>
      </c>
      <c r="AI1643">
        <v>7.597457269033236E-4</v>
      </c>
      <c r="AJ1643">
        <v>5.8719352606434385E-4</v>
      </c>
      <c r="AK1643">
        <v>8.8062535623916111E-4</v>
      </c>
      <c r="AL1643">
        <v>6.6233313322406891E-4</v>
      </c>
      <c r="AM1643">
        <v>6.1498400377833426E-4</v>
      </c>
      <c r="AN1643">
        <v>7.8724413855708387E-4</v>
      </c>
      <c r="AO1643">
        <v>5.0471826889708638E-4</v>
      </c>
    </row>
    <row r="1644" spans="1:41" x14ac:dyDescent="0.25">
      <c r="A1644" s="2">
        <v>42290</v>
      </c>
      <c r="B1644">
        <v>2.6609937228673532E-3</v>
      </c>
      <c r="C1644">
        <v>2.050967341807426E-3</v>
      </c>
      <c r="D1644">
        <v>1.092351730011792E-3</v>
      </c>
      <c r="E1644">
        <v>2.3174131336293601E-3</v>
      </c>
      <c r="F1644">
        <v>2.1433100419975212E-3</v>
      </c>
      <c r="G1644">
        <v>1.8292214555478759E-3</v>
      </c>
      <c r="H1644">
        <v>1.8903639206261261E-3</v>
      </c>
      <c r="I1644">
        <v>1.8785327208862041E-3</v>
      </c>
      <c r="J1644">
        <v>1.5119322177404621E-3</v>
      </c>
      <c r="K1644">
        <v>1.5630113395780009E-3</v>
      </c>
      <c r="L1644">
        <v>9.9733352038465961E-4</v>
      </c>
      <c r="M1644">
        <v>6.1721091125897689E-4</v>
      </c>
      <c r="N1644">
        <v>1.680594696946925E-3</v>
      </c>
      <c r="O1644">
        <v>1.5536481707256679E-3</v>
      </c>
      <c r="P1644">
        <v>6.4305225460460907E-4</v>
      </c>
      <c r="Q1644">
        <v>6.3066561291534931E-4</v>
      </c>
      <c r="R1644">
        <v>9.6580252644584458E-4</v>
      </c>
      <c r="S1644">
        <v>6.7351471320116181E-4</v>
      </c>
      <c r="T1644">
        <v>9.8949405516409209E-4</v>
      </c>
      <c r="U1644">
        <v>8.2075138363515521E-4</v>
      </c>
      <c r="V1644">
        <v>7.8205084618574654E-4</v>
      </c>
      <c r="W1644">
        <v>5.1861899663937974E-4</v>
      </c>
      <c r="X1644">
        <v>1.1577674756062611E-3</v>
      </c>
      <c r="Y1644">
        <v>1.211512842184374E-3</v>
      </c>
      <c r="Z1644">
        <v>5.1748066119822439E-4</v>
      </c>
      <c r="AA1644">
        <v>1.4132267434911539E-3</v>
      </c>
      <c r="AB1644">
        <v>1.6791048852608499E-3</v>
      </c>
      <c r="AC1644">
        <v>8.0786440772971408E-4</v>
      </c>
      <c r="AD1644">
        <v>8.2116976376352558E-4</v>
      </c>
      <c r="AE1644">
        <v>1.678473502071242E-3</v>
      </c>
      <c r="AF1644">
        <v>6.8659200027320602E-4</v>
      </c>
      <c r="AG1644">
        <v>1.1138944011811079E-3</v>
      </c>
      <c r="AH1644">
        <v>1.3833088194421801E-3</v>
      </c>
      <c r="AI1644">
        <v>1.1849333789161389E-3</v>
      </c>
      <c r="AJ1644">
        <v>7.609126256755631E-4</v>
      </c>
      <c r="AK1644">
        <v>1.406339085689354E-3</v>
      </c>
      <c r="AL1644">
        <v>8.4542487125168083E-4</v>
      </c>
      <c r="AM1644">
        <v>7.9248546782777186E-4</v>
      </c>
      <c r="AN1644">
        <v>1.4332193052355221E-3</v>
      </c>
      <c r="AO1644">
        <v>1.417850154103562E-3</v>
      </c>
    </row>
    <row r="1645" spans="1:41" x14ac:dyDescent="0.25">
      <c r="A1645" s="2">
        <v>42291</v>
      </c>
      <c r="B1645">
        <v>6.4969227119442306E-3</v>
      </c>
      <c r="C1645">
        <v>3.3788741863654691E-3</v>
      </c>
      <c r="D1645">
        <v>1.4090807342347299E-3</v>
      </c>
      <c r="E1645">
        <v>3.305695671768747E-3</v>
      </c>
      <c r="F1645">
        <v>3.1393023368976132E-3</v>
      </c>
      <c r="G1645">
        <v>2.480384703322536E-3</v>
      </c>
      <c r="H1645">
        <v>2.5100527626141528E-3</v>
      </c>
      <c r="I1645">
        <v>2.7906203695134092E-3</v>
      </c>
      <c r="J1645">
        <v>2.2429977498735431E-3</v>
      </c>
      <c r="K1645">
        <v>2.2686203967158679E-3</v>
      </c>
      <c r="L1645">
        <v>1.7984400448350019E-3</v>
      </c>
      <c r="M1645">
        <v>6.1216875828371529E-4</v>
      </c>
      <c r="N1645">
        <v>2.4071084313201921E-3</v>
      </c>
      <c r="O1645">
        <v>2.0810363743422391E-3</v>
      </c>
      <c r="P1645">
        <v>6.3502850869616456E-4</v>
      </c>
      <c r="Q1645">
        <v>6.123681566371057E-4</v>
      </c>
      <c r="R1645">
        <v>1.1205363516286889E-3</v>
      </c>
      <c r="S1645">
        <v>7.0357391793664237E-4</v>
      </c>
      <c r="T1645">
        <v>1.2008941286257679E-3</v>
      </c>
      <c r="U1645">
        <v>9.8318416650433442E-4</v>
      </c>
      <c r="V1645">
        <v>8.7582576933754668E-4</v>
      </c>
      <c r="W1645">
        <v>1.954163849040349E-3</v>
      </c>
      <c r="X1645">
        <v>1.6036365246889399E-3</v>
      </c>
      <c r="Y1645">
        <v>1.666657996697875E-3</v>
      </c>
      <c r="Z1645">
        <v>1.714099089209134E-3</v>
      </c>
      <c r="AA1645">
        <v>1.900927906442623E-3</v>
      </c>
      <c r="AB1645">
        <v>1.6695266870142089E-3</v>
      </c>
      <c r="AC1645">
        <v>8.6041207065960107E-4</v>
      </c>
      <c r="AD1645">
        <v>7.568567087234948E-4</v>
      </c>
      <c r="AE1645">
        <v>1.7128563804133161E-3</v>
      </c>
      <c r="AF1645">
        <v>6.8718491069738922E-4</v>
      </c>
      <c r="AG1645">
        <v>1.1336974903853451E-3</v>
      </c>
      <c r="AH1645">
        <v>1.435598488324555E-3</v>
      </c>
      <c r="AI1645">
        <v>1.1934076890865869E-3</v>
      </c>
      <c r="AJ1645">
        <v>7.7832891415832251E-4</v>
      </c>
      <c r="AK1645">
        <v>1.4699449381061101E-3</v>
      </c>
      <c r="AL1645">
        <v>8.4394210125222121E-4</v>
      </c>
      <c r="AM1645">
        <v>7.8888402710292353E-4</v>
      </c>
      <c r="AN1645">
        <v>1.489206529207284E-3</v>
      </c>
      <c r="AO1645">
        <v>2.6314880580375899E-3</v>
      </c>
    </row>
    <row r="1646" spans="1:41" x14ac:dyDescent="0.25">
      <c r="A1646" s="2">
        <v>42292</v>
      </c>
      <c r="B1646">
        <v>-7.1305827673116297E-4</v>
      </c>
      <c r="C1646">
        <v>-6.5563925995619596E-4</v>
      </c>
      <c r="D1646">
        <v>-4.7242167406738811E-4</v>
      </c>
      <c r="E1646">
        <v>-1.9414373459517339E-3</v>
      </c>
      <c r="F1646">
        <v>-1.409134964031492E-3</v>
      </c>
      <c r="G1646">
        <v>-3.0601324889669882E-4</v>
      </c>
      <c r="H1646">
        <v>-3.3768540173760781E-4</v>
      </c>
      <c r="I1646">
        <v>-8.7825519093297081E-4</v>
      </c>
      <c r="J1646">
        <v>-1.2340573508954321E-4</v>
      </c>
      <c r="K1646">
        <v>-3.8300028551952831E-4</v>
      </c>
      <c r="L1646">
        <v>1.9011311216920061E-4</v>
      </c>
      <c r="M1646">
        <v>4.2539196820593243E-4</v>
      </c>
      <c r="N1646">
        <v>-1.775666113493428E-4</v>
      </c>
      <c r="O1646">
        <v>-8.0421357054939361E-5</v>
      </c>
      <c r="P1646">
        <v>4.6569374217218822E-4</v>
      </c>
      <c r="Q1646">
        <v>4.5786701983341007E-4</v>
      </c>
      <c r="R1646">
        <v>4.4271572285564007E-5</v>
      </c>
      <c r="S1646">
        <v>4.9096637210726125E-4</v>
      </c>
      <c r="T1646">
        <v>1.203086172836218E-4</v>
      </c>
      <c r="U1646">
        <v>3.4016667806340239E-4</v>
      </c>
      <c r="V1646">
        <v>3.5386452537196399E-4</v>
      </c>
      <c r="W1646">
        <v>3.6880137164833682E-4</v>
      </c>
      <c r="X1646">
        <v>2.3970712109672939E-5</v>
      </c>
      <c r="Y1646">
        <v>-1.073699363117101E-4</v>
      </c>
      <c r="Z1646">
        <v>4.786096444746032E-4</v>
      </c>
      <c r="AA1646">
        <v>-3.8566543890527583E-4</v>
      </c>
      <c r="AB1646">
        <v>1.4438712548768291E-4</v>
      </c>
      <c r="AC1646">
        <v>5.1334642037357886E-4</v>
      </c>
      <c r="AD1646">
        <v>4.8480608821114082E-4</v>
      </c>
      <c r="AE1646">
        <v>7.6123664478030856E-6</v>
      </c>
      <c r="AF1646">
        <v>-8.0175154372646746E-4</v>
      </c>
      <c r="AG1646">
        <v>3.5452494921223138E-4</v>
      </c>
      <c r="AH1646">
        <v>1.298162123395479E-4</v>
      </c>
      <c r="AI1646">
        <v>2.462925770068536E-4</v>
      </c>
      <c r="AJ1646">
        <v>5.5445455170430986E-4</v>
      </c>
      <c r="AK1646">
        <v>1.105829239070342E-4</v>
      </c>
      <c r="AL1646">
        <v>3.4130285134496819E-4</v>
      </c>
      <c r="AM1646">
        <v>4.5176684486012179E-4</v>
      </c>
      <c r="AN1646">
        <v>2.016708408812428E-4</v>
      </c>
      <c r="AO1646">
        <v>-5.130515607341124E-4</v>
      </c>
    </row>
    <row r="1647" spans="1:41" x14ac:dyDescent="0.25">
      <c r="A1647" s="2">
        <v>42293</v>
      </c>
      <c r="B1647">
        <v>7.9815418690924224E-5</v>
      </c>
      <c r="C1647">
        <v>-1.378920351810023E-3</v>
      </c>
      <c r="D1647">
        <v>-1.08149650045758E-3</v>
      </c>
      <c r="E1647">
        <v>-5.0775415082514319E-4</v>
      </c>
      <c r="F1647">
        <v>-1.5316130498771181E-3</v>
      </c>
      <c r="G1647">
        <v>-1.1100045172741111E-3</v>
      </c>
      <c r="H1647">
        <v>-1.0826378628548609E-3</v>
      </c>
      <c r="I1647">
        <v>-1.393722733302104E-3</v>
      </c>
      <c r="J1647">
        <v>-7.9882217448127191E-4</v>
      </c>
      <c r="K1647">
        <v>-1.0975963661874069E-3</v>
      </c>
      <c r="L1647">
        <v>-2.1616863077342921E-4</v>
      </c>
      <c r="M1647">
        <v>-1.177308190213414E-3</v>
      </c>
      <c r="N1647">
        <v>-6.5439128554785971E-4</v>
      </c>
      <c r="O1647">
        <v>-4.3678188583296559E-4</v>
      </c>
      <c r="P1647">
        <v>3.1577759507568799E-4</v>
      </c>
      <c r="Q1647">
        <v>2.7096661122877428E-4</v>
      </c>
      <c r="R1647">
        <v>1.6526411908098282E-5</v>
      </c>
      <c r="S1647">
        <v>3.528508833044556E-4</v>
      </c>
      <c r="T1647">
        <v>-9.8549277940956052E-5</v>
      </c>
      <c r="U1647">
        <v>-3.3760155311210678E-5</v>
      </c>
      <c r="V1647">
        <v>1.699292075246104E-4</v>
      </c>
      <c r="W1647">
        <v>-5.36029530477651E-4</v>
      </c>
      <c r="X1647">
        <v>-3.3005091578585711E-4</v>
      </c>
      <c r="Y1647">
        <v>-2.4524823081183172E-4</v>
      </c>
      <c r="Z1647">
        <v>-3.6430563586255769E-4</v>
      </c>
      <c r="AA1647">
        <v>-4.625141500432753E-4</v>
      </c>
      <c r="AB1647">
        <v>5.0826186758613583E-5</v>
      </c>
      <c r="AC1647">
        <v>2.5459211577735091E-4</v>
      </c>
      <c r="AD1647">
        <v>3.0026004754429158E-4</v>
      </c>
      <c r="AE1647">
        <v>-1.517866849187462E-4</v>
      </c>
      <c r="AF1647">
        <v>-9.5178107842877504E-4</v>
      </c>
      <c r="AG1647">
        <v>1.094952049947843E-4</v>
      </c>
      <c r="AH1647">
        <v>-8.5958214602770253E-5</v>
      </c>
      <c r="AI1647">
        <v>2.3496975147967441E-5</v>
      </c>
      <c r="AJ1647">
        <v>3.7985323846116041E-4</v>
      </c>
      <c r="AK1647">
        <v>-1.1137862517115991E-4</v>
      </c>
      <c r="AL1647">
        <v>1.5303127389072941E-4</v>
      </c>
      <c r="AM1647">
        <v>2.6606397093494028E-4</v>
      </c>
      <c r="AN1647">
        <v>-9.9115709712243444E-5</v>
      </c>
      <c r="AO1647">
        <v>-1.3402998354647979E-3</v>
      </c>
    </row>
    <row r="1648" spans="1:41" x14ac:dyDescent="0.25">
      <c r="A1648" s="2">
        <v>42296</v>
      </c>
      <c r="B1648">
        <v>3.4827431735300421E-4</v>
      </c>
      <c r="C1648">
        <v>1.9812435279545531E-3</v>
      </c>
      <c r="D1648">
        <v>6.7177175229233546E-4</v>
      </c>
      <c r="E1648">
        <v>6.1710762508163726E-4</v>
      </c>
      <c r="F1648">
        <v>3.4296846644236582E-4</v>
      </c>
      <c r="G1648">
        <v>3.6116410591772161E-4</v>
      </c>
      <c r="H1648">
        <v>3.1279578121751748E-4</v>
      </c>
      <c r="I1648">
        <v>1.8025474242110701E-4</v>
      </c>
      <c r="J1648">
        <v>5.8517762782120885E-4</v>
      </c>
      <c r="K1648">
        <v>1.9490036483646111E-4</v>
      </c>
      <c r="L1648">
        <v>4.1971969123550442E-4</v>
      </c>
      <c r="M1648">
        <v>4.3778495005036502E-4</v>
      </c>
      <c r="N1648">
        <v>6.0115567148848073E-4</v>
      </c>
      <c r="O1648">
        <v>6.7653386553708785E-4</v>
      </c>
      <c r="P1648">
        <v>3.164177298658805E-4</v>
      </c>
      <c r="Q1648">
        <v>2.7464233088324758E-4</v>
      </c>
      <c r="R1648">
        <v>3.020264118440317E-4</v>
      </c>
      <c r="S1648">
        <v>3.2837654411724189E-4</v>
      </c>
      <c r="T1648">
        <v>2.672060091147332E-4</v>
      </c>
      <c r="U1648">
        <v>2.489497184672044E-4</v>
      </c>
      <c r="V1648">
        <v>2.9273827471557078E-4</v>
      </c>
      <c r="W1648">
        <v>1.117560177218228E-3</v>
      </c>
      <c r="X1648">
        <v>3.3340406339764058E-4</v>
      </c>
      <c r="Y1648">
        <v>5.2817238511323301E-4</v>
      </c>
      <c r="Z1648">
        <v>9.9014307238473923E-4</v>
      </c>
      <c r="AA1648">
        <v>3.0024323376466838E-4</v>
      </c>
      <c r="AB1648">
        <v>4.1001239571806722E-4</v>
      </c>
      <c r="AC1648">
        <v>3.8652768698656291E-4</v>
      </c>
      <c r="AD1648">
        <v>2.8154269313210311E-4</v>
      </c>
      <c r="AE1648">
        <v>5.7334863734717504E-4</v>
      </c>
      <c r="AF1648">
        <v>4.083210223661453E-4</v>
      </c>
      <c r="AG1648">
        <v>4.7231685077494509E-4</v>
      </c>
      <c r="AH1648">
        <v>5.6450608720562238E-4</v>
      </c>
      <c r="AI1648">
        <v>4.8832006094345405E-4</v>
      </c>
      <c r="AJ1648">
        <v>3.5153380753179172E-4</v>
      </c>
      <c r="AK1648">
        <v>5.6202540735302876E-4</v>
      </c>
      <c r="AL1648">
        <v>3.6588645259674898E-4</v>
      </c>
      <c r="AM1648">
        <v>3.5020732339045369E-4</v>
      </c>
      <c r="AN1648">
        <v>5.4905751716150019E-4</v>
      </c>
      <c r="AO1648">
        <v>7.9645848944842612E-4</v>
      </c>
    </row>
    <row r="1649" spans="1:41" x14ac:dyDescent="0.25">
      <c r="A1649" s="2">
        <v>42297</v>
      </c>
      <c r="B1649">
        <v>6.906646627679024E-3</v>
      </c>
      <c r="C1649">
        <v>-7.6567569979337858E-5</v>
      </c>
      <c r="D1649">
        <v>1.6503117082954271E-3</v>
      </c>
      <c r="E1649">
        <v>1.2477385863100801E-3</v>
      </c>
      <c r="F1649">
        <v>9.5131992967672162E-4</v>
      </c>
      <c r="G1649">
        <v>1.424181901063388E-3</v>
      </c>
      <c r="H1649">
        <v>7.4382648469854709E-4</v>
      </c>
      <c r="I1649">
        <v>1.7978745448735511E-3</v>
      </c>
      <c r="J1649">
        <v>9.3862696477821882E-4</v>
      </c>
      <c r="K1649">
        <v>1.384750275332562E-3</v>
      </c>
      <c r="L1649">
        <v>5.5725931809034383E-4</v>
      </c>
      <c r="M1649">
        <v>1.3274647184425971E-3</v>
      </c>
      <c r="N1649">
        <v>8.3253084083198471E-4</v>
      </c>
      <c r="O1649">
        <v>6.3202554976188275E-4</v>
      </c>
      <c r="P1649">
        <v>1.130429013716427E-4</v>
      </c>
      <c r="Q1649">
        <v>3.166724435219428E-4</v>
      </c>
      <c r="R1649">
        <v>7.1449776939247391E-4</v>
      </c>
      <c r="S1649">
        <v>2.114751200748385E-4</v>
      </c>
      <c r="T1649">
        <v>7.3065881589288355E-4</v>
      </c>
      <c r="U1649">
        <v>4.2898126738861542E-4</v>
      </c>
      <c r="V1649">
        <v>4.4916672079333168E-4</v>
      </c>
      <c r="W1649">
        <v>1.389401463031711E-3</v>
      </c>
      <c r="X1649">
        <v>1.0413390623014731E-3</v>
      </c>
      <c r="Y1649">
        <v>1.068035384415592E-3</v>
      </c>
      <c r="Z1649">
        <v>1.2699165180652509E-3</v>
      </c>
      <c r="AA1649">
        <v>1.1954900302101369E-3</v>
      </c>
      <c r="AB1649">
        <v>8.0651799102054186E-4</v>
      </c>
      <c r="AC1649">
        <v>4.7064417960941701E-4</v>
      </c>
      <c r="AD1649">
        <v>4.1389807877397091E-4</v>
      </c>
      <c r="AE1649">
        <v>7.4719339324941984E-4</v>
      </c>
      <c r="AF1649">
        <v>1.5367592767659771E-3</v>
      </c>
      <c r="AG1649">
        <v>5.1485274569243976E-4</v>
      </c>
      <c r="AH1649">
        <v>5.454385484803361E-4</v>
      </c>
      <c r="AI1649">
        <v>4.8493768137022821E-4</v>
      </c>
      <c r="AJ1649">
        <v>1.0335488059483059E-3</v>
      </c>
      <c r="AK1649">
        <v>6.2513778734523177E-4</v>
      </c>
      <c r="AL1649">
        <v>3.3147990064968138E-4</v>
      </c>
      <c r="AM1649">
        <v>3.2400876747458912E-4</v>
      </c>
      <c r="AN1649">
        <v>6.298421059568553E-4</v>
      </c>
      <c r="AO1649">
        <v>1.644656944952416E-3</v>
      </c>
    </row>
    <row r="1650" spans="1:41" x14ac:dyDescent="0.25">
      <c r="A1650" s="2">
        <v>42298</v>
      </c>
      <c r="B1650">
        <v>1.761736514129898E-4</v>
      </c>
      <c r="C1650">
        <v>4.6090287633684631E-4</v>
      </c>
      <c r="D1650">
        <v>5.4541051467294605E-4</v>
      </c>
      <c r="E1650">
        <v>8.657374918437658E-4</v>
      </c>
      <c r="F1650">
        <v>7.566458761936721E-4</v>
      </c>
      <c r="G1650">
        <v>5.0997693065001071E-4</v>
      </c>
      <c r="H1650">
        <v>3.7776018214099189E-4</v>
      </c>
      <c r="I1650">
        <v>4.2746323430634212E-4</v>
      </c>
      <c r="J1650">
        <v>4.9749189704878386E-4</v>
      </c>
      <c r="K1650">
        <v>4.0586797273591799E-4</v>
      </c>
      <c r="L1650">
        <v>6.2594527616565386E-4</v>
      </c>
      <c r="M1650">
        <v>4.484267782596615E-4</v>
      </c>
      <c r="N1650">
        <v>6.6668916179049922E-4</v>
      </c>
      <c r="O1650">
        <v>5.7143930476916517E-4</v>
      </c>
      <c r="P1650">
        <v>2.8106456123226881E-4</v>
      </c>
      <c r="Q1650">
        <v>2.2867279280694181E-4</v>
      </c>
      <c r="R1650">
        <v>2.7279606322316863E-4</v>
      </c>
      <c r="S1650">
        <v>3.3274401073384621E-4</v>
      </c>
      <c r="T1650">
        <v>3.1587877410983538E-4</v>
      </c>
      <c r="U1650">
        <v>3.1383339936488081E-4</v>
      </c>
      <c r="V1650">
        <v>3.0952809090017399E-4</v>
      </c>
      <c r="W1650">
        <v>3.3132961532119802E-4</v>
      </c>
      <c r="X1650">
        <v>3.9901184586706401E-4</v>
      </c>
      <c r="Y1650">
        <v>3.5445671317272228E-4</v>
      </c>
      <c r="Z1650">
        <v>3.3655425346171139E-4</v>
      </c>
      <c r="AA1650">
        <v>4.0450994465887532E-4</v>
      </c>
      <c r="AB1650">
        <v>3.4189290244573901E-4</v>
      </c>
      <c r="AC1650">
        <v>3.4726368963669177E-4</v>
      </c>
      <c r="AD1650">
        <v>3.1814478020512671E-4</v>
      </c>
      <c r="AE1650">
        <v>4.5997073965116202E-4</v>
      </c>
      <c r="AF1650">
        <v>4.1374219972501217E-4</v>
      </c>
      <c r="AG1650">
        <v>3.7630037188776281E-4</v>
      </c>
      <c r="AH1650">
        <v>3.6924586693259248E-4</v>
      </c>
      <c r="AI1650">
        <v>3.4043762210725061E-4</v>
      </c>
      <c r="AJ1650">
        <v>4.1337564801723889E-4</v>
      </c>
      <c r="AK1650">
        <v>3.6233247072824332E-4</v>
      </c>
      <c r="AL1650">
        <v>2.5932274984753799E-4</v>
      </c>
      <c r="AM1650">
        <v>3.2166368200116141E-4</v>
      </c>
      <c r="AN1650">
        <v>4.3262134875555759E-4</v>
      </c>
      <c r="AO1650">
        <v>2.7364358429338148E-4</v>
      </c>
    </row>
    <row r="1651" spans="1:41" x14ac:dyDescent="0.25">
      <c r="A1651" s="2">
        <v>42299</v>
      </c>
      <c r="B1651">
        <v>2.286668146962828E-4</v>
      </c>
      <c r="C1651">
        <v>2.8981801569115233E-4</v>
      </c>
      <c r="D1651">
        <v>2.8258532909695728E-4</v>
      </c>
      <c r="E1651">
        <v>2.437936816355774E-4</v>
      </c>
      <c r="F1651">
        <v>3.4478912429234402E-4</v>
      </c>
      <c r="G1651">
        <v>6.1185079641464576E-4</v>
      </c>
      <c r="H1651">
        <v>3.8738210331169961E-4</v>
      </c>
      <c r="I1651">
        <v>4.7119862923006951E-4</v>
      </c>
      <c r="J1651">
        <v>4.471142781075894E-4</v>
      </c>
      <c r="K1651">
        <v>3.8758265973066959E-4</v>
      </c>
      <c r="L1651">
        <v>3.2108155455060549E-4</v>
      </c>
      <c r="M1651">
        <v>6.4335119082897904E-4</v>
      </c>
      <c r="N1651">
        <v>5.159221140673911E-4</v>
      </c>
      <c r="O1651">
        <v>5.169944084041588E-4</v>
      </c>
      <c r="P1651">
        <v>2.7527566706319739E-4</v>
      </c>
      <c r="Q1651">
        <v>5.0853969901937094E-4</v>
      </c>
      <c r="R1651">
        <v>2.6659006383325599E-4</v>
      </c>
      <c r="S1651">
        <v>2.8698862130101867E-4</v>
      </c>
      <c r="T1651">
        <v>2.9761488695454928E-4</v>
      </c>
      <c r="U1651">
        <v>3.1190022398347412E-4</v>
      </c>
      <c r="V1651">
        <v>2.9298808344338609E-4</v>
      </c>
      <c r="W1651">
        <v>3.0158625544263803E-4</v>
      </c>
      <c r="X1651">
        <v>3.2128290294559329E-4</v>
      </c>
      <c r="Y1651">
        <v>3.2649186269924422E-4</v>
      </c>
      <c r="Z1651">
        <v>3.1321669750472689E-4</v>
      </c>
      <c r="AA1651">
        <v>2.863302913664279E-4</v>
      </c>
      <c r="AB1651">
        <v>3.3914901373908172E-4</v>
      </c>
      <c r="AC1651">
        <v>3.4439013517923649E-4</v>
      </c>
      <c r="AD1651">
        <v>3.7190949871521492E-4</v>
      </c>
      <c r="AE1651">
        <v>6.3935487471193111E-4</v>
      </c>
      <c r="AF1651">
        <v>4.049021234404857E-4</v>
      </c>
      <c r="AG1651">
        <v>4.3570758145322083E-4</v>
      </c>
      <c r="AH1651">
        <v>5.1238963564930492E-4</v>
      </c>
      <c r="AI1651">
        <v>4.5437739711098548E-4</v>
      </c>
      <c r="AJ1651">
        <v>3.9148347708917592E-4</v>
      </c>
      <c r="AK1651">
        <v>5.2122795424901214E-4</v>
      </c>
      <c r="AL1651">
        <v>3.4654927566447712E-4</v>
      </c>
      <c r="AM1651">
        <v>3.2673492818959492E-4</v>
      </c>
      <c r="AN1651">
        <v>5.2645812140785354E-4</v>
      </c>
      <c r="AO1651">
        <v>4.404759038605377E-4</v>
      </c>
    </row>
    <row r="1652" spans="1:41" x14ac:dyDescent="0.25">
      <c r="A1652" s="2">
        <v>42300</v>
      </c>
      <c r="B1652">
        <v>8.2450809439796086E-4</v>
      </c>
      <c r="C1652">
        <v>2.341689962701568E-4</v>
      </c>
      <c r="D1652">
        <v>-1.450258413124049E-5</v>
      </c>
      <c r="E1652">
        <v>6.6652686740505389E-4</v>
      </c>
      <c r="F1652">
        <v>6.8765366239611938E-4</v>
      </c>
      <c r="G1652">
        <v>5.4000691731457293E-4</v>
      </c>
      <c r="H1652">
        <v>4.4379043000586398E-4</v>
      </c>
      <c r="I1652">
        <v>8.2546848792769748E-4</v>
      </c>
      <c r="J1652">
        <v>7.1362217690096948E-4</v>
      </c>
      <c r="K1652">
        <v>4.774370822371214E-4</v>
      </c>
      <c r="L1652">
        <v>8.5536335319086278E-4</v>
      </c>
      <c r="M1652">
        <v>5.8313256327988225E-4</v>
      </c>
      <c r="N1652">
        <v>8.8653994881930328E-4</v>
      </c>
      <c r="O1652">
        <v>8.9653322605194076E-4</v>
      </c>
      <c r="P1652">
        <v>3.2303008111480858E-4</v>
      </c>
      <c r="Q1652">
        <v>6.8804894365394787E-4</v>
      </c>
      <c r="R1652">
        <v>6.3960310702667288E-4</v>
      </c>
      <c r="S1652">
        <v>3.7965178995781357E-4</v>
      </c>
      <c r="T1652">
        <v>3.9543039444996748E-4</v>
      </c>
      <c r="U1652">
        <v>3.130001440072199E-4</v>
      </c>
      <c r="V1652">
        <v>3.7487764375795913E-4</v>
      </c>
      <c r="W1652">
        <v>-1.9685951289458999E-5</v>
      </c>
      <c r="X1652">
        <v>4.0935949917971941E-4</v>
      </c>
      <c r="Y1652">
        <v>4.6888656941101461E-4</v>
      </c>
      <c r="Z1652">
        <v>1.967875461391899E-5</v>
      </c>
      <c r="AA1652">
        <v>5.7039492332970577E-4</v>
      </c>
      <c r="AB1652">
        <v>3.8665879722027022E-4</v>
      </c>
      <c r="AC1652">
        <v>3.5923057939915489E-4</v>
      </c>
      <c r="AD1652">
        <v>3.6804314045325029E-4</v>
      </c>
      <c r="AE1652">
        <v>6.8440312757778524E-4</v>
      </c>
      <c r="AF1652">
        <v>6.8179122650645037E-4</v>
      </c>
      <c r="AG1652">
        <v>4.6843140662385812E-4</v>
      </c>
      <c r="AH1652">
        <v>5.6611996669356061E-4</v>
      </c>
      <c r="AI1652">
        <v>4.8900114246639044E-4</v>
      </c>
      <c r="AJ1652">
        <v>5.1799164572208451E-4</v>
      </c>
      <c r="AK1652">
        <v>5.744149428137306E-4</v>
      </c>
      <c r="AL1652">
        <v>3.728199914932982E-4</v>
      </c>
      <c r="AM1652">
        <v>3.7544809537656479E-4</v>
      </c>
      <c r="AN1652">
        <v>5.637796608129658E-4</v>
      </c>
      <c r="AO1652">
        <v>3.0511227728968748E-4</v>
      </c>
    </row>
    <row r="1653" spans="1:41" x14ac:dyDescent="0.25">
      <c r="A1653" s="2">
        <v>42303</v>
      </c>
      <c r="B1653">
        <v>3.103217264928129E-3</v>
      </c>
      <c r="C1653">
        <v>3.578509092825209E-3</v>
      </c>
      <c r="D1653">
        <v>3.1997977435334582E-3</v>
      </c>
      <c r="E1653">
        <v>2.3756852759830409E-3</v>
      </c>
      <c r="F1653">
        <v>3.007291860923389E-3</v>
      </c>
      <c r="G1653">
        <v>2.325978363605285E-3</v>
      </c>
      <c r="H1653">
        <v>1.4434900310157249E-3</v>
      </c>
      <c r="I1653">
        <v>2.4742215516658172E-3</v>
      </c>
      <c r="J1653">
        <v>2.1229604315448282E-3</v>
      </c>
      <c r="K1653">
        <v>2.7083599135409231E-3</v>
      </c>
      <c r="L1653">
        <v>2.8330838091608409E-3</v>
      </c>
      <c r="M1653">
        <v>2.208528080887008E-3</v>
      </c>
      <c r="N1653">
        <v>2.4242405473370318E-3</v>
      </c>
      <c r="O1653">
        <v>2.2060618246749729E-3</v>
      </c>
      <c r="P1653">
        <v>2.1415038527593669E-3</v>
      </c>
      <c r="Q1653">
        <v>2.230891220914002E-3</v>
      </c>
      <c r="R1653">
        <v>2.2227879730085331E-3</v>
      </c>
      <c r="S1653">
        <v>1.179135513626209E-3</v>
      </c>
      <c r="T1653">
        <v>1.3441743099147231E-3</v>
      </c>
      <c r="U1653">
        <v>1.177571709976621E-3</v>
      </c>
      <c r="V1653">
        <v>1.1990624436227621E-3</v>
      </c>
      <c r="W1653">
        <v>2.227422599433761E-3</v>
      </c>
      <c r="X1653">
        <v>1.702590084842323E-3</v>
      </c>
      <c r="Y1653">
        <v>1.7335862702632569E-3</v>
      </c>
      <c r="Z1653">
        <v>2.4192479072333651E-3</v>
      </c>
      <c r="AA1653">
        <v>1.842714414313989E-3</v>
      </c>
      <c r="AB1653">
        <v>1.306192458224242E-3</v>
      </c>
      <c r="AC1653">
        <v>1.3608617886433231E-3</v>
      </c>
      <c r="AD1653">
        <v>1.310908143912872E-3</v>
      </c>
      <c r="AE1653">
        <v>1.5796975507005051E-3</v>
      </c>
      <c r="AF1653">
        <v>2.179388132741386E-3</v>
      </c>
      <c r="AG1653">
        <v>1.5933308175436951E-3</v>
      </c>
      <c r="AH1653">
        <v>1.631997694541627E-3</v>
      </c>
      <c r="AI1653">
        <v>1.5266366041819079E-3</v>
      </c>
      <c r="AJ1653">
        <v>1.841415788081195E-3</v>
      </c>
      <c r="AK1653">
        <v>1.6892192354242071E-3</v>
      </c>
      <c r="AL1653">
        <v>1.1080849772214579E-3</v>
      </c>
      <c r="AM1653">
        <v>1.2138334353349351E-3</v>
      </c>
      <c r="AN1653">
        <v>1.903505547392461E-3</v>
      </c>
      <c r="AO1653">
        <v>1.7879977763994861E-3</v>
      </c>
    </row>
    <row r="1654" spans="1:41" x14ac:dyDescent="0.25">
      <c r="A1654" s="2">
        <v>42304</v>
      </c>
      <c r="B1654">
        <v>1.4884004637216179E-3</v>
      </c>
      <c r="C1654">
        <v>1.937839951706955E-3</v>
      </c>
      <c r="D1654">
        <v>1.3918332163673521E-3</v>
      </c>
      <c r="E1654">
        <v>1.683496018890898E-3</v>
      </c>
      <c r="F1654">
        <v>2.2488629528556472E-3</v>
      </c>
      <c r="G1654">
        <v>1.2300679286511441E-3</v>
      </c>
      <c r="H1654">
        <v>9.22037706826469E-4</v>
      </c>
      <c r="I1654">
        <v>1.664871205318965E-3</v>
      </c>
      <c r="J1654">
        <v>1.232798517340169E-3</v>
      </c>
      <c r="K1654">
        <v>1.540023891109377E-3</v>
      </c>
      <c r="L1654">
        <v>1.642251343891733E-3</v>
      </c>
      <c r="M1654">
        <v>1.447340126813926E-3</v>
      </c>
      <c r="N1654">
        <v>1.368182413624469E-3</v>
      </c>
      <c r="O1654">
        <v>1.1437915495957399E-3</v>
      </c>
      <c r="P1654">
        <v>1.2262267617684081E-3</v>
      </c>
      <c r="Q1654">
        <v>1.2969115552427569E-3</v>
      </c>
      <c r="R1654">
        <v>1.2890115605380091E-3</v>
      </c>
      <c r="S1654">
        <v>4.7342898829973829E-4</v>
      </c>
      <c r="T1654">
        <v>7.7834389561993469E-4</v>
      </c>
      <c r="U1654">
        <v>6.8488107020555982E-4</v>
      </c>
      <c r="V1654">
        <v>6.0227684179728325E-4</v>
      </c>
      <c r="W1654">
        <v>1.257334876761349E-3</v>
      </c>
      <c r="X1654">
        <v>9.3456283954908856E-4</v>
      </c>
      <c r="Y1654">
        <v>9.6722504180629253E-4</v>
      </c>
      <c r="Z1654">
        <v>1.391665231354226E-3</v>
      </c>
      <c r="AA1654">
        <v>1.065811896418291E-3</v>
      </c>
      <c r="AB1654">
        <v>6.8277353597286767E-4</v>
      </c>
      <c r="AC1654">
        <v>5.4411204716050491E-4</v>
      </c>
      <c r="AD1654">
        <v>6.4300257078244252E-4</v>
      </c>
      <c r="AE1654">
        <v>7.6509554826922389E-4</v>
      </c>
      <c r="AF1654">
        <v>1.422111004577474E-3</v>
      </c>
      <c r="AG1654">
        <v>6.5984431926268696E-4</v>
      </c>
      <c r="AH1654">
        <v>8.4851172257155243E-4</v>
      </c>
      <c r="AI1654">
        <v>7.3023347989892686E-4</v>
      </c>
      <c r="AJ1654">
        <v>9.787319611284154E-4</v>
      </c>
      <c r="AK1654">
        <v>9.2023680852088984E-4</v>
      </c>
      <c r="AL1654">
        <v>6.2436568621512117E-4</v>
      </c>
      <c r="AM1654">
        <v>5.3745284517923791E-4</v>
      </c>
      <c r="AN1654">
        <v>8.0499718024335367E-4</v>
      </c>
      <c r="AO1654">
        <v>2.300404298400061E-3</v>
      </c>
    </row>
    <row r="1655" spans="1:41" x14ac:dyDescent="0.25">
      <c r="A1655" s="2">
        <v>42305</v>
      </c>
      <c r="B1655">
        <v>5.2408806504030216E-4</v>
      </c>
      <c r="C1655">
        <v>1.462910984591354E-3</v>
      </c>
      <c r="D1655">
        <v>2.3478755968254E-3</v>
      </c>
      <c r="E1655">
        <v>1.9546361399858771E-3</v>
      </c>
      <c r="F1655">
        <v>1.7391684555708E-3</v>
      </c>
      <c r="G1655">
        <v>2.1108785786003201E-3</v>
      </c>
      <c r="H1655">
        <v>2.4853385557879869E-3</v>
      </c>
      <c r="I1655">
        <v>1.819455203847674E-3</v>
      </c>
      <c r="J1655">
        <v>1.113098313916136E-3</v>
      </c>
      <c r="K1655">
        <v>1.9703478870623792E-3</v>
      </c>
      <c r="L1655">
        <v>1.6468387506373429E-3</v>
      </c>
      <c r="M1655">
        <v>5.6557688108065064E-4</v>
      </c>
      <c r="N1655">
        <v>1.526535496512852E-3</v>
      </c>
      <c r="O1655">
        <v>1.655547385353252E-3</v>
      </c>
      <c r="P1655">
        <v>1.0201098825282811E-3</v>
      </c>
      <c r="Q1655">
        <v>1.0049321575410701E-3</v>
      </c>
      <c r="R1655">
        <v>1.0320317666466261E-3</v>
      </c>
      <c r="S1655">
        <v>8.6738103423417167E-4</v>
      </c>
      <c r="T1655">
        <v>6.0748202021205112E-4</v>
      </c>
      <c r="U1655">
        <v>6.6241082498189724E-4</v>
      </c>
      <c r="V1655">
        <v>7.6205865536132676E-4</v>
      </c>
      <c r="W1655">
        <v>1.3875785227873199E-3</v>
      </c>
      <c r="X1655">
        <v>5.5057346866745538E-4</v>
      </c>
      <c r="Y1655">
        <v>6.1538023308024294E-4</v>
      </c>
      <c r="Z1655">
        <v>1.3534363190485621E-3</v>
      </c>
      <c r="AA1655">
        <v>4.467976042622195E-4</v>
      </c>
      <c r="AB1655">
        <v>7.9751133314419007E-4</v>
      </c>
      <c r="AC1655">
        <v>1.485085502488575E-3</v>
      </c>
      <c r="AD1655">
        <v>8.1886719764304129E-4</v>
      </c>
      <c r="AE1655">
        <v>9.8064376552068331E-4</v>
      </c>
      <c r="AF1655">
        <v>3.3378653759907011E-4</v>
      </c>
      <c r="AG1655">
        <v>9.0922207542078529E-4</v>
      </c>
      <c r="AH1655">
        <v>9.1201764026457941E-4</v>
      </c>
      <c r="AI1655">
        <v>8.8473149229900997E-4</v>
      </c>
      <c r="AJ1655">
        <v>6.0112239489919662E-4</v>
      </c>
      <c r="AK1655">
        <v>9.8862378540458392E-4</v>
      </c>
      <c r="AL1655">
        <v>7.9643910228935767E-4</v>
      </c>
      <c r="AM1655">
        <v>8.5017035036248482E-4</v>
      </c>
      <c r="AN1655">
        <v>9.2958303122148958E-4</v>
      </c>
      <c r="AO1655">
        <v>2.8619364469495418E-4</v>
      </c>
    </row>
    <row r="1656" spans="1:41" x14ac:dyDescent="0.25">
      <c r="A1656" s="2">
        <v>42306</v>
      </c>
      <c r="B1656">
        <v>1.2757481192342841E-3</v>
      </c>
      <c r="C1656">
        <v>-5.2351479009481476E-4</v>
      </c>
      <c r="D1656">
        <v>9.6096742193883019E-4</v>
      </c>
      <c r="E1656">
        <v>-3.586118674185009E-4</v>
      </c>
      <c r="F1656">
        <v>-4.378038296366723E-4</v>
      </c>
      <c r="G1656">
        <v>1.030682846471123E-3</v>
      </c>
      <c r="H1656">
        <v>-1.8710628175177849E-4</v>
      </c>
      <c r="I1656">
        <v>4.4811121047612129E-4</v>
      </c>
      <c r="J1656">
        <v>-2.5767624796389751E-5</v>
      </c>
      <c r="K1656">
        <v>2.747669732472763E-4</v>
      </c>
      <c r="L1656">
        <v>-3.226901518592662E-4</v>
      </c>
      <c r="M1656">
        <v>-1.1706016983667349E-3</v>
      </c>
      <c r="N1656">
        <v>3.4185441872427922E-5</v>
      </c>
      <c r="O1656">
        <v>-9.3676422683303142E-5</v>
      </c>
      <c r="P1656">
        <v>-3.7346083803670898E-4</v>
      </c>
      <c r="Q1656">
        <v>-3.3230535919899512E-4</v>
      </c>
      <c r="R1656">
        <v>-3.9996495124482487E-4</v>
      </c>
      <c r="S1656">
        <v>5.0743257952978727E-4</v>
      </c>
      <c r="T1656">
        <v>1.685310497574486E-4</v>
      </c>
      <c r="U1656">
        <v>7.9503403254352058E-5</v>
      </c>
      <c r="V1656">
        <v>3.0569045212591831E-4</v>
      </c>
      <c r="W1656">
        <v>-2.1804232565902131E-5</v>
      </c>
      <c r="X1656">
        <v>-1.7470072350352401E-4</v>
      </c>
      <c r="Y1656">
        <v>-1.4512182655923589E-4</v>
      </c>
      <c r="Z1656">
        <v>-2.637686852356163E-4</v>
      </c>
      <c r="AA1656">
        <v>-4.1937287061931698E-4</v>
      </c>
      <c r="AB1656">
        <v>2.404078338982793E-4</v>
      </c>
      <c r="AC1656">
        <v>-2.406725332426982E-4</v>
      </c>
      <c r="AD1656">
        <v>2.204661738672726E-4</v>
      </c>
      <c r="AE1656">
        <v>2.5007629866679058E-4</v>
      </c>
      <c r="AF1656">
        <v>-1.061668851889259E-3</v>
      </c>
      <c r="AG1656">
        <v>2.06666857525234E-4</v>
      </c>
      <c r="AH1656">
        <v>1.5063130784870619E-4</v>
      </c>
      <c r="AI1656">
        <v>4.8025360477226399E-5</v>
      </c>
      <c r="AJ1656">
        <v>-3.1591621436474109E-4</v>
      </c>
      <c r="AK1656">
        <v>-1.231646881924949E-4</v>
      </c>
      <c r="AL1656">
        <v>2.073303071621139E-4</v>
      </c>
      <c r="AM1656">
        <v>3.9507828966228237E-4</v>
      </c>
      <c r="AN1656">
        <v>-6.4201090776175372E-5</v>
      </c>
      <c r="AO1656">
        <v>-1.431787995412215E-3</v>
      </c>
    </row>
    <row r="1657" spans="1:41" x14ac:dyDescent="0.25">
      <c r="A1657" s="2">
        <v>42307</v>
      </c>
      <c r="B1657">
        <v>-1.9391183240034419E-4</v>
      </c>
      <c r="C1657">
        <v>-6.5476637581656424E-5</v>
      </c>
      <c r="D1657">
        <v>-4.7877371148166538E-6</v>
      </c>
      <c r="E1657">
        <v>-1.3204229993016539E-4</v>
      </c>
      <c r="F1657">
        <v>-1.8905236747014309E-4</v>
      </c>
      <c r="G1657">
        <v>1.2827542906852389E-4</v>
      </c>
      <c r="H1657">
        <v>-1.9470180569493319E-4</v>
      </c>
      <c r="I1657">
        <v>-8.0198733249240331E-5</v>
      </c>
      <c r="J1657">
        <v>-1.848345206438572E-4</v>
      </c>
      <c r="K1657">
        <v>-3.3636107532340902E-5</v>
      </c>
      <c r="L1657">
        <v>-1.662836754030412E-4</v>
      </c>
      <c r="M1657">
        <v>-4.5978600987400738E-4</v>
      </c>
      <c r="N1657">
        <v>-1.2985911372501101E-4</v>
      </c>
      <c r="O1657">
        <v>-1.2749359811367871E-4</v>
      </c>
      <c r="P1657">
        <v>-3.1345146505340498E-4</v>
      </c>
      <c r="Q1657">
        <v>-2.4938836311202332E-4</v>
      </c>
      <c r="R1657">
        <v>-2.778788069030239E-4</v>
      </c>
      <c r="S1657">
        <v>-3.7688932143269299E-5</v>
      </c>
      <c r="T1657">
        <v>-2.1063562455918099E-4</v>
      </c>
      <c r="U1657">
        <v>-1.132781508113479E-4</v>
      </c>
      <c r="V1657">
        <v>-9.3206207536474024E-5</v>
      </c>
      <c r="W1657">
        <v>-2.3992979738788719E-4</v>
      </c>
      <c r="X1657">
        <v>-2.5619317050713688E-4</v>
      </c>
      <c r="Y1657">
        <v>-2.5045553005359581E-4</v>
      </c>
      <c r="Z1657">
        <v>-2.0583253477082431E-4</v>
      </c>
      <c r="AA1657">
        <v>-2.924460105101015E-4</v>
      </c>
      <c r="AB1657">
        <v>-1.2867009786309781E-4</v>
      </c>
      <c r="AC1657">
        <v>-2.1003927697724309E-4</v>
      </c>
      <c r="AD1657">
        <v>-1.5597913485870281E-4</v>
      </c>
      <c r="AE1657">
        <v>-1.3743358520687209E-4</v>
      </c>
      <c r="AF1657">
        <v>-4.1001730029933161E-4</v>
      </c>
      <c r="AG1657">
        <v>-1.381798238583986E-4</v>
      </c>
      <c r="AH1657">
        <v>-1.5469520997273901E-4</v>
      </c>
      <c r="AI1657">
        <v>-1.367583022311133E-4</v>
      </c>
      <c r="AJ1657">
        <v>-2.7043476384969341E-4</v>
      </c>
      <c r="AK1657">
        <v>-1.4744182889699949E-4</v>
      </c>
      <c r="AL1657">
        <v>-7.8196255990046701E-5</v>
      </c>
      <c r="AM1657">
        <v>-6.9011862611356945E-5</v>
      </c>
      <c r="AN1657">
        <v>-1.915088231446536E-4</v>
      </c>
      <c r="AO1657">
        <v>-5.3137497101829467E-4</v>
      </c>
    </row>
    <row r="1658" spans="1:41" x14ac:dyDescent="0.25">
      <c r="A1658" s="2">
        <v>42310</v>
      </c>
      <c r="B1658">
        <v>-5.7326499945767097E-5</v>
      </c>
      <c r="C1658">
        <v>4.2090954971249982E-4</v>
      </c>
      <c r="D1658">
        <v>1.440345506726361E-4</v>
      </c>
      <c r="E1658">
        <v>8.8343274336884973E-6</v>
      </c>
      <c r="F1658">
        <v>1.987434587978043E-4</v>
      </c>
      <c r="G1658">
        <v>4.6073977635171978E-4</v>
      </c>
      <c r="H1658">
        <v>4.7371869330236439E-4</v>
      </c>
      <c r="I1658">
        <v>2.3074135051700479E-4</v>
      </c>
      <c r="J1658">
        <v>4.6744215275208419E-4</v>
      </c>
      <c r="K1658">
        <v>3.9666655629278392E-4</v>
      </c>
      <c r="L1658">
        <v>5.6737107541093607E-4</v>
      </c>
      <c r="M1658">
        <v>5.7110697336992594E-4</v>
      </c>
      <c r="N1658">
        <v>4.5576739088600969E-4</v>
      </c>
      <c r="O1658">
        <v>3.9466769853248622E-4</v>
      </c>
      <c r="P1658">
        <v>6.2562588478190127E-4</v>
      </c>
      <c r="Q1658">
        <v>5.2334724825660837E-4</v>
      </c>
      <c r="R1658">
        <v>5.122822766201946E-4</v>
      </c>
      <c r="S1658">
        <v>4.5818688387193579E-4</v>
      </c>
      <c r="T1658">
        <v>4.9244354009168813E-4</v>
      </c>
      <c r="U1658">
        <v>4.3707725830413851E-4</v>
      </c>
      <c r="V1658">
        <v>4.5521513122516769E-4</v>
      </c>
      <c r="W1658">
        <v>5.9111076196481855E-4</v>
      </c>
      <c r="X1658">
        <v>5.2419161771931496E-4</v>
      </c>
      <c r="Y1658">
        <v>5.6420462096575094E-4</v>
      </c>
      <c r="Z1658">
        <v>5.7507432156259477E-4</v>
      </c>
      <c r="AA1658">
        <v>5.2488735357138E-4</v>
      </c>
      <c r="AB1658">
        <v>4.7394720464630018E-4</v>
      </c>
      <c r="AC1658">
        <v>5.2203486771175271E-4</v>
      </c>
      <c r="AD1658">
        <v>4.7369023742905583E-4</v>
      </c>
      <c r="AE1658">
        <v>5.2213607188521835E-4</v>
      </c>
      <c r="AF1658">
        <v>5.6757725684671045E-4</v>
      </c>
      <c r="AG1658">
        <v>5.3939880300471086E-4</v>
      </c>
      <c r="AH1658">
        <v>5.2244941578251435E-4</v>
      </c>
      <c r="AI1658">
        <v>5.2307695093265264E-4</v>
      </c>
      <c r="AJ1658">
        <v>5.389383692910824E-4</v>
      </c>
      <c r="AK1658">
        <v>5.1429812842779341E-4</v>
      </c>
      <c r="AL1658">
        <v>4.5325479632066403E-4</v>
      </c>
      <c r="AM1658">
        <v>4.7385847300356168E-4</v>
      </c>
      <c r="AN1658">
        <v>5.7969952696922101E-4</v>
      </c>
      <c r="AO1658">
        <v>3.0367741432257839E-4</v>
      </c>
    </row>
    <row r="1659" spans="1:41" x14ac:dyDescent="0.25">
      <c r="A1659" s="2">
        <v>42311</v>
      </c>
      <c r="B1659">
        <v>-4.5643457176963611E-4</v>
      </c>
      <c r="C1659">
        <v>-1.963672501424565E-4</v>
      </c>
      <c r="D1659">
        <v>-2.7437896749132651E-4</v>
      </c>
      <c r="E1659">
        <v>4.0812116724057728E-5</v>
      </c>
      <c r="F1659">
        <v>-2.2039853319552311E-5</v>
      </c>
      <c r="G1659">
        <v>1.0622080316558491E-5</v>
      </c>
      <c r="H1659">
        <v>-8.8758548964940184E-4</v>
      </c>
      <c r="I1659">
        <v>1.517543936854978E-5</v>
      </c>
      <c r="J1659">
        <v>2.179617130582831E-5</v>
      </c>
      <c r="K1659">
        <v>-5.0548760766545853E-4</v>
      </c>
      <c r="L1659">
        <v>-7.2236969642644391E-4</v>
      </c>
      <c r="M1659">
        <v>-1.2660970112381679E-5</v>
      </c>
      <c r="N1659">
        <v>-5.3215342449387945E-4</v>
      </c>
      <c r="O1659">
        <v>-5.4193391862447226E-4</v>
      </c>
      <c r="P1659">
        <v>-7.1262709569682998E-4</v>
      </c>
      <c r="Q1659">
        <v>-5.887157222032504E-4</v>
      </c>
      <c r="R1659">
        <v>-5.9867914769562523E-4</v>
      </c>
      <c r="S1659">
        <v>-1.4236802796118949E-4</v>
      </c>
      <c r="T1659">
        <v>-4.6628052155421579E-4</v>
      </c>
      <c r="U1659">
        <v>-2.2223497707527551E-4</v>
      </c>
      <c r="V1659">
        <v>-2.3550354021933861E-4</v>
      </c>
      <c r="W1659">
        <v>-5.0103177178433445E-4</v>
      </c>
      <c r="X1659">
        <v>-1.878835226002087E-4</v>
      </c>
      <c r="Y1659">
        <v>-1.9443745233427279E-4</v>
      </c>
      <c r="Z1659">
        <v>-5.4998405789563241E-4</v>
      </c>
      <c r="AA1659">
        <v>-6.5254264004776684E-4</v>
      </c>
      <c r="AB1659">
        <v>-2.7430926651539659E-4</v>
      </c>
      <c r="AC1659">
        <v>-5.4561702190490799E-4</v>
      </c>
      <c r="AD1659">
        <v>-4.1282151520077832E-4</v>
      </c>
      <c r="AE1659">
        <v>-3.4904006084009458E-4</v>
      </c>
      <c r="AF1659">
        <v>-8.9002886801993887E-4</v>
      </c>
      <c r="AG1659">
        <v>-4.6535227165021511E-4</v>
      </c>
      <c r="AH1659">
        <v>-3.9446375818479647E-4</v>
      </c>
      <c r="AI1659">
        <v>-4.3855970961646893E-4</v>
      </c>
      <c r="AJ1659">
        <v>-6.1785753809333809E-4</v>
      </c>
      <c r="AK1659">
        <v>-1.7628896532947681E-4</v>
      </c>
      <c r="AL1659">
        <v>-2.2923937259866501E-4</v>
      </c>
      <c r="AM1659">
        <v>-2.5756919952414989E-4</v>
      </c>
      <c r="AN1659">
        <v>-6.1238893995033063E-4</v>
      </c>
      <c r="AO1659">
        <v>-9.3136718119701811E-4</v>
      </c>
    </row>
    <row r="1660" spans="1:41" x14ac:dyDescent="0.25">
      <c r="A1660" s="2">
        <v>42312</v>
      </c>
      <c r="B1660">
        <v>-3.3749589019006109E-4</v>
      </c>
      <c r="C1660">
        <v>-1.2910770053014021E-4</v>
      </c>
      <c r="D1660">
        <v>-4.4934241450377968E-5</v>
      </c>
      <c r="E1660">
        <v>-6.4759599597327493E-4</v>
      </c>
      <c r="F1660">
        <v>-9.3309537220861386E-4</v>
      </c>
      <c r="G1660">
        <v>-7.8473149649277906E-4</v>
      </c>
      <c r="H1660">
        <v>-2.2677293892578981E-3</v>
      </c>
      <c r="I1660">
        <v>-7.6404827908240543E-4</v>
      </c>
      <c r="J1660">
        <v>-7.3397420446927189E-4</v>
      </c>
      <c r="K1660">
        <v>-8.902141021063046E-4</v>
      </c>
      <c r="L1660">
        <v>-1.1122676431467679E-3</v>
      </c>
      <c r="M1660">
        <v>-7.9267672504598481E-4</v>
      </c>
      <c r="N1660">
        <v>-7.8423288873991873E-4</v>
      </c>
      <c r="O1660">
        <v>-9.5158574048530189E-4</v>
      </c>
      <c r="P1660">
        <v>-8.1165535702820777E-4</v>
      </c>
      <c r="Q1660">
        <v>-7.5731361181987375E-4</v>
      </c>
      <c r="R1660">
        <v>-7.7274305117932315E-4</v>
      </c>
      <c r="S1660">
        <v>-5.8182940289392326E-4</v>
      </c>
      <c r="T1660">
        <v>-1.0295060033215519E-3</v>
      </c>
      <c r="U1660">
        <v>-2.6540166164494339E-4</v>
      </c>
      <c r="V1660">
        <v>-2.06191969819056E-4</v>
      </c>
      <c r="W1660">
        <v>-7.2103025941333359E-4</v>
      </c>
      <c r="X1660">
        <v>-6.8632027032560167E-4</v>
      </c>
      <c r="Y1660">
        <v>-6.4965732516612514E-4</v>
      </c>
      <c r="Z1660">
        <v>-8.2751319269992372E-4</v>
      </c>
      <c r="AA1660">
        <v>-6.3464404921110575E-4</v>
      </c>
      <c r="AB1660">
        <v>-2.502692085342166E-4</v>
      </c>
      <c r="AC1660">
        <v>-9.0717592526080837E-4</v>
      </c>
      <c r="AD1660">
        <v>-9.4265212085734029E-4</v>
      </c>
      <c r="AE1660">
        <v>-3.1038852770227921E-4</v>
      </c>
      <c r="AF1660">
        <v>-1.0234791667437439E-3</v>
      </c>
      <c r="AG1660">
        <v>-3.1573456828576547E-4</v>
      </c>
      <c r="AH1660">
        <v>-3.8967861476070081E-4</v>
      </c>
      <c r="AI1660">
        <v>-4.070755990705846E-4</v>
      </c>
      <c r="AJ1660">
        <v>-5.5616607456764576E-4</v>
      </c>
      <c r="AK1660">
        <v>-2.1520561091162931E-4</v>
      </c>
      <c r="AL1660">
        <v>-2.7929086551025978E-4</v>
      </c>
      <c r="AM1660">
        <v>-1.6224621702099851E-4</v>
      </c>
      <c r="AN1660">
        <v>-4.7312253128942611E-4</v>
      </c>
      <c r="AO1660">
        <v>-1.767302452967634E-3</v>
      </c>
    </row>
    <row r="1661" spans="1:41" x14ac:dyDescent="0.25">
      <c r="A1661" s="2">
        <v>42313</v>
      </c>
      <c r="B1661">
        <v>-5.6849221100380664E-4</v>
      </c>
      <c r="C1661">
        <v>-6.8026691043080156E-5</v>
      </c>
      <c r="D1661">
        <v>-4.5908664981410589E-4</v>
      </c>
      <c r="E1661">
        <v>-1.3540945287757999E-4</v>
      </c>
      <c r="F1661">
        <v>-8.0238090992928394E-4</v>
      </c>
      <c r="G1661">
        <v>-4.557795612855905E-4</v>
      </c>
      <c r="H1661">
        <v>-6.5567279677626047E-5</v>
      </c>
      <c r="I1661">
        <v>-4.0746030618397889E-4</v>
      </c>
      <c r="J1661">
        <v>-3.372025366521486E-4</v>
      </c>
      <c r="K1661">
        <v>-6.634327561393968E-4</v>
      </c>
      <c r="L1661">
        <v>-3.6235447462406721E-4</v>
      </c>
      <c r="M1661">
        <v>-5.5769362283281739E-4</v>
      </c>
      <c r="N1661">
        <v>-5.9289460960088697E-4</v>
      </c>
      <c r="O1661">
        <v>-7.0036352684003608E-4</v>
      </c>
      <c r="P1661">
        <v>-2.9087269642007608E-4</v>
      </c>
      <c r="Q1661">
        <v>-5.4366853440046374E-4</v>
      </c>
      <c r="R1661">
        <v>-5.08292631393693E-4</v>
      </c>
      <c r="S1661">
        <v>-7.4685778389438665E-4</v>
      </c>
      <c r="T1661">
        <v>-2.7546823588802207E-4</v>
      </c>
      <c r="U1661">
        <v>-2.8294065359248908E-4</v>
      </c>
      <c r="V1661">
        <v>-3.0045466576687177E-4</v>
      </c>
      <c r="W1661">
        <v>-2.4495628491703452E-4</v>
      </c>
      <c r="X1661">
        <v>-5.0733941636269767E-4</v>
      </c>
      <c r="Y1661">
        <v>-5.3149238592123762E-4</v>
      </c>
      <c r="Z1661">
        <v>-3.1444289516165922E-4</v>
      </c>
      <c r="AA1661">
        <v>-6.2809562983606672E-4</v>
      </c>
      <c r="AB1661">
        <v>-3.4238672868072538E-4</v>
      </c>
      <c r="AC1661">
        <v>-3.9871598050302101E-4</v>
      </c>
      <c r="AD1661">
        <v>-3.7031748134960958E-4</v>
      </c>
      <c r="AE1661">
        <v>-3.3666169304375312E-4</v>
      </c>
      <c r="AF1661">
        <v>-5.9300927668226361E-4</v>
      </c>
      <c r="AG1661">
        <v>-3.2337173989246102E-4</v>
      </c>
      <c r="AH1661">
        <v>-3.8526090413074879E-4</v>
      </c>
      <c r="AI1661">
        <v>-2.0955628308154969E-4</v>
      </c>
      <c r="AJ1661">
        <v>-5.4811958960157504E-4</v>
      </c>
      <c r="AK1661">
        <v>-2.1944795939816039E-4</v>
      </c>
      <c r="AL1661">
        <v>-1.4356047720359729E-4</v>
      </c>
      <c r="AM1661">
        <v>-2.7413943257272358E-4</v>
      </c>
      <c r="AN1661">
        <v>-3.352012997091468E-4</v>
      </c>
      <c r="AO1661">
        <v>-2.1311854232486379E-5</v>
      </c>
    </row>
    <row r="1662" spans="1:41" x14ac:dyDescent="0.25">
      <c r="A1662" s="2">
        <v>42314</v>
      </c>
      <c r="B1662">
        <v>3.447237454168306E-3</v>
      </c>
      <c r="C1662">
        <v>3.1668174728966378E-5</v>
      </c>
      <c r="D1662">
        <v>1.082580039115627E-4</v>
      </c>
      <c r="E1662">
        <v>-2.7523763825610831E-5</v>
      </c>
      <c r="F1662">
        <v>-2.1440276025104469E-4</v>
      </c>
      <c r="G1662">
        <v>-1.172883912965698E-4</v>
      </c>
      <c r="H1662">
        <v>1.082580039076198E-4</v>
      </c>
      <c r="I1662">
        <v>-1.037498000533196E-4</v>
      </c>
      <c r="J1662">
        <v>-8.4064247812406351E-5</v>
      </c>
      <c r="K1662">
        <v>-3.0554384933229668E-4</v>
      </c>
      <c r="L1662">
        <v>-2.63273902208528E-4</v>
      </c>
      <c r="M1662">
        <v>-1.4070461460197149E-4</v>
      </c>
      <c r="N1662">
        <v>-2.389906520166246E-4</v>
      </c>
      <c r="O1662">
        <v>-2.8831487087785618E-4</v>
      </c>
      <c r="P1662">
        <v>-1.649051046836779E-4</v>
      </c>
      <c r="Q1662">
        <v>-1.2464911709380869E-4</v>
      </c>
      <c r="R1662">
        <v>-2.0788915231104049E-4</v>
      </c>
      <c r="S1662">
        <v>-1.516740942349584E-4</v>
      </c>
      <c r="T1662">
        <v>-2.7811784912922362E-4</v>
      </c>
      <c r="U1662">
        <v>9.1690540179938233E-6</v>
      </c>
      <c r="V1662">
        <v>-6.3037281661800701E-6</v>
      </c>
      <c r="W1662">
        <v>-1.3221614698638229E-4</v>
      </c>
      <c r="X1662">
        <v>-1.539979837229712E-4</v>
      </c>
      <c r="Y1662">
        <v>-1.5030338153890229E-4</v>
      </c>
      <c r="Z1662">
        <v>-1.672790430126046E-4</v>
      </c>
      <c r="AA1662">
        <v>3.7019323255536168E-5</v>
      </c>
      <c r="AB1662">
        <v>-1.44118807075291E-5</v>
      </c>
      <c r="AC1662">
        <v>-2.0953278780122959E-4</v>
      </c>
      <c r="AD1662">
        <v>-2.2455368198110289E-4</v>
      </c>
      <c r="AE1662">
        <v>-5.2371463778148071E-5</v>
      </c>
      <c r="AF1662">
        <v>-4.5656124644270753E-5</v>
      </c>
      <c r="AG1662">
        <v>-9.7856731573944225E-5</v>
      </c>
      <c r="AH1662">
        <v>-2.6154559076873701E-5</v>
      </c>
      <c r="AI1662">
        <v>-1.196222079875542E-4</v>
      </c>
      <c r="AJ1662">
        <v>-4.6985527383179809E-5</v>
      </c>
      <c r="AK1662">
        <v>2.5934386247796109E-5</v>
      </c>
      <c r="AL1662">
        <v>-3.5684570034827337E-5</v>
      </c>
      <c r="AM1662">
        <v>-2.036374155515271E-5</v>
      </c>
      <c r="AN1662">
        <v>-1.7148253483850089E-4</v>
      </c>
      <c r="AO1662">
        <v>2.7580118744907622E-4</v>
      </c>
    </row>
    <row r="1663" spans="1:41" x14ac:dyDescent="0.25">
      <c r="A1663" s="2">
        <v>42317</v>
      </c>
      <c r="B1663">
        <v>-1.2584477671328609E-2</v>
      </c>
      <c r="C1663">
        <v>-1.2584477671450109E-2</v>
      </c>
      <c r="D1663">
        <v>-4.003725380516813E-3</v>
      </c>
      <c r="E1663">
        <v>-4.0037213720656951E-3</v>
      </c>
      <c r="F1663">
        <v>-2.3412790960277469E-3</v>
      </c>
      <c r="G1663">
        <v>-3.8380703474485459E-3</v>
      </c>
      <c r="H1663">
        <v>-4.0037253807128272E-3</v>
      </c>
      <c r="I1663">
        <v>-3.848013929276241E-3</v>
      </c>
      <c r="J1663">
        <v>-3.8624721985123641E-3</v>
      </c>
      <c r="K1663">
        <v>-4.0037253805159734E-3</v>
      </c>
      <c r="L1663">
        <v>-4.1539923439580526E-3</v>
      </c>
      <c r="M1663">
        <v>-3.7346960306692809E-3</v>
      </c>
      <c r="N1663">
        <v>-3.396437895988094E-3</v>
      </c>
      <c r="O1663">
        <v>-3.6742889666752788E-3</v>
      </c>
      <c r="P1663">
        <v>-3.3284034377382382E-3</v>
      </c>
      <c r="Q1663">
        <v>-3.454326012818133E-3</v>
      </c>
      <c r="R1663">
        <v>-3.3844367806137362E-3</v>
      </c>
      <c r="S1663">
        <v>-3.0218113831350312E-3</v>
      </c>
      <c r="T1663">
        <v>-3.9904153704665843E-3</v>
      </c>
      <c r="U1663">
        <v>-3.7830158968652282E-3</v>
      </c>
      <c r="V1663">
        <v>-3.7169198018357601E-3</v>
      </c>
      <c r="W1663">
        <v>-3.166796436805491E-3</v>
      </c>
      <c r="X1663">
        <v>-3.461355178588827E-3</v>
      </c>
      <c r="Y1663">
        <v>-3.3560219486994938E-3</v>
      </c>
      <c r="Z1663">
        <v>-3.53772824513037E-3</v>
      </c>
      <c r="AA1663">
        <v>-3.090784819842071E-3</v>
      </c>
      <c r="AB1663">
        <v>-2.0471801669202819E-3</v>
      </c>
      <c r="AC1663">
        <v>-3.83806728120224E-3</v>
      </c>
      <c r="AD1663">
        <v>-3.9857644040484017E-3</v>
      </c>
      <c r="AE1663">
        <v>-2.2952128628248832E-3</v>
      </c>
      <c r="AF1663">
        <v>-3.9151039015922458E-3</v>
      </c>
      <c r="AG1663">
        <v>-2.3165797065760169E-3</v>
      </c>
      <c r="AH1663">
        <v>-2.5153315359378548E-3</v>
      </c>
      <c r="AI1663">
        <v>-2.357692103137883E-3</v>
      </c>
      <c r="AJ1663">
        <v>-2.9643180045841652E-3</v>
      </c>
      <c r="AK1663">
        <v>-2.4615794213487391E-3</v>
      </c>
      <c r="AL1663">
        <v>-1.8258491754392259E-3</v>
      </c>
      <c r="AM1663">
        <v>-1.771689687026734E-3</v>
      </c>
      <c r="AN1663">
        <v>-2.7848336860524488E-3</v>
      </c>
      <c r="AO1663">
        <v>-4.0881789660511814E-3</v>
      </c>
    </row>
    <row r="1664" spans="1:41" x14ac:dyDescent="0.25">
      <c r="A1664" s="2">
        <v>42318</v>
      </c>
      <c r="B1664">
        <v>-6.7196133030175535E-4</v>
      </c>
      <c r="C1664">
        <v>1.7284294608951221E-3</v>
      </c>
      <c r="D1664">
        <v>-2.7447191724167168E-3</v>
      </c>
      <c r="E1664">
        <v>-2.7447159316420539E-3</v>
      </c>
      <c r="F1664">
        <v>-1.4713154056619211E-3</v>
      </c>
      <c r="G1664">
        <v>-2.6749202819429832E-3</v>
      </c>
      <c r="H1664">
        <v>-2.744719172554914E-3</v>
      </c>
      <c r="I1664">
        <v>-2.679110022597284E-3</v>
      </c>
      <c r="J1664">
        <v>-2.6852020263898459E-3</v>
      </c>
      <c r="K1664">
        <v>-2.744719172415225E-3</v>
      </c>
      <c r="L1664">
        <v>-2.6131404289746292E-3</v>
      </c>
      <c r="M1664">
        <v>-2.6063578636257769E-3</v>
      </c>
      <c r="N1664">
        <v>-1.4255303702333519E-3</v>
      </c>
      <c r="O1664">
        <v>-1.393629826853246E-3</v>
      </c>
      <c r="P1664">
        <v>-1.073318502655967E-3</v>
      </c>
      <c r="Q1664">
        <v>-9.3512046460291918E-4</v>
      </c>
      <c r="R1664">
        <v>-1.0011020950603329E-3</v>
      </c>
      <c r="S1664">
        <v>-2.10146445505797E-3</v>
      </c>
      <c r="T1664">
        <v>-1.9640389127180292E-3</v>
      </c>
      <c r="U1664">
        <v>-2.6811524565866361E-3</v>
      </c>
      <c r="V1664">
        <v>-2.6698423255239029E-3</v>
      </c>
      <c r="W1664">
        <v>-1.477285542244914E-3</v>
      </c>
      <c r="X1664">
        <v>-2.1953931519469701E-3</v>
      </c>
      <c r="Y1664">
        <v>-2.1400979091556918E-3</v>
      </c>
      <c r="Z1664">
        <v>-1.390624474310662E-3</v>
      </c>
      <c r="AA1664">
        <v>-3.0612563273131399E-4</v>
      </c>
      <c r="AB1664">
        <v>-9.6917459300543518E-4</v>
      </c>
      <c r="AC1664">
        <v>-1.409341699531156E-3</v>
      </c>
      <c r="AD1664">
        <v>-1.896573536160077E-3</v>
      </c>
      <c r="AE1664">
        <v>-1.1938112430396599E-3</v>
      </c>
      <c r="AF1664">
        <v>-2.390397114103101E-5</v>
      </c>
      <c r="AG1664">
        <v>-1.1556508493656391E-3</v>
      </c>
      <c r="AH1664">
        <v>-1.0419414949468359E-3</v>
      </c>
      <c r="AI1664">
        <v>-1.083051632967986E-3</v>
      </c>
      <c r="AJ1664">
        <v>-5.9673153476063993E-4</v>
      </c>
      <c r="AK1664">
        <v>-1.694581229364377E-3</v>
      </c>
      <c r="AL1664">
        <v>-9.7252770989746259E-4</v>
      </c>
      <c r="AM1664">
        <v>-1.0839636584909159E-3</v>
      </c>
      <c r="AN1664">
        <v>-1.1471825988251889E-3</v>
      </c>
      <c r="AO1664">
        <v>3.9729970675139732E-5</v>
      </c>
    </row>
    <row r="1665" spans="1:41" x14ac:dyDescent="0.25">
      <c r="A1665" s="2">
        <v>42319</v>
      </c>
      <c r="B1665">
        <v>3.3279891602722008E-3</v>
      </c>
      <c r="C1665">
        <v>3.3279891602567119E-3</v>
      </c>
      <c r="D1665">
        <v>7.8056499374954819E-3</v>
      </c>
      <c r="E1665">
        <v>-1.6510368272351631E-4</v>
      </c>
      <c r="F1665">
        <v>-1.7532560596486441E-4</v>
      </c>
      <c r="G1665">
        <v>1.738156158323583E-4</v>
      </c>
      <c r="H1665">
        <v>-1.651035577174495E-4</v>
      </c>
      <c r="I1665">
        <v>5.9588929711006307E-5</v>
      </c>
      <c r="J1665">
        <v>3.8725567066457402E-5</v>
      </c>
      <c r="K1665">
        <v>-1.6510355771234529E-4</v>
      </c>
      <c r="L1665">
        <v>-7.0162181328369729E-5</v>
      </c>
      <c r="M1665">
        <v>8.2177704893451507E-5</v>
      </c>
      <c r="N1665">
        <v>4.8165263801479492E-4</v>
      </c>
      <c r="O1665">
        <v>6.5941747440246602E-4</v>
      </c>
      <c r="P1665">
        <v>6.2988198768256084E-4</v>
      </c>
      <c r="Q1665">
        <v>6.6079608016077348E-4</v>
      </c>
      <c r="R1665">
        <v>6.1462501095660448E-4</v>
      </c>
      <c r="S1665">
        <v>-4.177941414148427E-5</v>
      </c>
      <c r="T1665">
        <v>5.6044667613379872E-4</v>
      </c>
      <c r="U1665">
        <v>-9.1869248994413091E-6</v>
      </c>
      <c r="V1665">
        <v>-5.1743465865852438E-6</v>
      </c>
      <c r="W1665">
        <v>4.2638982589131519E-4</v>
      </c>
      <c r="X1665">
        <v>1.0295139518691949E-4</v>
      </c>
      <c r="Y1665">
        <v>7.2903260661960634E-5</v>
      </c>
      <c r="Z1665">
        <v>6.670110618662129E-4</v>
      </c>
      <c r="AA1665">
        <v>7.3681395472459193E-4</v>
      </c>
      <c r="AB1665">
        <v>-5.797849809959524E-5</v>
      </c>
      <c r="AC1665">
        <v>7.208449817587148E-4</v>
      </c>
      <c r="AD1665">
        <v>5.5004827970840827E-4</v>
      </c>
      <c r="AE1665">
        <v>1.4065810990034979E-5</v>
      </c>
      <c r="AF1665">
        <v>1.279749739685174E-3</v>
      </c>
      <c r="AG1665">
        <v>4.6659679407070698E-5</v>
      </c>
      <c r="AH1665">
        <v>1.446429466911081E-4</v>
      </c>
      <c r="AI1665">
        <v>1.3854497791084661E-4</v>
      </c>
      <c r="AJ1665">
        <v>5.4624415839729927E-4</v>
      </c>
      <c r="AK1665">
        <v>-1.9258943366223899E-4</v>
      </c>
      <c r="AL1665">
        <v>-6.9775183522924154E-5</v>
      </c>
      <c r="AM1665">
        <v>-1.679621870190007E-4</v>
      </c>
      <c r="AN1665">
        <v>3.0782673429938538E-4</v>
      </c>
      <c r="AO1665">
        <v>1.433501105609025E-3</v>
      </c>
    </row>
    <row r="1666" spans="1:41" x14ac:dyDescent="0.25">
      <c r="A1666" s="2">
        <v>42320</v>
      </c>
      <c r="B1666">
        <v>-1.8143442375762641E-3</v>
      </c>
      <c r="C1666">
        <v>2.2348258082130601E-4</v>
      </c>
      <c r="D1666">
        <v>-1.814344237660347E-3</v>
      </c>
      <c r="E1666">
        <v>-7.0943151958364232E-6</v>
      </c>
      <c r="F1666">
        <v>1.5379178476710909E-4</v>
      </c>
      <c r="G1666">
        <v>4.1565942778060908E-4</v>
      </c>
      <c r="H1666">
        <v>-7.0949043367371619E-6</v>
      </c>
      <c r="I1666">
        <v>1.2525245689738049E-5</v>
      </c>
      <c r="J1666">
        <v>1.0703456673846249E-5</v>
      </c>
      <c r="K1666">
        <v>-7.0949043420678299E-6</v>
      </c>
      <c r="L1666">
        <v>-3.4081593704383881E-5</v>
      </c>
      <c r="M1666">
        <v>4.9134238862671193E-6</v>
      </c>
      <c r="N1666">
        <v>5.9938739989240749E-5</v>
      </c>
      <c r="O1666">
        <v>1.1748815128108701E-4</v>
      </c>
      <c r="P1666">
        <v>1.1333683205890509E-4</v>
      </c>
      <c r="Q1666">
        <v>6.1755363355667285E-5</v>
      </c>
      <c r="R1666">
        <v>1.073281526474479E-4</v>
      </c>
      <c r="S1666">
        <v>-8.4299647888151928E-5</v>
      </c>
      <c r="T1666">
        <v>1.909884016391454E-4</v>
      </c>
      <c r="U1666">
        <v>3.9214402298313743E-7</v>
      </c>
      <c r="V1666">
        <v>-2.7012237806002761E-6</v>
      </c>
      <c r="W1666">
        <v>1.0912305184917899E-4</v>
      </c>
      <c r="X1666">
        <v>-1.092344523033509E-5</v>
      </c>
      <c r="Y1666">
        <v>-2.665092198906432E-5</v>
      </c>
      <c r="Z1666">
        <v>1.5482335450128841E-4</v>
      </c>
      <c r="AA1666">
        <v>-3.3053652842098398E-5</v>
      </c>
      <c r="AB1666">
        <v>-3.5150486638481642E-5</v>
      </c>
      <c r="AC1666">
        <v>1.5628387932349841E-4</v>
      </c>
      <c r="AD1666">
        <v>1.384011873869046E-4</v>
      </c>
      <c r="AE1666">
        <v>-3.3040157898025623E-5</v>
      </c>
      <c r="AF1666">
        <v>1.216736570458904E-4</v>
      </c>
      <c r="AG1666">
        <v>-5.2315934474580469E-5</v>
      </c>
      <c r="AH1666">
        <v>-3.625262069895723E-5</v>
      </c>
      <c r="AI1666">
        <v>4.7863609971834753E-5</v>
      </c>
      <c r="AJ1666">
        <v>-1.7913695777760879E-5</v>
      </c>
      <c r="AK1666">
        <v>-9.5503293931873101E-5</v>
      </c>
      <c r="AL1666">
        <v>5.605095072247543E-5</v>
      </c>
      <c r="AM1666">
        <v>-4.7264260522737288E-5</v>
      </c>
      <c r="AN1666">
        <v>8.0928884422363818E-6</v>
      </c>
      <c r="AO1666">
        <v>2.4715821577547809E-4</v>
      </c>
    </row>
    <row r="1667" spans="1:41" x14ac:dyDescent="0.25">
      <c r="A1667" s="2">
        <v>42321</v>
      </c>
      <c r="B1667">
        <v>4.4610883096987382E-4</v>
      </c>
      <c r="C1667">
        <v>2.2635028330481081E-3</v>
      </c>
      <c r="D1667">
        <v>1.647566954088071E-3</v>
      </c>
      <c r="E1667">
        <v>4.7635962861874461E-4</v>
      </c>
      <c r="F1667">
        <v>3.3175388965906371E-4</v>
      </c>
      <c r="G1667">
        <v>5.5040468002735962E-4</v>
      </c>
      <c r="H1667">
        <v>7.9624999496769944E-4</v>
      </c>
      <c r="I1667">
        <v>4.7635962860576953E-4</v>
      </c>
      <c r="J1667">
        <v>1.059369239914213E-3</v>
      </c>
      <c r="K1667">
        <v>7.9624999492349945E-4</v>
      </c>
      <c r="L1667">
        <v>8.0628819487428864E-4</v>
      </c>
      <c r="M1667">
        <v>1.100402168305615E-3</v>
      </c>
      <c r="N1667">
        <v>8.1370648583033406E-4</v>
      </c>
      <c r="O1667">
        <v>9.232254888208555E-4</v>
      </c>
      <c r="P1667">
        <v>6.144256688672869E-4</v>
      </c>
      <c r="Q1667">
        <v>1.058362636649147E-3</v>
      </c>
      <c r="R1667">
        <v>6.9103622068099595E-4</v>
      </c>
      <c r="S1667">
        <v>8.1722467161370266E-4</v>
      </c>
      <c r="T1667">
        <v>1.0453242676771971E-3</v>
      </c>
      <c r="U1667">
        <v>9.7797524264284534E-4</v>
      </c>
      <c r="V1667">
        <v>9.7217079013788997E-4</v>
      </c>
      <c r="W1667">
        <v>7.1312260434183282E-4</v>
      </c>
      <c r="X1667">
        <v>8.9236584776365116E-4</v>
      </c>
      <c r="Y1667">
        <v>8.5229169507029128E-4</v>
      </c>
      <c r="Z1667">
        <v>8.2315531319538467E-4</v>
      </c>
      <c r="AA1667">
        <v>8.9145705875338607E-4</v>
      </c>
      <c r="AB1667">
        <v>2.100659721642312E-4</v>
      </c>
      <c r="AC1667">
        <v>8.8754901551849606E-4</v>
      </c>
      <c r="AD1667">
        <v>1.004979787174223E-3</v>
      </c>
      <c r="AE1667">
        <v>3.3407664124014837E-4</v>
      </c>
      <c r="AF1667">
        <v>5.1317971335313318E-4</v>
      </c>
      <c r="AG1667">
        <v>1.008306462481884E-3</v>
      </c>
      <c r="AH1667">
        <v>3.2889908485761362E-4</v>
      </c>
      <c r="AI1667">
        <v>3.1085740500804652E-4</v>
      </c>
      <c r="AJ1667">
        <v>3.6614364025045409E-4</v>
      </c>
      <c r="AK1667">
        <v>3.8939964445993623E-4</v>
      </c>
      <c r="AL1667">
        <v>1.6809936188957341E-4</v>
      </c>
      <c r="AM1667">
        <v>1.481114111803085E-4</v>
      </c>
      <c r="AN1667">
        <v>4.2452195586762591E-4</v>
      </c>
      <c r="AO1667">
        <v>6.4659420964563452E-4</v>
      </c>
    </row>
    <row r="1668" spans="1:41" x14ac:dyDescent="0.25">
      <c r="A1668" s="2">
        <v>42324</v>
      </c>
      <c r="B1668">
        <v>2.9986187116712309E-4</v>
      </c>
      <c r="C1668">
        <v>3.9375543908629621E-4</v>
      </c>
      <c r="D1668">
        <v>4.1594160271214871E-4</v>
      </c>
      <c r="E1668">
        <v>2.0973904109103641E-4</v>
      </c>
      <c r="F1668">
        <v>2.097390410923522E-4</v>
      </c>
      <c r="G1668">
        <v>4.3898198100091572E-4</v>
      </c>
      <c r="H1668">
        <v>-8.6364078771135531E-5</v>
      </c>
      <c r="I1668">
        <v>2.0973904109163131E-4</v>
      </c>
      <c r="J1668">
        <v>5.121427703813422E-4</v>
      </c>
      <c r="K1668">
        <v>-8.636407878367849E-5</v>
      </c>
      <c r="L1668">
        <v>1.1778313273384699E-5</v>
      </c>
      <c r="M1668">
        <v>7.4636835446202651E-5</v>
      </c>
      <c r="N1668">
        <v>8.4306070566486765E-5</v>
      </c>
      <c r="O1668">
        <v>1.400871152396012E-4</v>
      </c>
      <c r="P1668">
        <v>1.688152228922859E-4</v>
      </c>
      <c r="Q1668">
        <v>1.422721400107424E-4</v>
      </c>
      <c r="R1668">
        <v>1.2235163558234899E-4</v>
      </c>
      <c r="S1668">
        <v>6.3791709243592661E-5</v>
      </c>
      <c r="T1668">
        <v>1.0836733759267821E-4</v>
      </c>
      <c r="U1668">
        <v>1.6922926933781381E-5</v>
      </c>
      <c r="V1668">
        <v>2.3252815106672409E-5</v>
      </c>
      <c r="W1668">
        <v>1.1172003258078811E-4</v>
      </c>
      <c r="X1668">
        <v>4.896914983204705E-5</v>
      </c>
      <c r="Y1668">
        <v>4.6357998287040337E-5</v>
      </c>
      <c r="Z1668">
        <v>1.3273557259598339E-4</v>
      </c>
      <c r="AA1668">
        <v>1.798771626769476E-4</v>
      </c>
      <c r="AB1668">
        <v>1.136786730008633E-4</v>
      </c>
      <c r="AC1668">
        <v>1.21087035137534E-4</v>
      </c>
      <c r="AD1668">
        <v>9.3805172215377484E-5</v>
      </c>
      <c r="AE1668">
        <v>8.5088535796226555E-5</v>
      </c>
      <c r="AF1668">
        <v>1.5906408344232729E-4</v>
      </c>
      <c r="AG1668">
        <v>1.3022876946383621E-4</v>
      </c>
      <c r="AH1668">
        <v>7.8346756300925937E-5</v>
      </c>
      <c r="AI1668">
        <v>1.156726367951947E-4</v>
      </c>
      <c r="AJ1668">
        <v>9.2691575937991252E-5</v>
      </c>
      <c r="AK1668">
        <v>1.9090264152194559E-5</v>
      </c>
      <c r="AL1668">
        <v>1.054131944653477E-4</v>
      </c>
      <c r="AM1668">
        <v>1.168540314341117E-4</v>
      </c>
      <c r="AN1668">
        <v>5.5084916353696682E-5</v>
      </c>
      <c r="AO1668">
        <v>1.646317374683903E-4</v>
      </c>
    </row>
    <row r="1669" spans="1:41" x14ac:dyDescent="0.25">
      <c r="A1669" s="2">
        <v>42325</v>
      </c>
      <c r="B1669">
        <v>1.561135873907872E-4</v>
      </c>
      <c r="C1669">
        <v>3.2350389897453679E-4</v>
      </c>
      <c r="D1669">
        <v>1.288005538675401E-3</v>
      </c>
      <c r="E1669">
        <v>-1.5950437846455E-5</v>
      </c>
      <c r="F1669">
        <v>-1.5950437854389991E-5</v>
      </c>
      <c r="G1669">
        <v>-1.8980639804448839E-4</v>
      </c>
      <c r="H1669">
        <v>-7.3407207664492533E-5</v>
      </c>
      <c r="I1669">
        <v>-1.595043785451874E-5</v>
      </c>
      <c r="J1669">
        <v>-7.3407207710508715E-5</v>
      </c>
      <c r="K1669">
        <v>1.250321443812834E-4</v>
      </c>
      <c r="L1669">
        <v>3.104596709899457E-4</v>
      </c>
      <c r="M1669">
        <v>7.1683828326520342E-5</v>
      </c>
      <c r="N1669">
        <v>4.4749161463564051E-4</v>
      </c>
      <c r="O1669">
        <v>4.4749161206563841E-4</v>
      </c>
      <c r="P1669">
        <v>2.0353671493724811E-4</v>
      </c>
      <c r="Q1669">
        <v>2.8015935181139641E-4</v>
      </c>
      <c r="R1669">
        <v>2.0885962748605789E-4</v>
      </c>
      <c r="S1669">
        <v>1.827378507605263E-4</v>
      </c>
      <c r="T1669">
        <v>3.4180214818160831E-4</v>
      </c>
      <c r="U1669">
        <v>1.216847180541168E-4</v>
      </c>
      <c r="V1669">
        <v>1.4112647921981801E-4</v>
      </c>
      <c r="W1669">
        <v>4.1714183557295598E-4</v>
      </c>
      <c r="X1669">
        <v>2.2690169570743109E-4</v>
      </c>
      <c r="Y1669">
        <v>2.3455205726550469E-4</v>
      </c>
      <c r="Z1669">
        <v>5.0088685964560554E-4</v>
      </c>
      <c r="AA1669">
        <v>2.5841395330238487E-4</v>
      </c>
      <c r="AB1669">
        <v>3.3729876024558912E-4</v>
      </c>
      <c r="AC1669">
        <v>4.5506592949900218E-4</v>
      </c>
      <c r="AD1669">
        <v>3.5723215168392098E-4</v>
      </c>
      <c r="AE1669">
        <v>4.0774763313811591E-4</v>
      </c>
      <c r="AF1669">
        <v>3.2056285454045292E-4</v>
      </c>
      <c r="AG1669">
        <v>2.052463326333187E-4</v>
      </c>
      <c r="AH1669">
        <v>3.9699921635132849E-4</v>
      </c>
      <c r="AI1669">
        <v>1.8969723076885309E-4</v>
      </c>
      <c r="AJ1669">
        <v>3.6235368447407539E-4</v>
      </c>
      <c r="AK1669">
        <v>3.5236200701928131E-4</v>
      </c>
      <c r="AL1669">
        <v>2.217735758698407E-4</v>
      </c>
      <c r="AM1669">
        <v>3.6083145934248141E-4</v>
      </c>
      <c r="AN1669">
        <v>5.5470705743490556E-4</v>
      </c>
      <c r="AO1669">
        <v>4.0110016581706992E-4</v>
      </c>
    </row>
    <row r="1670" spans="1:41" x14ac:dyDescent="0.25">
      <c r="A1670" s="2">
        <v>42326</v>
      </c>
      <c r="B1670">
        <v>-2.7879067359304371E-4</v>
      </c>
      <c r="C1670">
        <v>-3.0708809179074331E-4</v>
      </c>
      <c r="D1670">
        <v>-1.2358389816530999E-3</v>
      </c>
      <c r="E1670">
        <v>-9.4566567130728975E-4</v>
      </c>
      <c r="F1670">
        <v>-9.4566567129827092E-4</v>
      </c>
      <c r="G1670">
        <v>-1.954633158112245E-4</v>
      </c>
      <c r="H1670">
        <v>-1.2584669674545099E-3</v>
      </c>
      <c r="I1670">
        <v>-9.4566567129721719E-4</v>
      </c>
      <c r="J1670">
        <v>-1.258466967426763E-3</v>
      </c>
      <c r="K1670">
        <v>-1.823974832914176E-4</v>
      </c>
      <c r="L1670">
        <v>-1.639712938537698E-4</v>
      </c>
      <c r="M1670">
        <v>3.0631503427352259E-4</v>
      </c>
      <c r="N1670">
        <v>-1.5035432112206471E-4</v>
      </c>
      <c r="O1670">
        <v>-1.5035426826651431E-4</v>
      </c>
      <c r="P1670">
        <v>3.6120351672443163E-4</v>
      </c>
      <c r="Q1670">
        <v>2.00530757169412E-4</v>
      </c>
      <c r="R1670">
        <v>3.5004171020176778E-4</v>
      </c>
      <c r="S1670">
        <v>3.0132412407821131E-4</v>
      </c>
      <c r="T1670">
        <v>5.1818026532465529E-6</v>
      </c>
      <c r="U1670">
        <v>8.0766552064642474E-5</v>
      </c>
      <c r="V1670">
        <v>7.2766033475341288E-5</v>
      </c>
      <c r="W1670">
        <v>-1.910071504989209E-4</v>
      </c>
      <c r="X1670">
        <v>1.8202017932784529E-4</v>
      </c>
      <c r="Y1670">
        <v>1.8373376421749901E-4</v>
      </c>
      <c r="Z1670">
        <v>-2.6183666846365378E-4</v>
      </c>
      <c r="AA1670">
        <v>1.6997003809981931E-4</v>
      </c>
      <c r="AB1670">
        <v>-9.5855838723017548E-5</v>
      </c>
      <c r="AC1670">
        <v>-2.0608958247919239E-4</v>
      </c>
      <c r="AD1670">
        <v>-2.8012704490839772E-5</v>
      </c>
      <c r="AE1670">
        <v>-1.128239618914502E-4</v>
      </c>
      <c r="AF1670">
        <v>-4.8883124249019579E-4</v>
      </c>
      <c r="AG1670">
        <v>8.7171387088254905E-5</v>
      </c>
      <c r="AH1670">
        <v>-1.437820256528873E-4</v>
      </c>
      <c r="AI1670">
        <v>1.373853513131632E-4</v>
      </c>
      <c r="AJ1670">
        <v>-2.8676106411064611E-4</v>
      </c>
      <c r="AK1670">
        <v>-7.056804665478574E-5</v>
      </c>
      <c r="AL1670">
        <v>5.8877808838095119E-5</v>
      </c>
      <c r="AM1670">
        <v>-2.8507432908057129E-5</v>
      </c>
      <c r="AN1670">
        <v>-1.5697201383989181E-4</v>
      </c>
      <c r="AO1670">
        <v>-5.2121768601676166E-4</v>
      </c>
    </row>
    <row r="1671" spans="1:41" x14ac:dyDescent="0.25">
      <c r="A1671" s="2">
        <v>42327</v>
      </c>
      <c r="B1671">
        <v>-3.4624392278998471E-4</v>
      </c>
      <c r="C1671">
        <v>-4.4414691971476179E-4</v>
      </c>
      <c r="D1671">
        <v>1.7058527794698701E-5</v>
      </c>
      <c r="E1671">
        <v>-3.7131380391241202E-4</v>
      </c>
      <c r="F1671">
        <v>-1.0383065001647799E-3</v>
      </c>
      <c r="G1671">
        <v>-4.7750338593752938E-4</v>
      </c>
      <c r="H1671">
        <v>-2.035189342297882E-4</v>
      </c>
      <c r="I1671">
        <v>-1.0383065001644831E-3</v>
      </c>
      <c r="J1671">
        <v>-2.0351893419033839E-4</v>
      </c>
      <c r="K1671">
        <v>-8.6281059761330464E-4</v>
      </c>
      <c r="L1671">
        <v>-7.2797875361443063E-4</v>
      </c>
      <c r="M1671">
        <v>-4.7750338593747263E-4</v>
      </c>
      <c r="N1671">
        <v>-6.2833724101392743E-4</v>
      </c>
      <c r="O1671">
        <v>-6.2833729757387664E-4</v>
      </c>
      <c r="P1671">
        <v>-4.7817098085739383E-4</v>
      </c>
      <c r="Q1671">
        <v>-5.2533601192436151E-4</v>
      </c>
      <c r="R1671">
        <v>-4.8144749737952122E-4</v>
      </c>
      <c r="S1671">
        <v>-4.9554642179042423E-4</v>
      </c>
      <c r="T1671">
        <v>-5.2430145294811491E-4</v>
      </c>
      <c r="U1671">
        <v>-7.0415865563191473E-4</v>
      </c>
      <c r="V1671">
        <v>-6.9609388156075089E-4</v>
      </c>
      <c r="W1671">
        <v>-4.922433661531002E-4</v>
      </c>
      <c r="X1671">
        <v>-5.5710201521466294E-4</v>
      </c>
      <c r="Y1671">
        <v>-5.4647430540846937E-4</v>
      </c>
      <c r="Z1671">
        <v>-4.6314675399598587E-4</v>
      </c>
      <c r="AA1671">
        <v>-4.3389552038459078E-4</v>
      </c>
      <c r="AB1671">
        <v>-3.4386997601011269E-4</v>
      </c>
      <c r="AC1671">
        <v>-4.7148760448919728E-4</v>
      </c>
      <c r="AD1671">
        <v>-5.3071625551357154E-4</v>
      </c>
      <c r="AE1671">
        <v>-4.055516303913456E-4</v>
      </c>
      <c r="AF1671">
        <v>-5.7386117491628626E-4</v>
      </c>
      <c r="AG1671">
        <v>-5.526222691080322E-4</v>
      </c>
      <c r="AH1671">
        <v>-4.3708650750390451E-4</v>
      </c>
      <c r="AI1671">
        <v>-5.0500323439498353E-4</v>
      </c>
      <c r="AJ1671">
        <v>-5.0411309812792955E-4</v>
      </c>
      <c r="AK1671">
        <v>-5.3067099029823134E-4</v>
      </c>
      <c r="AL1671">
        <v>-5.8668736228159493E-4</v>
      </c>
      <c r="AM1671">
        <v>-3.4666425625857642E-4</v>
      </c>
      <c r="AN1671">
        <v>-4.683684176209794E-4</v>
      </c>
      <c r="AO1671">
        <v>-1.268402509717603E-4</v>
      </c>
    </row>
    <row r="1672" spans="1:41" x14ac:dyDescent="0.25">
      <c r="A1672" s="2">
        <v>42328</v>
      </c>
      <c r="B1672">
        <v>1.6713686657348161E-4</v>
      </c>
      <c r="C1672">
        <v>6.2841394492142428E-4</v>
      </c>
      <c r="D1672">
        <v>9.2674219780257389E-5</v>
      </c>
      <c r="E1672">
        <v>3.0497877193567832E-4</v>
      </c>
      <c r="F1672">
        <v>1.022932046475544E-3</v>
      </c>
      <c r="G1672">
        <v>2.373273643283155E-3</v>
      </c>
      <c r="H1672">
        <v>7.9561456618240168E-4</v>
      </c>
      <c r="I1672">
        <v>1.022932046474752E-3</v>
      </c>
      <c r="J1672">
        <v>7.9561456612482631E-4</v>
      </c>
      <c r="K1672">
        <v>3.2315752920696549E-4</v>
      </c>
      <c r="L1672">
        <v>2.2872630988222731E-4</v>
      </c>
      <c r="M1672">
        <v>2.3732736432836511E-3</v>
      </c>
      <c r="N1672">
        <v>1.5894124660865129E-4</v>
      </c>
      <c r="O1672">
        <v>1.5894117208920371E-4</v>
      </c>
      <c r="P1672">
        <v>-2.3252508520396772E-5</v>
      </c>
      <c r="Q1672">
        <v>3.3971832771826423E-5</v>
      </c>
      <c r="R1672">
        <v>-1.9277179860189929E-5</v>
      </c>
      <c r="S1672">
        <v>2.5882348521204788E-4</v>
      </c>
      <c r="T1672">
        <v>4.555615106089561E-4</v>
      </c>
      <c r="U1672">
        <v>1.741652170873778E-4</v>
      </c>
      <c r="V1672">
        <v>1.6994476931691529E-4</v>
      </c>
      <c r="W1672">
        <v>5.3526267195775745E-4</v>
      </c>
      <c r="X1672">
        <v>3.2222636856536692E-4</v>
      </c>
      <c r="Y1672">
        <v>3.3654486272857639E-4</v>
      </c>
      <c r="Z1672">
        <v>6.399588023907072E-4</v>
      </c>
      <c r="AA1672">
        <v>4.356261154913444E-5</v>
      </c>
      <c r="AB1672">
        <v>5.4863370778269495E-4</v>
      </c>
      <c r="AC1672">
        <v>6.6133377214555068E-4</v>
      </c>
      <c r="AD1672">
        <v>4.9548401333224495E-4</v>
      </c>
      <c r="AE1672">
        <v>5.9386620066421666E-4</v>
      </c>
      <c r="AF1672">
        <v>8.6112065160155477E-4</v>
      </c>
      <c r="AG1672">
        <v>1.160397656368491E-4</v>
      </c>
      <c r="AH1672">
        <v>6.1597702057256338E-4</v>
      </c>
      <c r="AI1672">
        <v>1.0478449547501831E-4</v>
      </c>
      <c r="AJ1672">
        <v>7.7991436850963637E-4</v>
      </c>
      <c r="AK1672">
        <v>4.9198663173967807E-4</v>
      </c>
      <c r="AL1672">
        <v>1.187461220684946E-4</v>
      </c>
      <c r="AM1672">
        <v>5.3534264819288116E-4</v>
      </c>
      <c r="AN1672">
        <v>8.3313310188354414E-4</v>
      </c>
      <c r="AO1672">
        <v>4.9690229698029498E-4</v>
      </c>
    </row>
    <row r="1673" spans="1:41" x14ac:dyDescent="0.25">
      <c r="A1673" s="2">
        <v>42331</v>
      </c>
      <c r="B1673">
        <v>2.1025794690757179E-4</v>
      </c>
      <c r="C1673">
        <v>1.141001469728942E-4</v>
      </c>
      <c r="D1673">
        <v>8.437591414462117E-5</v>
      </c>
      <c r="E1673">
        <v>1.3923578140948151E-5</v>
      </c>
      <c r="F1673">
        <v>1.185394572784483E-4</v>
      </c>
      <c r="G1673">
        <v>-1.0444057395227639E-4</v>
      </c>
      <c r="H1673">
        <v>8.7952010387490507E-14</v>
      </c>
      <c r="I1673">
        <v>4.2093813067615218E-4</v>
      </c>
      <c r="J1673">
        <v>8.6742014858482396E-17</v>
      </c>
      <c r="K1673">
        <v>-1.044405739521746E-4</v>
      </c>
      <c r="L1673">
        <v>1.1977227767210541E-4</v>
      </c>
      <c r="M1673">
        <v>-1.044405739523788E-4</v>
      </c>
      <c r="N1673">
        <v>-1.09187545232104E-5</v>
      </c>
      <c r="O1673">
        <v>-1.0918795496506169E-5</v>
      </c>
      <c r="P1673">
        <v>1.718095145387553E-5</v>
      </c>
      <c r="Q1673">
        <v>8.3552295246743712E-6</v>
      </c>
      <c r="R1673">
        <v>1.6567835697169281E-5</v>
      </c>
      <c r="S1673">
        <v>1.6602141295578841E-4</v>
      </c>
      <c r="T1673">
        <v>1.9032753064434301E-4</v>
      </c>
      <c r="U1673">
        <v>1.9920992400466789E-4</v>
      </c>
      <c r="V1673">
        <v>1.84459971933901E-4</v>
      </c>
      <c r="W1673">
        <v>1.7868522642604549E-4</v>
      </c>
      <c r="X1673">
        <v>1.789387110545021E-4</v>
      </c>
      <c r="Y1673">
        <v>1.7959740506573029E-4</v>
      </c>
      <c r="Z1673">
        <v>1.0627814868065651E-4</v>
      </c>
      <c r="AA1673">
        <v>2.1154141989638479E-5</v>
      </c>
      <c r="AB1673">
        <v>1.700778858568788E-4</v>
      </c>
      <c r="AC1673">
        <v>1.1712706757535591E-4</v>
      </c>
      <c r="AD1673">
        <v>1.5027988630568411E-4</v>
      </c>
      <c r="AE1673">
        <v>1.6790540032026789E-4</v>
      </c>
      <c r="AF1673">
        <v>2.1469671927590821E-4</v>
      </c>
      <c r="AG1673">
        <v>1.329977059274558E-4</v>
      </c>
      <c r="AH1673">
        <v>1.7180620761939321E-4</v>
      </c>
      <c r="AI1673">
        <v>1.3951425694109129E-4</v>
      </c>
      <c r="AJ1673">
        <v>2.0445007478752999E-4</v>
      </c>
      <c r="AK1673">
        <v>1.8635131348191999E-4</v>
      </c>
      <c r="AL1673">
        <v>1.193104543587505E-4</v>
      </c>
      <c r="AM1673">
        <v>1.7192919119832071E-4</v>
      </c>
      <c r="AN1673">
        <v>1.8000233268587661E-4</v>
      </c>
      <c r="AO1673">
        <v>2.773043475627901E-4</v>
      </c>
    </row>
    <row r="1674" spans="1:41" x14ac:dyDescent="0.25">
      <c r="A1674" s="2">
        <v>42332</v>
      </c>
      <c r="B1674">
        <v>5.9365542977571101E-4</v>
      </c>
      <c r="C1674">
        <v>1.1185556632031461E-3</v>
      </c>
      <c r="D1674">
        <v>5.4666758182374156E-4</v>
      </c>
      <c r="E1674">
        <v>6.8632447343707837E-4</v>
      </c>
      <c r="F1674">
        <v>4.7261463968627568E-4</v>
      </c>
      <c r="G1674">
        <v>3.1420392058399008E-3</v>
      </c>
      <c r="H1674">
        <v>1.599636859184783E-3</v>
      </c>
      <c r="I1674">
        <v>1.252306889022899E-3</v>
      </c>
      <c r="J1674">
        <v>1.5996368590378959E-3</v>
      </c>
      <c r="K1674">
        <v>3.142039205841495E-3</v>
      </c>
      <c r="L1674">
        <v>5.8667566059383424E-4</v>
      </c>
      <c r="M1674">
        <v>3.1420392058406099E-3</v>
      </c>
      <c r="N1674">
        <v>6.8583393512087988E-4</v>
      </c>
      <c r="O1674">
        <v>6.8583389470109192E-4</v>
      </c>
      <c r="P1674">
        <v>3.7747228181561729E-4</v>
      </c>
      <c r="Q1674">
        <v>4.7432411276537981E-4</v>
      </c>
      <c r="R1674">
        <v>3.8420050009948408E-4</v>
      </c>
      <c r="S1674">
        <v>1.6900459107615519E-4</v>
      </c>
      <c r="T1674">
        <v>5.9060190495602901E-4</v>
      </c>
      <c r="U1674">
        <v>3.8524268489997711E-4</v>
      </c>
      <c r="V1674">
        <v>4.0175487660397391E-4</v>
      </c>
      <c r="W1674">
        <v>6.4603325778080111E-4</v>
      </c>
      <c r="X1674">
        <v>3.0328302426086242E-4</v>
      </c>
      <c r="Y1674">
        <v>2.8431696484754871E-4</v>
      </c>
      <c r="Z1674">
        <v>7.5852951749401723E-4</v>
      </c>
      <c r="AA1674">
        <v>4.4130667024797559E-4</v>
      </c>
      <c r="AB1674">
        <v>2.914985800485649E-4</v>
      </c>
      <c r="AC1674">
        <v>7.0295318012229011E-4</v>
      </c>
      <c r="AD1674">
        <v>5.8017006560037113E-4</v>
      </c>
      <c r="AE1674">
        <v>3.6342513503025142E-4</v>
      </c>
      <c r="AF1674">
        <v>7.7055070793761462E-4</v>
      </c>
      <c r="AG1674">
        <v>5.1214493049955932E-4</v>
      </c>
      <c r="AH1674">
        <v>3.9267664243590678E-4</v>
      </c>
      <c r="AI1674">
        <v>5.1524471075503077E-4</v>
      </c>
      <c r="AJ1674">
        <v>4.9361814342997387E-4</v>
      </c>
      <c r="AK1674">
        <v>3.0805001507941269E-4</v>
      </c>
      <c r="AL1674">
        <v>5.0614584188594567E-4</v>
      </c>
      <c r="AM1674">
        <v>2.087717867021935E-4</v>
      </c>
      <c r="AN1674">
        <v>4.3236240149228239E-4</v>
      </c>
      <c r="AO1674">
        <v>9.440864046856845E-4</v>
      </c>
    </row>
    <row r="1675" spans="1:41" x14ac:dyDescent="0.25">
      <c r="A1675" s="2">
        <v>42333</v>
      </c>
      <c r="B1675">
        <v>1.675540461893318E-3</v>
      </c>
      <c r="C1675">
        <v>1.5153516018631471E-3</v>
      </c>
      <c r="D1675">
        <v>7.7488561231844194E-4</v>
      </c>
      <c r="E1675">
        <v>2.251732695166321E-3</v>
      </c>
      <c r="F1675">
        <v>4.3069038417207681E-4</v>
      </c>
      <c r="G1675">
        <v>2.372383976283793E-3</v>
      </c>
      <c r="H1675">
        <v>4.3752829945756428E-4</v>
      </c>
      <c r="I1675">
        <v>1.607220393210998E-3</v>
      </c>
      <c r="J1675">
        <v>4.3752829936559272E-4</v>
      </c>
      <c r="K1675">
        <v>2.3723839762850212E-3</v>
      </c>
      <c r="L1675">
        <v>1.4936886994664979E-3</v>
      </c>
      <c r="M1675">
        <v>2.3723839762842631E-3</v>
      </c>
      <c r="N1675">
        <v>4.8786248741534912E-4</v>
      </c>
      <c r="O1675">
        <v>4.8786242628930858E-4</v>
      </c>
      <c r="P1675">
        <v>1.101940761127098E-3</v>
      </c>
      <c r="Q1675">
        <v>9.0906778610249988E-4</v>
      </c>
      <c r="R1675">
        <v>1.088542031707956E-3</v>
      </c>
      <c r="S1675">
        <v>9.2459667257655063E-4</v>
      </c>
      <c r="T1675">
        <v>1.121561289102587E-4</v>
      </c>
      <c r="U1675">
        <v>7.7290660944942893E-4</v>
      </c>
      <c r="V1675">
        <v>7.6275150057369945E-4</v>
      </c>
      <c r="W1675">
        <v>6.6282971616302773E-4</v>
      </c>
      <c r="X1675">
        <v>8.9820953233522806E-4</v>
      </c>
      <c r="Y1675">
        <v>8.8005171801679898E-4</v>
      </c>
      <c r="Z1675">
        <v>7.0744908561230812E-4</v>
      </c>
      <c r="AA1675">
        <v>7.8141910618491676E-4</v>
      </c>
      <c r="AB1675">
        <v>3.6102404920049577E-4</v>
      </c>
      <c r="AC1675">
        <v>7.9496975170740961E-4</v>
      </c>
      <c r="AD1675">
        <v>9.16015755916783E-4</v>
      </c>
      <c r="AE1675">
        <v>4.3963879007400308E-4</v>
      </c>
      <c r="AF1675">
        <v>6.7847503267538182E-4</v>
      </c>
      <c r="AG1675">
        <v>8.4617047247250951E-4</v>
      </c>
      <c r="AH1675">
        <v>4.6543534307790679E-4</v>
      </c>
      <c r="AI1675">
        <v>9.4950857646532139E-4</v>
      </c>
      <c r="AJ1675">
        <v>5.3619898730004466E-4</v>
      </c>
      <c r="AK1675">
        <v>4.1920476603036718E-4</v>
      </c>
      <c r="AL1675">
        <v>7.7486131729053841E-4</v>
      </c>
      <c r="AM1675">
        <v>9.3539503034774537E-4</v>
      </c>
      <c r="AN1675">
        <v>5.71465658201038E-4</v>
      </c>
      <c r="AO1675">
        <v>8.337091592700574E-4</v>
      </c>
    </row>
    <row r="1676" spans="1:41" x14ac:dyDescent="0.25">
      <c r="A1676" s="2">
        <v>42334</v>
      </c>
      <c r="B1676">
        <v>2.3275967732420109E-4</v>
      </c>
      <c r="C1676">
        <v>-4.3346815645874607E-5</v>
      </c>
      <c r="D1676">
        <v>7.249570092923975E-4</v>
      </c>
      <c r="E1676">
        <v>3.2693498861777068E-4</v>
      </c>
      <c r="F1676">
        <v>1.1520081884904239E-3</v>
      </c>
      <c r="G1676">
        <v>2.9543507376661822E-3</v>
      </c>
      <c r="H1676">
        <v>1.84990134520267E-4</v>
      </c>
      <c r="I1676">
        <v>2.070745031608917E-3</v>
      </c>
      <c r="J1676">
        <v>1.808679975447917E-3</v>
      </c>
      <c r="K1676">
        <v>2.9543507376674082E-3</v>
      </c>
      <c r="L1676">
        <v>2.27342504827443E-3</v>
      </c>
      <c r="M1676">
        <v>2.9543507376667819E-3</v>
      </c>
      <c r="N1676">
        <v>3.2591714465740921E-4</v>
      </c>
      <c r="O1676">
        <v>3.2591705390707819E-4</v>
      </c>
      <c r="P1676">
        <v>9.2447364083260441E-4</v>
      </c>
      <c r="Q1676">
        <v>7.3647581597655336E-4</v>
      </c>
      <c r="R1676">
        <v>9.1141358414764E-4</v>
      </c>
      <c r="S1676">
        <v>8.6420109164210112E-4</v>
      </c>
      <c r="T1676">
        <v>3.5205092023346649E-4</v>
      </c>
      <c r="U1676">
        <v>9.0709394153765338E-4</v>
      </c>
      <c r="V1676">
        <v>8.7520881051824598E-4</v>
      </c>
      <c r="W1676">
        <v>6.5767679261813611E-4</v>
      </c>
      <c r="X1676">
        <v>9.1993866973081727E-4</v>
      </c>
      <c r="Y1676">
        <v>8.8805407799233686E-4</v>
      </c>
      <c r="Z1676">
        <v>8.2006624412915671E-4</v>
      </c>
      <c r="AA1676">
        <v>6.7656920325435987E-4</v>
      </c>
      <c r="AB1676">
        <v>4.2868905163332728E-4</v>
      </c>
      <c r="AC1676">
        <v>9.6376608540435309E-4</v>
      </c>
      <c r="AD1676">
        <v>1.0432284813944551E-3</v>
      </c>
      <c r="AE1676">
        <v>4.4773693611426467E-4</v>
      </c>
      <c r="AF1676">
        <v>1.142855683924826E-3</v>
      </c>
      <c r="AG1676">
        <v>8.4262358060067282E-4</v>
      </c>
      <c r="AH1676">
        <v>5.3576284227098772E-4</v>
      </c>
      <c r="AI1676">
        <v>9.4382711746195135E-4</v>
      </c>
      <c r="AJ1676">
        <v>7.4216548422063042E-4</v>
      </c>
      <c r="AK1676">
        <v>4.1611298672885428E-4</v>
      </c>
      <c r="AL1676">
        <v>7.6127551957870195E-4</v>
      </c>
      <c r="AM1676">
        <v>9.7099942268657449E-4</v>
      </c>
      <c r="AN1676">
        <v>5.3993272769123032E-4</v>
      </c>
      <c r="AO1676">
        <v>9.4423345205818521E-4</v>
      </c>
    </row>
    <row r="1677" spans="1:41" x14ac:dyDescent="0.25">
      <c r="A1677" s="2">
        <v>42335</v>
      </c>
      <c r="B1677">
        <v>2.9944006191243708E-4</v>
      </c>
      <c r="C1677">
        <v>4.5173142044563862E-4</v>
      </c>
      <c r="D1677">
        <v>4.8947041744015936E-4</v>
      </c>
      <c r="E1677">
        <v>-1.6855640334085921E-4</v>
      </c>
      <c r="F1677">
        <v>2.8867131768270778E-4</v>
      </c>
      <c r="G1677">
        <v>4.2117353030381291E-4</v>
      </c>
      <c r="H1677">
        <v>1.9701668211910881E-4</v>
      </c>
      <c r="I1677">
        <v>7.2954660082568778E-4</v>
      </c>
      <c r="J1677">
        <v>3.4088911362225921E-4</v>
      </c>
      <c r="K1677">
        <v>7.5595615603689576E-4</v>
      </c>
      <c r="L1677">
        <v>7.6111648812573574E-4</v>
      </c>
      <c r="M1677">
        <v>7.5595615603683396E-4</v>
      </c>
      <c r="N1677">
        <v>5.5224128009874105E-4</v>
      </c>
      <c r="O1677">
        <v>5.5224131445530899E-4</v>
      </c>
      <c r="P1677">
        <v>7.5048874667659371E-4</v>
      </c>
      <c r="Q1677">
        <v>6.8822214732794536E-4</v>
      </c>
      <c r="R1677">
        <v>7.4616313643188119E-4</v>
      </c>
      <c r="S1677">
        <v>8.5688900947503762E-4</v>
      </c>
      <c r="T1677">
        <v>2.5988689852137978E-4</v>
      </c>
      <c r="U1677">
        <v>9.2223817171436986E-4</v>
      </c>
      <c r="V1677">
        <v>8.988114425572671E-4</v>
      </c>
      <c r="W1677">
        <v>5.3843731868374769E-4</v>
      </c>
      <c r="X1677">
        <v>8.3351738597075794E-4</v>
      </c>
      <c r="Y1677">
        <v>8.1814351347360339E-4</v>
      </c>
      <c r="Z1677">
        <v>6.4273074984370513E-4</v>
      </c>
      <c r="AA1677">
        <v>6.1888350815994921E-4</v>
      </c>
      <c r="AB1677">
        <v>9.2465696160643851E-4</v>
      </c>
      <c r="AC1677">
        <v>7.1452648381891987E-4</v>
      </c>
      <c r="AD1677">
        <v>8.0617499044256542E-4</v>
      </c>
      <c r="AE1677">
        <v>5.3822949040112703E-4</v>
      </c>
      <c r="AF1677">
        <v>9.1808526305830736E-4</v>
      </c>
      <c r="AG1677">
        <v>7.7247161348535057E-4</v>
      </c>
      <c r="AH1677">
        <v>5.0756001122571187E-4</v>
      </c>
      <c r="AI1677">
        <v>7.830191917491396E-4</v>
      </c>
      <c r="AJ1677">
        <v>5.2500018786425624E-4</v>
      </c>
      <c r="AK1677">
        <v>6.1769895158391124E-4</v>
      </c>
      <c r="AL1677">
        <v>7.5964798646825779E-4</v>
      </c>
      <c r="AM1677">
        <v>7.1189989752890785E-4</v>
      </c>
      <c r="AN1677">
        <v>5.5898938604977415E-4</v>
      </c>
      <c r="AO1677">
        <v>2.8497965991025609E-4</v>
      </c>
    </row>
    <row r="1678" spans="1:41" x14ac:dyDescent="0.25">
      <c r="A1678" s="2">
        <v>42338</v>
      </c>
      <c r="B1678">
        <v>8.1029142656024967E-4</v>
      </c>
      <c r="C1678">
        <v>1.876249221339996E-3</v>
      </c>
      <c r="D1678">
        <v>1.839734547234694E-3</v>
      </c>
      <c r="E1678">
        <v>2.4345947876144212E-3</v>
      </c>
      <c r="F1678">
        <v>1.0591498105669279E-3</v>
      </c>
      <c r="G1678">
        <v>1.8950563613047821E-3</v>
      </c>
      <c r="H1678">
        <v>1.4453632127996031E-3</v>
      </c>
      <c r="I1678">
        <v>1.404541582941042E-3</v>
      </c>
      <c r="J1678">
        <v>1.9597989993874461E-3</v>
      </c>
      <c r="K1678">
        <v>1.863722658012671E-3</v>
      </c>
      <c r="L1678">
        <v>1.692006432471633E-3</v>
      </c>
      <c r="M1678">
        <v>1.863722658011582E-3</v>
      </c>
      <c r="N1678">
        <v>1.0684958131762011E-3</v>
      </c>
      <c r="O1678">
        <v>1.068495792427055E-3</v>
      </c>
      <c r="P1678">
        <v>1.3317109930360131E-3</v>
      </c>
      <c r="Q1678">
        <v>1.2490389626376281E-3</v>
      </c>
      <c r="R1678">
        <v>1.325967834018577E-3</v>
      </c>
      <c r="S1678">
        <v>1.5325112908494711E-3</v>
      </c>
      <c r="T1678">
        <v>2.6545326731080562E-4</v>
      </c>
      <c r="U1678">
        <v>1.152593905595541E-3</v>
      </c>
      <c r="V1678">
        <v>1.1510013336731989E-3</v>
      </c>
      <c r="W1678">
        <v>8.7969261362516593E-4</v>
      </c>
      <c r="X1678">
        <v>1.1362130530054009E-3</v>
      </c>
      <c r="Y1678">
        <v>1.1182143641688691E-3</v>
      </c>
      <c r="Z1678">
        <v>1.358637075961687E-3</v>
      </c>
      <c r="AA1678">
        <v>1.0887558883548891E-3</v>
      </c>
      <c r="AB1678">
        <v>1.562955996130321E-3</v>
      </c>
      <c r="AC1678">
        <v>1.1121337561146079E-3</v>
      </c>
      <c r="AD1678">
        <v>1.163019008110144E-3</v>
      </c>
      <c r="AE1678">
        <v>7.4900823491595681E-4</v>
      </c>
      <c r="AF1678">
        <v>1.5542306816307601E-3</v>
      </c>
      <c r="AG1678">
        <v>1.1133206377459291E-3</v>
      </c>
      <c r="AH1678">
        <v>8.3494769408783034E-4</v>
      </c>
      <c r="AI1678">
        <v>1.1297691764110751E-3</v>
      </c>
      <c r="AJ1678">
        <v>9.7480048255433054E-4</v>
      </c>
      <c r="AK1678">
        <v>8.0188089763225535E-4</v>
      </c>
      <c r="AL1678">
        <v>1.1120094564306079E-3</v>
      </c>
      <c r="AM1678">
        <v>1.1109587404591779E-3</v>
      </c>
      <c r="AN1678">
        <v>8.1874891444885117E-4</v>
      </c>
      <c r="AO1678">
        <v>1.2361991733271791E-3</v>
      </c>
    </row>
    <row r="1679" spans="1:41" x14ac:dyDescent="0.25">
      <c r="A1679" s="2">
        <v>42339</v>
      </c>
      <c r="B1679">
        <v>9.4442251998921582E-5</v>
      </c>
      <c r="C1679">
        <v>4.3553753968524051E-4</v>
      </c>
      <c r="D1679">
        <v>4.8539588508225737E-5</v>
      </c>
      <c r="E1679">
        <v>2.5111805182445249E-4</v>
      </c>
      <c r="F1679">
        <v>4.6145321066573682E-4</v>
      </c>
      <c r="G1679">
        <v>-2.216370748443342E-6</v>
      </c>
      <c r="H1679">
        <v>1.6409522755362921E-4</v>
      </c>
      <c r="I1679">
        <v>5.506537490663232E-4</v>
      </c>
      <c r="J1679">
        <v>-4.8150438668783411E-5</v>
      </c>
      <c r="K1679">
        <v>7.1312179334191846E-4</v>
      </c>
      <c r="L1679">
        <v>3.2955758791053548E-4</v>
      </c>
      <c r="M1679">
        <v>7.1312179334200986E-4</v>
      </c>
      <c r="N1679">
        <v>8.0998866318569265E-4</v>
      </c>
      <c r="O1679">
        <v>8.0998875869055784E-4</v>
      </c>
      <c r="P1679">
        <v>8.6712388358782012E-4</v>
      </c>
      <c r="Q1679">
        <v>8.4917858789633537E-4</v>
      </c>
      <c r="R1679">
        <v>8.6587723842440731E-4</v>
      </c>
      <c r="S1679">
        <v>2.225417997286569E-4</v>
      </c>
      <c r="T1679">
        <v>3.3672373285645389E-4</v>
      </c>
      <c r="U1679">
        <v>9.0632118781240481E-4</v>
      </c>
      <c r="V1679">
        <v>9.0031622841221586E-4</v>
      </c>
      <c r="W1679">
        <v>6.4616597299719852E-4</v>
      </c>
      <c r="X1679">
        <v>8.0163504998391781E-4</v>
      </c>
      <c r="Y1679">
        <v>7.8724310740083819E-4</v>
      </c>
      <c r="Z1679">
        <v>8.2589242483073011E-4</v>
      </c>
      <c r="AA1679">
        <v>7.6522803117856772E-4</v>
      </c>
      <c r="AB1679">
        <v>9.1731933587912659E-4</v>
      </c>
      <c r="AC1679">
        <v>6.1025910260082772E-4</v>
      </c>
      <c r="AD1679">
        <v>7.4054586019900654E-4</v>
      </c>
      <c r="AE1679">
        <v>5.2174243130574617E-4</v>
      </c>
      <c r="AF1679">
        <v>9.1542536583933212E-4</v>
      </c>
      <c r="AG1679">
        <v>8.5528619662354256E-4</v>
      </c>
      <c r="AH1679">
        <v>5.0083121723475674E-4</v>
      </c>
      <c r="AI1679">
        <v>8.5342584128773858E-4</v>
      </c>
      <c r="AJ1679">
        <v>3.9826695595492599E-4</v>
      </c>
      <c r="AK1679">
        <v>6.3516686895397773E-4</v>
      </c>
      <c r="AL1679">
        <v>8.5661150567535864E-4</v>
      </c>
      <c r="AM1679">
        <v>8.1280967144495059E-4</v>
      </c>
      <c r="AN1679">
        <v>4.9657544182149873E-4</v>
      </c>
      <c r="AO1679">
        <v>1.268121934350219E-4</v>
      </c>
    </row>
    <row r="1680" spans="1:41" x14ac:dyDescent="0.25">
      <c r="A1680" s="2">
        <v>42340</v>
      </c>
      <c r="B1680">
        <v>2.7811995878181301E-4</v>
      </c>
      <c r="C1680">
        <v>2.482518658513193E-4</v>
      </c>
      <c r="D1680">
        <v>2.595538817728483E-4</v>
      </c>
      <c r="E1680">
        <v>5.2392763182972015E-4</v>
      </c>
      <c r="F1680">
        <v>3.6087322937025391E-4</v>
      </c>
      <c r="G1680">
        <v>6.1385012884316995E-4</v>
      </c>
      <c r="H1680">
        <v>1.3705936217935609E-4</v>
      </c>
      <c r="I1680">
        <v>2.4455590092986628E-4</v>
      </c>
      <c r="J1680">
        <v>7.2985125616216548E-4</v>
      </c>
      <c r="K1680">
        <v>1.4621855722299731E-4</v>
      </c>
      <c r="L1680">
        <v>2.8667766432530019E-5</v>
      </c>
      <c r="M1680">
        <v>1.462185572229914E-4</v>
      </c>
      <c r="N1680">
        <v>3.7983826899916411E-4</v>
      </c>
      <c r="O1680">
        <v>8.5219752192921877E-4</v>
      </c>
      <c r="P1680">
        <v>4.4584603503344632E-4</v>
      </c>
      <c r="Q1680">
        <v>5.7347505946729301E-4</v>
      </c>
      <c r="R1680">
        <v>4.5471232002896168E-4</v>
      </c>
      <c r="S1680">
        <v>-1.6458775375712212E-5</v>
      </c>
      <c r="T1680">
        <v>3.6726258198821899E-4</v>
      </c>
      <c r="U1680">
        <v>6.2680796462799451E-4</v>
      </c>
      <c r="V1680">
        <v>6.3619293664456838E-4</v>
      </c>
      <c r="W1680">
        <v>4.3499976648084129E-4</v>
      </c>
      <c r="X1680">
        <v>3.7420318078181929E-4</v>
      </c>
      <c r="Y1680">
        <v>3.588053769575913E-4</v>
      </c>
      <c r="Z1680">
        <v>1.3269201062093201E-4</v>
      </c>
      <c r="AA1680">
        <v>5.3732128170971003E-4</v>
      </c>
      <c r="AB1680">
        <v>8.8850156160787824E-5</v>
      </c>
      <c r="AC1680">
        <v>2.9176342309530879E-4</v>
      </c>
      <c r="AD1680">
        <v>3.5467197914044649E-4</v>
      </c>
      <c r="AE1680">
        <v>3.2454969887028612E-4</v>
      </c>
      <c r="AF1680">
        <v>1.023202907646138E-4</v>
      </c>
      <c r="AG1680">
        <v>5.6900001001237077E-4</v>
      </c>
      <c r="AH1680">
        <v>3.0000459692869759E-4</v>
      </c>
      <c r="AI1680">
        <v>4.9641971826368074E-4</v>
      </c>
      <c r="AJ1680">
        <v>1.8970899606474861E-4</v>
      </c>
      <c r="AK1680">
        <v>4.7175587326681913E-4</v>
      </c>
      <c r="AL1680">
        <v>6.2289571151860168E-4</v>
      </c>
      <c r="AM1680">
        <v>5.3723614710504642E-4</v>
      </c>
      <c r="AN1680">
        <v>2.0485212474044139E-4</v>
      </c>
      <c r="AO1680">
        <v>2.1354208771207081E-4</v>
      </c>
    </row>
    <row r="1681" spans="1:41" x14ac:dyDescent="0.25">
      <c r="A1681" s="2">
        <v>42341</v>
      </c>
      <c r="B1681">
        <v>8.3098550727763723E-4</v>
      </c>
      <c r="C1681">
        <v>8.3837879582925935E-4</v>
      </c>
      <c r="D1681">
        <v>6.7220755124879181E-4</v>
      </c>
      <c r="E1681">
        <v>7.5974502814039251E-4</v>
      </c>
      <c r="F1681">
        <v>1.0460692113450709E-3</v>
      </c>
      <c r="G1681">
        <v>4.9346385201148781E-4</v>
      </c>
      <c r="H1681">
        <v>1.1131958236027799E-3</v>
      </c>
      <c r="I1681">
        <v>1.4819855151684659E-3</v>
      </c>
      <c r="J1681">
        <v>3.3527821139743948E-4</v>
      </c>
      <c r="K1681">
        <v>1.875828071651559E-3</v>
      </c>
      <c r="L1681">
        <v>1.5224345871586459E-3</v>
      </c>
      <c r="M1681">
        <v>1.8758280716508319E-3</v>
      </c>
      <c r="N1681">
        <v>7.4340227916968736E-4</v>
      </c>
      <c r="O1681">
        <v>1.32185414160791E-3</v>
      </c>
      <c r="P1681">
        <v>1.697512595654986E-3</v>
      </c>
      <c r="Q1681">
        <v>1.5795238031343149E-3</v>
      </c>
      <c r="R1681">
        <v>1.689316009765521E-3</v>
      </c>
      <c r="S1681">
        <v>1.3181102325471861E-3</v>
      </c>
      <c r="T1681">
        <v>5.8346361094424506E-4</v>
      </c>
      <c r="U1681">
        <v>1.415551781059057E-3</v>
      </c>
      <c r="V1681">
        <v>1.415187089385416E-3</v>
      </c>
      <c r="W1681">
        <v>1.2199228403639521E-3</v>
      </c>
      <c r="X1681">
        <v>1.3168234830381439E-3</v>
      </c>
      <c r="Y1681">
        <v>1.2841772313041541E-3</v>
      </c>
      <c r="Z1681">
        <v>1.800142879156315E-3</v>
      </c>
      <c r="AA1681">
        <v>1.417810677680666E-3</v>
      </c>
      <c r="AB1681">
        <v>2.0275434242200169E-3</v>
      </c>
      <c r="AC1681">
        <v>1.1330910685079161E-3</v>
      </c>
      <c r="AD1681">
        <v>1.301435562544315E-3</v>
      </c>
      <c r="AE1681">
        <v>7.5444689411695688E-4</v>
      </c>
      <c r="AF1681">
        <v>2.0150907323337229E-3</v>
      </c>
      <c r="AG1681">
        <v>1.483663275385466E-3</v>
      </c>
      <c r="AH1681">
        <v>7.6078057180147787E-4</v>
      </c>
      <c r="AI1681">
        <v>1.5400413445383031E-3</v>
      </c>
      <c r="AJ1681">
        <v>7.3097051575550043E-4</v>
      </c>
      <c r="AK1681">
        <v>8.4526644633167334E-4</v>
      </c>
      <c r="AL1681">
        <v>1.449152265314477E-3</v>
      </c>
      <c r="AM1681">
        <v>1.4801220428510529E-3</v>
      </c>
      <c r="AN1681">
        <v>1.3804979442344309E-3</v>
      </c>
      <c r="AO1681">
        <v>1.0094608245188039E-3</v>
      </c>
    </row>
    <row r="1682" spans="1:41" x14ac:dyDescent="0.25">
      <c r="A1682" s="2">
        <v>42342</v>
      </c>
      <c r="B1682">
        <v>1.1145192211850399E-3</v>
      </c>
      <c r="C1682">
        <v>1.4592135586820069E-3</v>
      </c>
      <c r="D1682">
        <v>1.230812371324639E-3</v>
      </c>
      <c r="E1682">
        <v>2.2501306230202911E-3</v>
      </c>
      <c r="F1682">
        <v>1.296170153418481E-3</v>
      </c>
      <c r="G1682">
        <v>2.180338332487361E-3</v>
      </c>
      <c r="H1682">
        <v>1.1682671361329131E-3</v>
      </c>
      <c r="I1682">
        <v>1.012561568404834E-3</v>
      </c>
      <c r="J1682">
        <v>2.49636091680618E-3</v>
      </c>
      <c r="K1682">
        <v>9.8832068350056539E-4</v>
      </c>
      <c r="L1682">
        <v>6.3186127817813878E-4</v>
      </c>
      <c r="M1682">
        <v>9.8832068350005646E-4</v>
      </c>
      <c r="N1682">
        <v>1.7504327432634661E-3</v>
      </c>
      <c r="O1682">
        <v>2.2962661731101581E-3</v>
      </c>
      <c r="P1682">
        <v>2.043785561114213E-3</v>
      </c>
      <c r="Q1682">
        <v>2.1230860091403739E-3</v>
      </c>
      <c r="R1682">
        <v>2.049294499034602E-3</v>
      </c>
      <c r="S1682">
        <v>4.5934545521558002E-4</v>
      </c>
      <c r="T1682">
        <v>5.0876750642416468E-4</v>
      </c>
      <c r="U1682">
        <v>2.458307655362773E-3</v>
      </c>
      <c r="V1682">
        <v>2.4422430293137118E-3</v>
      </c>
      <c r="W1682">
        <v>1.4263665193171291E-3</v>
      </c>
      <c r="X1682">
        <v>8.5977839771653663E-4</v>
      </c>
      <c r="Y1682">
        <v>1.9094665965625911E-3</v>
      </c>
      <c r="Z1682">
        <v>1.615179949168009E-3</v>
      </c>
      <c r="AA1682">
        <v>1.856238492410458E-3</v>
      </c>
      <c r="AB1682">
        <v>1.8219713361468299E-3</v>
      </c>
      <c r="AC1682">
        <v>1.4608444377598191E-3</v>
      </c>
      <c r="AD1682">
        <v>1.7748554018225629E-3</v>
      </c>
      <c r="AE1682">
        <v>1.2576023715677759E-3</v>
      </c>
      <c r="AF1682">
        <v>1.8303408094211681E-3</v>
      </c>
      <c r="AG1682">
        <v>2.0839182166350972E-3</v>
      </c>
      <c r="AH1682">
        <v>1.2613167083934749E-3</v>
      </c>
      <c r="AI1682">
        <v>1.962712013532532E-3</v>
      </c>
      <c r="AJ1682">
        <v>1.1653377195320639E-3</v>
      </c>
      <c r="AK1682">
        <v>1.6913773028142209E-3</v>
      </c>
      <c r="AL1682">
        <v>2.1786984614456141E-3</v>
      </c>
      <c r="AM1682">
        <v>1.8497263894676271E-3</v>
      </c>
      <c r="AN1682">
        <v>1.447096732480296E-3</v>
      </c>
      <c r="AO1682">
        <v>9.3276921695739645E-4</v>
      </c>
    </row>
    <row r="1683" spans="1:41" x14ac:dyDescent="0.25">
      <c r="A1683" s="2">
        <v>42345</v>
      </c>
      <c r="B1683">
        <v>1.544747216362279E-3</v>
      </c>
      <c r="C1683">
        <v>1.520611576593837E-3</v>
      </c>
      <c r="D1683">
        <v>1.5226381536182301E-3</v>
      </c>
      <c r="E1683">
        <v>1.240878935435935E-3</v>
      </c>
      <c r="F1683">
        <v>1.2593838296325239E-3</v>
      </c>
      <c r="G1683">
        <v>1.2472506479001581E-3</v>
      </c>
      <c r="H1683">
        <v>1.430912241770768E-3</v>
      </c>
      <c r="I1683">
        <v>1.5079284602881251E-3</v>
      </c>
      <c r="J1683">
        <v>1.215383142922521E-3</v>
      </c>
      <c r="K1683">
        <v>1.3034457108437559E-3</v>
      </c>
      <c r="L1683">
        <v>8.2774083619901681E-4</v>
      </c>
      <c r="M1683">
        <v>1.230179963837378E-3</v>
      </c>
      <c r="N1683">
        <v>1.357824945987299E-3</v>
      </c>
      <c r="O1683">
        <v>1.1260342289482811E-3</v>
      </c>
      <c r="P1683">
        <v>1.129638202265152E-3</v>
      </c>
      <c r="Q1683">
        <v>1.296739690713923E-3</v>
      </c>
      <c r="R1683">
        <v>2.388275305085826E-3</v>
      </c>
      <c r="S1683">
        <v>6.5341173071402055E-4</v>
      </c>
      <c r="T1683">
        <v>7.7827577946097822E-4</v>
      </c>
      <c r="U1683">
        <v>5.8083310559890961E-4</v>
      </c>
      <c r="V1683">
        <v>8.2040231182306457E-4</v>
      </c>
      <c r="W1683">
        <v>1.6952888844233469E-3</v>
      </c>
      <c r="X1683">
        <v>6.3299884464065328E-4</v>
      </c>
      <c r="Y1683">
        <v>7.0397567239076505E-4</v>
      </c>
      <c r="Z1683">
        <v>2.73208932382016E-3</v>
      </c>
      <c r="AA1683">
        <v>1.935582717857885E-3</v>
      </c>
      <c r="AB1683">
        <v>3.097262197093123E-3</v>
      </c>
      <c r="AC1683">
        <v>1.2886733790612539E-3</v>
      </c>
      <c r="AD1683">
        <v>1.7436018671416239E-3</v>
      </c>
      <c r="AE1683">
        <v>2.0468143413412149E-3</v>
      </c>
      <c r="AF1683">
        <v>3.0711590636975988E-3</v>
      </c>
      <c r="AG1683">
        <v>1.843911261072478E-3</v>
      </c>
      <c r="AH1683">
        <v>1.0149393266535721E-3</v>
      </c>
      <c r="AI1683">
        <v>1.871291650175668E-3</v>
      </c>
      <c r="AJ1683">
        <v>2.2551095605854452E-3</v>
      </c>
      <c r="AK1683">
        <v>1.2585814677663659E-3</v>
      </c>
      <c r="AL1683">
        <v>1.849421858126637E-3</v>
      </c>
      <c r="AM1683">
        <v>1.608766059959971E-3</v>
      </c>
      <c r="AN1683">
        <v>2.0671630660303408E-3</v>
      </c>
      <c r="AO1683">
        <v>4.7574056936650072E-4</v>
      </c>
    </row>
    <row r="1684" spans="1:41" x14ac:dyDescent="0.25">
      <c r="A1684" s="2">
        <v>42346</v>
      </c>
      <c r="B1684">
        <v>1.494023750077961E-3</v>
      </c>
      <c r="C1684">
        <v>1.7131952674777861E-3</v>
      </c>
      <c r="D1684">
        <v>1.6888896132087161E-3</v>
      </c>
      <c r="E1684">
        <v>1.4654964531591341E-3</v>
      </c>
      <c r="F1684">
        <v>1.3950832308851681E-3</v>
      </c>
      <c r="G1684">
        <v>1.331720335830138E-3</v>
      </c>
      <c r="H1684">
        <v>1.6432642345986369E-3</v>
      </c>
      <c r="I1684">
        <v>1.5736512240724101E-3</v>
      </c>
      <c r="J1684">
        <v>1.9343605584635729E-3</v>
      </c>
      <c r="K1684">
        <v>1.5591028998195879E-3</v>
      </c>
      <c r="L1684">
        <v>1.5986145625778529E-3</v>
      </c>
      <c r="M1684">
        <v>1.2227374765246329E-3</v>
      </c>
      <c r="N1684">
        <v>1.2980723518924971E-3</v>
      </c>
      <c r="O1684">
        <v>9.8866720019471187E-4</v>
      </c>
      <c r="P1684">
        <v>1.028850469191931E-3</v>
      </c>
      <c r="Q1684">
        <v>1.1960251934455301E-3</v>
      </c>
      <c r="R1684">
        <v>1.616039810981591E-3</v>
      </c>
      <c r="S1684">
        <v>1.436762645451567E-3</v>
      </c>
      <c r="T1684">
        <v>6.0920576897638618E-4</v>
      </c>
      <c r="U1684">
        <v>1.411308496984418E-3</v>
      </c>
      <c r="V1684">
        <v>1.6386741687455389E-3</v>
      </c>
      <c r="W1684">
        <v>1.1739096843424481E-3</v>
      </c>
      <c r="X1684">
        <v>1.1016494833141969E-3</v>
      </c>
      <c r="Y1684">
        <v>1.0063003982993359E-3</v>
      </c>
      <c r="Z1684">
        <v>1.9975578816128171E-3</v>
      </c>
      <c r="AA1684">
        <v>1.2805514108525011E-3</v>
      </c>
      <c r="AB1684">
        <v>2.2570445311040129E-3</v>
      </c>
      <c r="AC1684">
        <v>1.0860285209933051E-3</v>
      </c>
      <c r="AD1684">
        <v>1.5297293473630819E-3</v>
      </c>
      <c r="AE1684">
        <v>1.8451506392661509E-3</v>
      </c>
      <c r="AF1684">
        <v>2.2334443321367818E-3</v>
      </c>
      <c r="AG1684">
        <v>1.5299622342280919E-3</v>
      </c>
      <c r="AH1684">
        <v>7.1724131795181004E-4</v>
      </c>
      <c r="AI1684">
        <v>1.58266937015304E-3</v>
      </c>
      <c r="AJ1684">
        <v>1.9459312652047049E-3</v>
      </c>
      <c r="AK1684">
        <v>9.1404475171229704E-4</v>
      </c>
      <c r="AL1684">
        <v>1.485193041640312E-3</v>
      </c>
      <c r="AM1684">
        <v>1.401921209589085E-3</v>
      </c>
      <c r="AN1684">
        <v>1.521402935537614E-3</v>
      </c>
      <c r="AO1684">
        <v>1.2113293112445691E-3</v>
      </c>
    </row>
    <row r="1685" spans="1:41" x14ac:dyDescent="0.25">
      <c r="A1685" s="2">
        <v>42347</v>
      </c>
      <c r="B1685">
        <v>6.6401416160664591E-4</v>
      </c>
      <c r="C1685">
        <v>4.6933327590196751E-4</v>
      </c>
      <c r="D1685">
        <v>5.4397175494884592E-4</v>
      </c>
      <c r="E1685">
        <v>4.4111860949423059E-4</v>
      </c>
      <c r="F1685">
        <v>4.678580847452781E-4</v>
      </c>
      <c r="G1685">
        <v>4.7689718895097943E-4</v>
      </c>
      <c r="H1685">
        <v>6.4921366302244266E-4</v>
      </c>
      <c r="I1685">
        <v>7.1168941824617234E-4</v>
      </c>
      <c r="J1685">
        <v>1.3531882271106261E-3</v>
      </c>
      <c r="K1685">
        <v>6.273048168805843E-4</v>
      </c>
      <c r="L1685">
        <v>5.7893485160358422E-4</v>
      </c>
      <c r="M1685">
        <v>8.2244475562623365E-4</v>
      </c>
      <c r="N1685">
        <v>8.2131155300322267E-4</v>
      </c>
      <c r="O1685">
        <v>8.1837747766520396E-4</v>
      </c>
      <c r="P1685">
        <v>8.4338188658187566E-4</v>
      </c>
      <c r="Q1685">
        <v>8.2315421863052643E-4</v>
      </c>
      <c r="R1685">
        <v>5.7423730583959791E-4</v>
      </c>
      <c r="S1685">
        <v>5.1643638221420267E-4</v>
      </c>
      <c r="T1685">
        <v>5.6330983159210291E-4</v>
      </c>
      <c r="U1685">
        <v>5.3820075776172106E-4</v>
      </c>
      <c r="V1685">
        <v>9.5725026086431462E-4</v>
      </c>
      <c r="W1685">
        <v>5.7835209091315946E-4</v>
      </c>
      <c r="X1685">
        <v>6.0581745312412918E-4</v>
      </c>
      <c r="Y1685">
        <v>6.3579102583521052E-4</v>
      </c>
      <c r="Z1685">
        <v>4.0899408847317533E-4</v>
      </c>
      <c r="AA1685">
        <v>6.2389180046093311E-4</v>
      </c>
      <c r="AB1685">
        <v>3.8015207164744479E-4</v>
      </c>
      <c r="AC1685">
        <v>5.9932411031502365E-4</v>
      </c>
      <c r="AD1685">
        <v>5.4116482756602971E-4</v>
      </c>
      <c r="AE1685">
        <v>4.9749810438298432E-4</v>
      </c>
      <c r="AF1685">
        <v>3.8729780708376461E-4</v>
      </c>
      <c r="AG1685">
        <v>5.0970883377356223E-4</v>
      </c>
      <c r="AH1685">
        <v>6.3473969050259732E-4</v>
      </c>
      <c r="AI1685">
        <v>4.5677417797777928E-4</v>
      </c>
      <c r="AJ1685">
        <v>5.1076090074184187E-4</v>
      </c>
      <c r="AK1685">
        <v>6.1258595867901781E-4</v>
      </c>
      <c r="AL1685">
        <v>5.5841058454609801E-4</v>
      </c>
      <c r="AM1685">
        <v>5.1381314108014616E-4</v>
      </c>
      <c r="AN1685">
        <v>4.7760275285313962E-4</v>
      </c>
      <c r="AO1685">
        <v>6.6823355617184887E-4</v>
      </c>
    </row>
    <row r="1686" spans="1:41" x14ac:dyDescent="0.25">
      <c r="A1686" s="2">
        <v>42348</v>
      </c>
      <c r="B1686">
        <v>4.1090788082547139E-4</v>
      </c>
      <c r="C1686">
        <v>3.8454311157366198E-4</v>
      </c>
      <c r="D1686">
        <v>2.9255795387836642E-4</v>
      </c>
      <c r="E1686">
        <v>2.253489275030892E-4</v>
      </c>
      <c r="F1686">
        <v>2.151244777135912E-4</v>
      </c>
      <c r="G1686">
        <v>2.090535184530127E-4</v>
      </c>
      <c r="H1686">
        <v>2.9514584060410522E-4</v>
      </c>
      <c r="I1686">
        <v>3.1833428312154978E-4</v>
      </c>
      <c r="J1686">
        <v>2.182753102912554E-4</v>
      </c>
      <c r="K1686">
        <v>3.4374117544770742E-4</v>
      </c>
      <c r="L1686">
        <v>3.4358608499684192E-4</v>
      </c>
      <c r="M1686">
        <v>3.4862519362939049E-4</v>
      </c>
      <c r="N1686">
        <v>3.8126742434199391E-4</v>
      </c>
      <c r="O1686">
        <v>3.2966879393382458E-4</v>
      </c>
      <c r="P1686">
        <v>3.4903830851953861E-4</v>
      </c>
      <c r="Q1686">
        <v>3.7526386464339109E-4</v>
      </c>
      <c r="R1686">
        <v>3.4155088895463092E-4</v>
      </c>
      <c r="S1686">
        <v>2.2933347063212869E-4</v>
      </c>
      <c r="T1686">
        <v>2.257339174169492E-4</v>
      </c>
      <c r="U1686">
        <v>6.5239332070570497E-4</v>
      </c>
      <c r="V1686">
        <v>7.3731972505781409E-4</v>
      </c>
      <c r="W1686">
        <v>3.6773753523460808E-4</v>
      </c>
      <c r="X1686">
        <v>7.8289945518752188E-4</v>
      </c>
      <c r="Y1686">
        <v>6.6980423894608153E-4</v>
      </c>
      <c r="Z1686">
        <v>4.8185495301703582E-4</v>
      </c>
      <c r="AA1686">
        <v>4.153129235547768E-4</v>
      </c>
      <c r="AB1686">
        <v>5.2972464604885512E-4</v>
      </c>
      <c r="AC1686">
        <v>2.7477034665067499E-4</v>
      </c>
      <c r="AD1686">
        <v>2.6473761576927988E-4</v>
      </c>
      <c r="AE1686">
        <v>3.309596926425248E-4</v>
      </c>
      <c r="AF1686">
        <v>5.2756961868820058E-4</v>
      </c>
      <c r="AG1686">
        <v>4.1460243604275949E-4</v>
      </c>
      <c r="AH1686">
        <v>3.1406664380053317E-4</v>
      </c>
      <c r="AI1686">
        <v>4.3458492179489569E-4</v>
      </c>
      <c r="AJ1686">
        <v>3.6714695732397248E-4</v>
      </c>
      <c r="AK1686">
        <v>2.0607585144715631E-4</v>
      </c>
      <c r="AL1686">
        <v>4.0202734574345709E-4</v>
      </c>
      <c r="AM1686">
        <v>4.0418085434016212E-4</v>
      </c>
      <c r="AN1686">
        <v>3.5747969849549811E-4</v>
      </c>
      <c r="AO1686">
        <v>3.3998724318529128E-4</v>
      </c>
    </row>
    <row r="1687" spans="1:41" x14ac:dyDescent="0.25">
      <c r="A1687" s="2">
        <v>42349</v>
      </c>
      <c r="B1687">
        <v>-3.86277958425448E-5</v>
      </c>
      <c r="C1687">
        <v>-3.86277958425448E-5</v>
      </c>
      <c r="D1687">
        <v>1.5056762194188701E-4</v>
      </c>
      <c r="E1687">
        <v>-9.7527628336567235E-6</v>
      </c>
      <c r="F1687">
        <v>4.8817031173322898E-4</v>
      </c>
      <c r="G1687">
        <v>4.7390338559120048E-4</v>
      </c>
      <c r="H1687">
        <v>6.2534053965960861E-4</v>
      </c>
      <c r="I1687">
        <v>5.7686117590938343E-4</v>
      </c>
      <c r="J1687">
        <v>5.0089361680778907E-4</v>
      </c>
      <c r="K1687">
        <v>6.6259189374071102E-4</v>
      </c>
      <c r="L1687">
        <v>4.9403482181030857E-4</v>
      </c>
      <c r="M1687">
        <v>5.6266031555275839E-4</v>
      </c>
      <c r="N1687">
        <v>5.835370035613864E-4</v>
      </c>
      <c r="O1687">
        <v>4.9376587618555723E-4</v>
      </c>
      <c r="P1687">
        <v>5.1311486119361702E-4</v>
      </c>
      <c r="Q1687">
        <v>4.7612363042783343E-4</v>
      </c>
      <c r="R1687">
        <v>4.6794912925336691E-4</v>
      </c>
      <c r="S1687">
        <v>1.3310106038052171E-3</v>
      </c>
      <c r="T1687">
        <v>1.3529121363952819E-4</v>
      </c>
      <c r="U1687">
        <v>8.6725456369042097E-4</v>
      </c>
      <c r="V1687">
        <v>8.9336123960835124E-4</v>
      </c>
      <c r="W1687">
        <v>1.0645311946057351E-4</v>
      </c>
      <c r="X1687">
        <v>2.4205200713279751E-4</v>
      </c>
      <c r="Y1687">
        <v>1.957073205660547E-4</v>
      </c>
      <c r="Z1687">
        <v>-3.2457713429288898E-4</v>
      </c>
      <c r="AA1687">
        <v>1.8782771819592529E-4</v>
      </c>
      <c r="AB1687">
        <v>-4.1052773354435758E-4</v>
      </c>
      <c r="AC1687">
        <v>3.3630052325233847E-4</v>
      </c>
      <c r="AD1687">
        <v>1.956693672515209E-4</v>
      </c>
      <c r="AE1687">
        <v>2.2887357941536469E-4</v>
      </c>
      <c r="AF1687">
        <v>-3.9351476947601212E-4</v>
      </c>
      <c r="AG1687">
        <v>3.6030973840742468E-4</v>
      </c>
      <c r="AH1687">
        <v>1.9143621317173991E-4</v>
      </c>
      <c r="AI1687">
        <v>3.1722103662997538E-4</v>
      </c>
      <c r="AJ1687">
        <v>2.1655765135828069E-4</v>
      </c>
      <c r="AK1687">
        <v>4.173233474197086E-4</v>
      </c>
      <c r="AL1687">
        <v>3.8007732819232801E-4</v>
      </c>
      <c r="AM1687">
        <v>5.665084454440308E-4</v>
      </c>
      <c r="AN1687">
        <v>-2.1348227489551539E-5</v>
      </c>
      <c r="AO1687">
        <v>6.1928887579210112E-4</v>
      </c>
    </row>
    <row r="1688" spans="1:41" x14ac:dyDescent="0.25">
      <c r="A1688" s="2">
        <v>42352</v>
      </c>
      <c r="B1688">
        <v>-7.9086678819511984E-4</v>
      </c>
      <c r="C1688">
        <v>-1.2675793657458139E-4</v>
      </c>
      <c r="D1688">
        <v>2.4978635144842141E-4</v>
      </c>
      <c r="E1688">
        <v>1.4498537824348729E-4</v>
      </c>
      <c r="F1688">
        <v>1.096359267603987E-4</v>
      </c>
      <c r="G1688">
        <v>5.6164909566980053E-4</v>
      </c>
      <c r="H1688">
        <v>4.8304340833185759E-4</v>
      </c>
      <c r="I1688">
        <v>4.274039701251668E-4</v>
      </c>
      <c r="J1688">
        <v>5.3213069937797384E-4</v>
      </c>
      <c r="K1688">
        <v>3.3296151807692549E-4</v>
      </c>
      <c r="L1688">
        <v>4.0010752441089678E-4</v>
      </c>
      <c r="M1688">
        <v>2.2640644549950641E-4</v>
      </c>
      <c r="N1688">
        <v>-1.4722112459127871E-4</v>
      </c>
      <c r="O1688">
        <v>1.8761884298421449E-4</v>
      </c>
      <c r="P1688">
        <v>1.5991373271578369E-4</v>
      </c>
      <c r="Q1688">
        <v>1.8693082745792851E-4</v>
      </c>
      <c r="R1688">
        <v>2.131031321067363E-4</v>
      </c>
      <c r="S1688">
        <v>-2.347486767035539E-3</v>
      </c>
      <c r="T1688">
        <v>3.3040694647205143E-5</v>
      </c>
      <c r="U1688">
        <v>-6.6687492478614482E-4</v>
      </c>
      <c r="V1688">
        <v>-5.0897880437250599E-4</v>
      </c>
      <c r="W1688">
        <v>3.507128245534638E-4</v>
      </c>
      <c r="X1688">
        <v>-3.0484882213834078E-4</v>
      </c>
      <c r="Y1688">
        <v>-2.166219357279165E-4</v>
      </c>
      <c r="Z1688">
        <v>4.8456312557301458E-4</v>
      </c>
      <c r="AA1688">
        <v>4.8424825285913207E-4</v>
      </c>
      <c r="AB1688">
        <v>5.6895385148163084E-4</v>
      </c>
      <c r="AC1688">
        <v>3.4479641926543527E-4</v>
      </c>
      <c r="AD1688">
        <v>2.6579368884787512E-4</v>
      </c>
      <c r="AE1688">
        <v>5.7749139564669354E-4</v>
      </c>
      <c r="AF1688">
        <v>5.6906818512049873E-4</v>
      </c>
      <c r="AG1688">
        <v>4.0826096005390072E-4</v>
      </c>
      <c r="AH1688">
        <v>4.5881312104016262E-4</v>
      </c>
      <c r="AI1688">
        <v>3.1108055021153089E-4</v>
      </c>
      <c r="AJ1688">
        <v>6.3939195264812359E-4</v>
      </c>
      <c r="AK1688">
        <v>4.5410150090218198E-4</v>
      </c>
      <c r="AL1688">
        <v>4.9368762112287072E-4</v>
      </c>
      <c r="AM1688">
        <v>-4.2639997287129909E-5</v>
      </c>
      <c r="AN1688">
        <v>3.1335166484886679E-4</v>
      </c>
      <c r="AO1688">
        <v>-1.039005666729764E-3</v>
      </c>
    </row>
    <row r="1689" spans="1:41" x14ac:dyDescent="0.25">
      <c r="A1689" s="2">
        <v>42353</v>
      </c>
      <c r="B1689">
        <v>-8.6000572432915092E-5</v>
      </c>
      <c r="C1689">
        <v>-2.2004419755980109E-4</v>
      </c>
      <c r="D1689">
        <v>-1.6773130214729759E-4</v>
      </c>
      <c r="E1689">
        <v>-2.3053470579619011E-5</v>
      </c>
      <c r="F1689">
        <v>-1.3131504568053009E-4</v>
      </c>
      <c r="G1689">
        <v>-1.4368357920398951E-4</v>
      </c>
      <c r="H1689">
        <v>-2.8122186811200921E-4</v>
      </c>
      <c r="I1689">
        <v>-2.3203244153515589E-4</v>
      </c>
      <c r="J1689">
        <v>-2.129989676635786E-4</v>
      </c>
      <c r="K1689">
        <v>-2.306323376205717E-4</v>
      </c>
      <c r="L1689">
        <v>-1.799003233927094E-4</v>
      </c>
      <c r="M1689">
        <v>-1.65809428668622E-4</v>
      </c>
      <c r="N1689">
        <v>8.7593384785796121E-6</v>
      </c>
      <c r="O1689">
        <v>-1.16824796742759E-4</v>
      </c>
      <c r="P1689">
        <v>-1.1951645435348819E-4</v>
      </c>
      <c r="Q1689">
        <v>-1.081186093444974E-4</v>
      </c>
      <c r="R1689">
        <v>-1.106819479371767E-4</v>
      </c>
      <c r="S1689">
        <v>9.2104356245273041E-4</v>
      </c>
      <c r="T1689">
        <v>1.8388580650217589E-4</v>
      </c>
      <c r="U1689">
        <v>7.0382471618715223E-5</v>
      </c>
      <c r="V1689">
        <v>-8.1527297821679936E-5</v>
      </c>
      <c r="W1689">
        <v>1.7091842313705859E-4</v>
      </c>
      <c r="X1689">
        <v>-9.0974682683486185E-5</v>
      </c>
      <c r="Y1689">
        <v>-4.3713321839905983E-5</v>
      </c>
      <c r="Z1689">
        <v>2.42793670880166E-4</v>
      </c>
      <c r="AA1689">
        <v>1.482048834014448E-4</v>
      </c>
      <c r="AB1689">
        <v>2.5380370508824981E-4</v>
      </c>
      <c r="AC1689">
        <v>1.805084855845831E-5</v>
      </c>
      <c r="AD1689">
        <v>5.9765579831859428E-5</v>
      </c>
      <c r="AE1689">
        <v>-8.3221886375164803E-5</v>
      </c>
      <c r="AF1689">
        <v>2.5065596463410352E-4</v>
      </c>
      <c r="AG1689">
        <v>4.7142065502741378E-5</v>
      </c>
      <c r="AH1689">
        <v>-1.496048427062243E-5</v>
      </c>
      <c r="AI1689">
        <v>9.4121054109697289E-5</v>
      </c>
      <c r="AJ1689">
        <v>-7.0683702972220027E-5</v>
      </c>
      <c r="AK1689">
        <v>-8.4151160906207074E-5</v>
      </c>
      <c r="AL1689">
        <v>1.8178158738696339E-5</v>
      </c>
      <c r="AM1689">
        <v>1.7595212088283239E-4</v>
      </c>
      <c r="AN1689">
        <v>1.6406074933352521E-4</v>
      </c>
      <c r="AO1689">
        <v>3.0318001031837127E-4</v>
      </c>
    </row>
    <row r="1690" spans="1:41" x14ac:dyDescent="0.25">
      <c r="A1690" s="2">
        <v>42354</v>
      </c>
      <c r="B1690">
        <v>2.105655730687093E-3</v>
      </c>
      <c r="C1690">
        <v>3.3369285254905117E-4</v>
      </c>
      <c r="D1690">
        <v>3.1875030324934618E-4</v>
      </c>
      <c r="E1690">
        <v>6.1515489940325936E-4</v>
      </c>
      <c r="F1690">
        <v>3.8203260445428619E-4</v>
      </c>
      <c r="G1690">
        <v>3.6588433772764091E-4</v>
      </c>
      <c r="H1690">
        <v>3.6923481699383518E-4</v>
      </c>
      <c r="I1690">
        <v>3.298498721673086E-4</v>
      </c>
      <c r="J1690">
        <v>3.0069324506923898E-4</v>
      </c>
      <c r="K1690">
        <v>2.924514971861166E-4</v>
      </c>
      <c r="L1690">
        <v>3.5423099627391967E-4</v>
      </c>
      <c r="M1690">
        <v>4.8826268508570588E-4</v>
      </c>
      <c r="N1690">
        <v>5.7235543107287377E-4</v>
      </c>
      <c r="O1690">
        <v>5.6834880885866992E-4</v>
      </c>
      <c r="P1690">
        <v>5.6615954871510005E-4</v>
      </c>
      <c r="Q1690">
        <v>5.2368099082999498E-4</v>
      </c>
      <c r="R1690">
        <v>5.3970896771627296E-4</v>
      </c>
      <c r="S1690">
        <v>1.373507643551806E-3</v>
      </c>
      <c r="T1690">
        <v>3.4150153959755622E-4</v>
      </c>
      <c r="U1690">
        <v>4.1243834076577172E-4</v>
      </c>
      <c r="V1690">
        <v>4.4635179963768332E-4</v>
      </c>
      <c r="W1690">
        <v>3.9988305565770318E-4</v>
      </c>
      <c r="X1690">
        <v>7.3159857776881941E-4</v>
      </c>
      <c r="Y1690">
        <v>6.684999514685755E-4</v>
      </c>
      <c r="Z1690">
        <v>2.9381879876327498E-4</v>
      </c>
      <c r="AA1690">
        <v>4.5358903154707068E-4</v>
      </c>
      <c r="AB1690">
        <v>2.8490676977221762E-4</v>
      </c>
      <c r="AC1690">
        <v>3.3175161051756373E-4</v>
      </c>
      <c r="AD1690">
        <v>2.8513944614378778E-4</v>
      </c>
      <c r="AE1690">
        <v>2.1358854486607689E-4</v>
      </c>
      <c r="AF1690">
        <v>2.9023795875911549E-4</v>
      </c>
      <c r="AG1690">
        <v>3.6884395849548182E-4</v>
      </c>
      <c r="AH1690">
        <v>2.4420168320912929E-4</v>
      </c>
      <c r="AI1690">
        <v>3.6417165932231901E-4</v>
      </c>
      <c r="AJ1690">
        <v>2.3943861664660321E-4</v>
      </c>
      <c r="AK1690">
        <v>4.6586764873876119E-4</v>
      </c>
      <c r="AL1690">
        <v>3.7924970021623532E-4</v>
      </c>
      <c r="AM1690">
        <v>4.6840853355934451E-4</v>
      </c>
      <c r="AN1690">
        <v>3.8436792044547509E-4</v>
      </c>
      <c r="AO1690">
        <v>8.8364982074207177E-4</v>
      </c>
    </row>
    <row r="1691" spans="1:41" x14ac:dyDescent="0.25">
      <c r="A1691" s="2">
        <v>42355</v>
      </c>
      <c r="B1691">
        <v>5.400765521449191E-4</v>
      </c>
      <c r="C1691">
        <v>1.014361814888074E-3</v>
      </c>
      <c r="D1691">
        <v>4.7036588092831222E-4</v>
      </c>
      <c r="E1691">
        <v>2.7269161207399097E-4</v>
      </c>
      <c r="F1691">
        <v>5.3557947287871243E-4</v>
      </c>
      <c r="G1691">
        <v>4.8232347731805557E-4</v>
      </c>
      <c r="H1691">
        <v>4.6420589088859481E-4</v>
      </c>
      <c r="I1691">
        <v>3.8960645073208178E-4</v>
      </c>
      <c r="J1691">
        <v>5.0394067216710131E-4</v>
      </c>
      <c r="K1691">
        <v>6.540119633940835E-4</v>
      </c>
      <c r="L1691">
        <v>5.2277172254473314E-4</v>
      </c>
      <c r="M1691">
        <v>4.3478978642967522E-4</v>
      </c>
      <c r="N1691">
        <v>6.5502856486021545E-4</v>
      </c>
      <c r="O1691">
        <v>3.7098418597395578E-4</v>
      </c>
      <c r="P1691">
        <v>3.8144883409210587E-4</v>
      </c>
      <c r="Q1691">
        <v>4.2171179542925758E-4</v>
      </c>
      <c r="R1691">
        <v>3.9550124696058819E-4</v>
      </c>
      <c r="S1691">
        <v>1.1974164472346299E-3</v>
      </c>
      <c r="T1691">
        <v>4.8525501730277209E-4</v>
      </c>
      <c r="U1691">
        <v>1.204545056963238E-3</v>
      </c>
      <c r="V1691">
        <v>8.7581525691360611E-4</v>
      </c>
      <c r="W1691">
        <v>5.5003372622827165E-4</v>
      </c>
      <c r="X1691">
        <v>1.2970301860688171E-3</v>
      </c>
      <c r="Y1691">
        <v>1.108097542659722E-3</v>
      </c>
      <c r="Z1691">
        <v>6.1822684272817374E-4</v>
      </c>
      <c r="AA1691">
        <v>5.681349551172651E-4</v>
      </c>
      <c r="AB1691">
        <v>6.4307962569636046E-4</v>
      </c>
      <c r="AC1691">
        <v>5.4081447083081469E-4</v>
      </c>
      <c r="AD1691">
        <v>5.3768205743249197E-4</v>
      </c>
      <c r="AE1691">
        <v>6.1134179311877796E-4</v>
      </c>
      <c r="AF1691">
        <v>6.4144080558073847E-4</v>
      </c>
      <c r="AG1691">
        <v>7.4362474009929589E-4</v>
      </c>
      <c r="AH1691">
        <v>5.8410195195717418E-4</v>
      </c>
      <c r="AI1691">
        <v>8.1229983353392455E-4</v>
      </c>
      <c r="AJ1691">
        <v>6.2215232668730335E-4</v>
      </c>
      <c r="AK1691">
        <v>4.3314761193018908E-4</v>
      </c>
      <c r="AL1691">
        <v>6.8039303115505656E-4</v>
      </c>
      <c r="AM1691">
        <v>1.003610519624843E-3</v>
      </c>
      <c r="AN1691">
        <v>6.0210881062660996E-4</v>
      </c>
      <c r="AO1691">
        <v>9.7207815877808912E-4</v>
      </c>
    </row>
    <row r="1692" spans="1:41" x14ac:dyDescent="0.25">
      <c r="A1692" s="2">
        <v>42356</v>
      </c>
      <c r="B1692">
        <v>1.4833593706643599E-3</v>
      </c>
      <c r="C1692">
        <v>3.0243489685663019E-3</v>
      </c>
      <c r="D1692">
        <v>1.9821754019792551E-3</v>
      </c>
      <c r="E1692">
        <v>1.072515257598254E-4</v>
      </c>
      <c r="F1692">
        <v>1.2469009933056411E-3</v>
      </c>
      <c r="G1692">
        <v>5.4530378124641719E-4</v>
      </c>
      <c r="H1692">
        <v>6.7043721283843423E-4</v>
      </c>
      <c r="I1692">
        <v>6.2511879360601513E-4</v>
      </c>
      <c r="J1692">
        <v>1.1557517250202189E-4</v>
      </c>
      <c r="K1692">
        <v>5.299904164590408E-4</v>
      </c>
      <c r="L1692">
        <v>5.7394026405599918E-4</v>
      </c>
      <c r="M1692">
        <v>8.8366057975600197E-4</v>
      </c>
      <c r="N1692">
        <v>1.4517426966364391E-3</v>
      </c>
      <c r="O1692">
        <v>9.1084799280058925E-4</v>
      </c>
      <c r="P1692">
        <v>9.9801383367398278E-4</v>
      </c>
      <c r="Q1692">
        <v>1.0042053021578621E-3</v>
      </c>
      <c r="R1692">
        <v>8.9076073143678862E-4</v>
      </c>
      <c r="S1692">
        <v>3.0834266191591521E-3</v>
      </c>
      <c r="T1692">
        <v>1.1589246568890559E-3</v>
      </c>
      <c r="U1692">
        <v>2.1887724914851892E-3</v>
      </c>
      <c r="V1692">
        <v>2.506650077336249E-3</v>
      </c>
      <c r="W1692">
        <v>8.3096100439619138E-4</v>
      </c>
      <c r="X1692">
        <v>1.56834980095283E-3</v>
      </c>
      <c r="Y1692">
        <v>1.492612974065821E-3</v>
      </c>
      <c r="Z1692">
        <v>7.2815804569382006E-4</v>
      </c>
      <c r="AA1692">
        <v>6.852015886858959E-4</v>
      </c>
      <c r="AB1692">
        <v>6.4764663675394676E-4</v>
      </c>
      <c r="AC1692">
        <v>6.5479971660159714E-4</v>
      </c>
      <c r="AD1692">
        <v>7.6531852848883111E-4</v>
      </c>
      <c r="AE1692">
        <v>2.6141859803904051E-4</v>
      </c>
      <c r="AF1692">
        <v>6.4609060049897085E-4</v>
      </c>
      <c r="AG1692">
        <v>5.6065253566553821E-4</v>
      </c>
      <c r="AH1692">
        <v>4.702267007267902E-4</v>
      </c>
      <c r="AI1692">
        <v>6.8250911054227421E-4</v>
      </c>
      <c r="AJ1692">
        <v>2.2045668780280739E-4</v>
      </c>
      <c r="AK1692">
        <v>2.407329487425204E-4</v>
      </c>
      <c r="AL1692">
        <v>4.7032380889393689E-4</v>
      </c>
      <c r="AM1692">
        <v>1.1128953439182669E-3</v>
      </c>
      <c r="AN1692">
        <v>7.3205016724395896E-4</v>
      </c>
      <c r="AO1692">
        <v>2.1638800765195749E-3</v>
      </c>
    </row>
    <row r="1693" spans="1:41" x14ac:dyDescent="0.25">
      <c r="A1693" s="2">
        <v>42359</v>
      </c>
      <c r="B1693">
        <v>2.5899264945825761E-3</v>
      </c>
      <c r="C1693">
        <v>2.1010745604391722E-3</v>
      </c>
      <c r="D1693">
        <v>2.5820675824058002E-3</v>
      </c>
      <c r="E1693">
        <v>1.5795769245735339E-3</v>
      </c>
      <c r="F1693">
        <v>1.837706306246607E-3</v>
      </c>
      <c r="G1693">
        <v>1.944160015973359E-3</v>
      </c>
      <c r="H1693">
        <v>1.7855732875350231E-3</v>
      </c>
      <c r="I1693">
        <v>1.7189307180937969E-3</v>
      </c>
      <c r="J1693">
        <v>1.7658669758434261E-3</v>
      </c>
      <c r="K1693">
        <v>2.108450526900126E-3</v>
      </c>
      <c r="L1693">
        <v>2.0973325589420011E-3</v>
      </c>
      <c r="M1693">
        <v>2.2147236734451859E-3</v>
      </c>
      <c r="N1693">
        <v>1.939922423225315E-3</v>
      </c>
      <c r="O1693">
        <v>2.1526375630845089E-3</v>
      </c>
      <c r="P1693">
        <v>2.2178758022816441E-3</v>
      </c>
      <c r="Q1693">
        <v>2.247797807907413E-3</v>
      </c>
      <c r="R1693">
        <v>2.1561848497836751E-3</v>
      </c>
      <c r="S1693">
        <v>4.7856443773710714E-3</v>
      </c>
      <c r="T1693">
        <v>1.837706301221717E-3</v>
      </c>
      <c r="U1693">
        <v>2.930321547409004E-3</v>
      </c>
      <c r="V1693">
        <v>3.247807551325056E-3</v>
      </c>
      <c r="W1693">
        <v>1.895103059343472E-3</v>
      </c>
      <c r="X1693">
        <v>3.3110046232438959E-3</v>
      </c>
      <c r="Y1693">
        <v>3.0478627599345282E-3</v>
      </c>
      <c r="Z1693">
        <v>1.9697936887672668E-3</v>
      </c>
      <c r="AA1693">
        <v>2.2076693570025319E-3</v>
      </c>
      <c r="AB1693">
        <v>1.994481168023826E-3</v>
      </c>
      <c r="AC1693">
        <v>1.8407896187624851E-3</v>
      </c>
      <c r="AD1693">
        <v>1.846924949344699E-3</v>
      </c>
      <c r="AE1693">
        <v>1.8570874366782941E-3</v>
      </c>
      <c r="AF1693">
        <v>1.992449224966609E-3</v>
      </c>
      <c r="AG1693">
        <v>1.970503445650276E-3</v>
      </c>
      <c r="AH1693">
        <v>1.8653181722224799E-3</v>
      </c>
      <c r="AI1693">
        <v>2.030754681858875E-3</v>
      </c>
      <c r="AJ1693">
        <v>1.8835380582196319E-3</v>
      </c>
      <c r="AK1693">
        <v>1.6747067275978431E-3</v>
      </c>
      <c r="AL1693">
        <v>1.921998458403578E-3</v>
      </c>
      <c r="AM1693">
        <v>2.3031126354002671E-3</v>
      </c>
      <c r="AN1693">
        <v>1.9520984201177329E-3</v>
      </c>
      <c r="AO1693">
        <v>3.344368252194307E-3</v>
      </c>
    </row>
    <row r="1694" spans="1:41" x14ac:dyDescent="0.25">
      <c r="A1694" s="2">
        <v>42360</v>
      </c>
      <c r="B1694">
        <v>1.275876036480682E-3</v>
      </c>
      <c r="C1694">
        <v>8.5653600732591871E-4</v>
      </c>
      <c r="D1694">
        <v>1.33190112758313E-3</v>
      </c>
      <c r="E1694">
        <v>3.8054672713397282E-4</v>
      </c>
      <c r="F1694">
        <v>5.2204557758703653E-4</v>
      </c>
      <c r="G1694">
        <v>1.3255188525614879E-3</v>
      </c>
      <c r="H1694">
        <v>9.3017725845785833E-4</v>
      </c>
      <c r="I1694">
        <v>5.0548216370776438E-4</v>
      </c>
      <c r="J1694">
        <v>1.5502562942098521E-3</v>
      </c>
      <c r="K1694">
        <v>6.5676738020567981E-4</v>
      </c>
      <c r="L1694">
        <v>1.8277995435530209E-3</v>
      </c>
      <c r="M1694">
        <v>1.2780976237629161E-3</v>
      </c>
      <c r="N1694">
        <v>7.7464853580485465E-4</v>
      </c>
      <c r="O1694">
        <v>9.2820019716129414E-4</v>
      </c>
      <c r="P1694">
        <v>9.8522649347118478E-4</v>
      </c>
      <c r="Q1694">
        <v>1.2450039942974861E-3</v>
      </c>
      <c r="R1694">
        <v>1.0870448061811549E-3</v>
      </c>
      <c r="S1694">
        <v>1.341644194241537E-3</v>
      </c>
      <c r="T1694">
        <v>8.1094539573374773E-4</v>
      </c>
      <c r="U1694">
        <v>1.9775941610145871E-3</v>
      </c>
      <c r="V1694">
        <v>2.083785963301216E-3</v>
      </c>
      <c r="W1694">
        <v>1.7452621624391401E-3</v>
      </c>
      <c r="X1694">
        <v>1.4070249512030801E-3</v>
      </c>
      <c r="Y1694">
        <v>1.2064851034824151E-3</v>
      </c>
      <c r="Z1694">
        <v>2.594725496880165E-3</v>
      </c>
      <c r="AA1694">
        <v>9.6108773512945699E-4</v>
      </c>
      <c r="AB1694">
        <v>2.9821148075451342E-3</v>
      </c>
      <c r="AC1694">
        <v>1.442072962730043E-3</v>
      </c>
      <c r="AD1694">
        <v>1.2656051632539821E-3</v>
      </c>
      <c r="AE1694">
        <v>2.3057996207016531E-3</v>
      </c>
      <c r="AF1694">
        <v>2.968978615954358E-3</v>
      </c>
      <c r="AG1694">
        <v>2.396090184756373E-3</v>
      </c>
      <c r="AH1694">
        <v>1.941545108177439E-3</v>
      </c>
      <c r="AI1694">
        <v>2.426594477996512E-3</v>
      </c>
      <c r="AJ1694">
        <v>2.567943855540922E-3</v>
      </c>
      <c r="AK1694">
        <v>1.1084587010479271E-3</v>
      </c>
      <c r="AL1694">
        <v>2.383011104139598E-3</v>
      </c>
      <c r="AM1694">
        <v>2.323941657668391E-3</v>
      </c>
      <c r="AN1694">
        <v>1.861885428375124E-3</v>
      </c>
      <c r="AO1694">
        <v>1.4764853711533019E-3</v>
      </c>
    </row>
    <row r="1695" spans="1:41" x14ac:dyDescent="0.25">
      <c r="A1695" s="2">
        <v>42361</v>
      </c>
      <c r="B1695">
        <v>1.8306516097928551E-4</v>
      </c>
      <c r="C1695">
        <v>-1.4658567584853631E-4</v>
      </c>
      <c r="D1695">
        <v>-1.0628283532631861E-5</v>
      </c>
      <c r="E1695">
        <v>-9.8018247457602609E-5</v>
      </c>
      <c r="F1695">
        <v>-4.9646665155528354E-6</v>
      </c>
      <c r="G1695">
        <v>6.6051011159520756E-6</v>
      </c>
      <c r="H1695">
        <v>1.526974036835381E-4</v>
      </c>
      <c r="I1695">
        <v>2.6990987350485762E-4</v>
      </c>
      <c r="J1695">
        <v>-7.495143446779557E-5</v>
      </c>
      <c r="K1695">
        <v>1.46645761233338E-5</v>
      </c>
      <c r="L1695">
        <v>3.3209556528326678E-4</v>
      </c>
      <c r="M1695">
        <v>-6.0973859890375037E-5</v>
      </c>
      <c r="N1695">
        <v>1.1571006191732941E-4</v>
      </c>
      <c r="O1695">
        <v>6.3460710262081086E-4</v>
      </c>
      <c r="P1695">
        <v>6.4762604978032862E-4</v>
      </c>
      <c r="Q1695">
        <v>6.4860707697275938E-4</v>
      </c>
      <c r="R1695">
        <v>6.2702920200119906E-4</v>
      </c>
      <c r="S1695">
        <v>-1.498067146008597E-5</v>
      </c>
      <c r="T1695">
        <v>2.1050605944123891E-4</v>
      </c>
      <c r="U1695">
        <v>5.117637089400765E-4</v>
      </c>
      <c r="V1695">
        <v>6.8567814579901696E-4</v>
      </c>
      <c r="W1695">
        <v>5.8998821653048902E-4</v>
      </c>
      <c r="X1695">
        <v>-9.2054163168740682E-5</v>
      </c>
      <c r="Y1695">
        <v>-7.757945353058819E-5</v>
      </c>
      <c r="Z1695">
        <v>9.4906348666921718E-4</v>
      </c>
      <c r="AA1695">
        <v>4.651313058324127E-4</v>
      </c>
      <c r="AB1695">
        <v>1.127373849368303E-3</v>
      </c>
      <c r="AC1695">
        <v>1.4160138300503311E-4</v>
      </c>
      <c r="AD1695">
        <v>7.0105878633214857E-5</v>
      </c>
      <c r="AE1695">
        <v>2.343670501676463E-4</v>
      </c>
      <c r="AF1695">
        <v>1.123182847053333E-3</v>
      </c>
      <c r="AG1695">
        <v>5.8708457461205702E-4</v>
      </c>
      <c r="AH1695">
        <v>2.084433202009602E-4</v>
      </c>
      <c r="AI1695">
        <v>6.3285970029150344E-4</v>
      </c>
      <c r="AJ1695">
        <v>3.9706730435562439E-4</v>
      </c>
      <c r="AK1695">
        <v>-6.9276196716315823E-5</v>
      </c>
      <c r="AL1695">
        <v>5.7988234918724031E-4</v>
      </c>
      <c r="AM1695">
        <v>6.946642555593237E-4</v>
      </c>
      <c r="AN1695">
        <v>7.1598735995560174E-4</v>
      </c>
      <c r="AO1695">
        <v>3.7940104162093041E-4</v>
      </c>
    </row>
    <row r="1696" spans="1:41" x14ac:dyDescent="0.25">
      <c r="A1696" s="2">
        <v>42362</v>
      </c>
      <c r="B1696">
        <v>1.6651281356181459E-3</v>
      </c>
      <c r="C1696">
        <v>1.3680947889161889E-3</v>
      </c>
      <c r="D1696">
        <v>1.237464935975186E-3</v>
      </c>
      <c r="E1696">
        <v>1.0997672649899061E-3</v>
      </c>
      <c r="F1696">
        <v>5.856606417341953E-4</v>
      </c>
      <c r="G1696">
        <v>1.1416770318901431E-3</v>
      </c>
      <c r="H1696">
        <v>7.0839004695106829E-4</v>
      </c>
      <c r="I1696">
        <v>6.1958977381316961E-4</v>
      </c>
      <c r="J1696">
        <v>9.7232669386437516E-4</v>
      </c>
      <c r="K1696">
        <v>7.2247513493147635E-4</v>
      </c>
      <c r="L1696">
        <v>1.1730334586330341E-3</v>
      </c>
      <c r="M1696">
        <v>8.951027579737603E-4</v>
      </c>
      <c r="N1696">
        <v>7.7082657411397864E-4</v>
      </c>
      <c r="O1696">
        <v>1.1343003236604159E-3</v>
      </c>
      <c r="P1696">
        <v>1.1882604223923819E-3</v>
      </c>
      <c r="Q1696">
        <v>1.2085662158692011E-3</v>
      </c>
      <c r="R1696">
        <v>1.136146397717529E-3</v>
      </c>
      <c r="S1696">
        <v>8.7507148242380072E-4</v>
      </c>
      <c r="T1696">
        <v>9.3515611829011634E-4</v>
      </c>
      <c r="U1696">
        <v>1.4870157487979401E-3</v>
      </c>
      <c r="V1696">
        <v>1.845594752290501E-3</v>
      </c>
      <c r="W1696">
        <v>7.5130735067263882E-4</v>
      </c>
      <c r="X1696">
        <v>1.0019667639988739E-3</v>
      </c>
      <c r="Y1696">
        <v>9.4145329405702805E-4</v>
      </c>
      <c r="Z1696">
        <v>7.2069292643643602E-4</v>
      </c>
      <c r="AA1696">
        <v>1.0832069548064381E-3</v>
      </c>
      <c r="AB1696">
        <v>7.4593081517994504E-4</v>
      </c>
      <c r="AC1696">
        <v>8.1225438120185057E-4</v>
      </c>
      <c r="AD1696">
        <v>7.3471300236465308E-4</v>
      </c>
      <c r="AE1696">
        <v>9.15641774212465E-4</v>
      </c>
      <c r="AF1696">
        <v>7.5007108427224884E-4</v>
      </c>
      <c r="AG1696">
        <v>9.4682381583736008E-4</v>
      </c>
      <c r="AH1696">
        <v>8.4381567928293961E-4</v>
      </c>
      <c r="AI1696">
        <v>9.5041485073982831E-4</v>
      </c>
      <c r="AJ1696">
        <v>9.5125731476508797E-4</v>
      </c>
      <c r="AK1696">
        <v>9.4097188377157315E-4</v>
      </c>
      <c r="AL1696">
        <v>9.411104851008281E-4</v>
      </c>
      <c r="AM1696">
        <v>1.278697185207062E-3</v>
      </c>
      <c r="AN1696">
        <v>8.2186414885475616E-4</v>
      </c>
      <c r="AO1696">
        <v>2.126527337225959E-3</v>
      </c>
    </row>
    <row r="1697" spans="1:41" x14ac:dyDescent="0.25">
      <c r="A1697" s="2">
        <v>42363</v>
      </c>
      <c r="B1697">
        <v>8.0739852813210518E-4</v>
      </c>
      <c r="C1697">
        <v>4.6563199633393451E-4</v>
      </c>
      <c r="D1697">
        <v>4.6602101216105759E-4</v>
      </c>
      <c r="E1697">
        <v>6.3661871881261439E-4</v>
      </c>
      <c r="F1697">
        <v>1.0667242442505209E-4</v>
      </c>
      <c r="G1697">
        <v>4.4862376821392432E-4</v>
      </c>
      <c r="H1697">
        <v>6.2973464024756369E-4</v>
      </c>
      <c r="I1697">
        <v>7.1863299718427268E-5</v>
      </c>
      <c r="J1697">
        <v>5.0525169275108877E-4</v>
      </c>
      <c r="K1697">
        <v>2.267631558761473E-4</v>
      </c>
      <c r="L1697">
        <v>5.7256532925355598E-4</v>
      </c>
      <c r="M1697">
        <v>4.2564848075128707E-4</v>
      </c>
      <c r="N1697">
        <v>2.4619017763927132E-4</v>
      </c>
      <c r="O1697">
        <v>5.3222551151221507E-4</v>
      </c>
      <c r="P1697">
        <v>4.1993441805581881E-4</v>
      </c>
      <c r="Q1697">
        <v>5.4558649453586325E-4</v>
      </c>
      <c r="R1697">
        <v>4.5052278943641502E-4</v>
      </c>
      <c r="S1697">
        <v>4.1272832111369202E-4</v>
      </c>
      <c r="T1697">
        <v>3.6057259291918741E-4</v>
      </c>
      <c r="U1697">
        <v>7.9324419173487984E-4</v>
      </c>
      <c r="V1697">
        <v>1.0394262044134349E-3</v>
      </c>
      <c r="W1697">
        <v>5.1952544451885994E-4</v>
      </c>
      <c r="X1697">
        <v>6.3524987201141051E-4</v>
      </c>
      <c r="Y1697">
        <v>5.4303528373784949E-4</v>
      </c>
      <c r="Z1697">
        <v>1.1048256740072749E-3</v>
      </c>
      <c r="AA1697">
        <v>4.0438913144505911E-4</v>
      </c>
      <c r="AB1697">
        <v>1.291383133211733E-3</v>
      </c>
      <c r="AC1697">
        <v>4.7768743053527548E-4</v>
      </c>
      <c r="AD1697">
        <v>4.4529036637286969E-4</v>
      </c>
      <c r="AE1697">
        <v>9.2460701663420902E-4</v>
      </c>
      <c r="AF1697">
        <v>1.2804563542429209E-3</v>
      </c>
      <c r="AG1697">
        <v>8.553744844768021E-4</v>
      </c>
      <c r="AH1697">
        <v>7.5822019460059637E-4</v>
      </c>
      <c r="AI1697">
        <v>8.8112252387977704E-4</v>
      </c>
      <c r="AJ1697">
        <v>1.028425067247685E-3</v>
      </c>
      <c r="AK1697">
        <v>4.7293083827083788E-4</v>
      </c>
      <c r="AL1697">
        <v>8.4082040070724618E-4</v>
      </c>
      <c r="AM1697">
        <v>8.5229713721777546E-4</v>
      </c>
      <c r="AN1697">
        <v>7.4962926221731375E-4</v>
      </c>
      <c r="AO1697">
        <v>2.9011929120681401E-4</v>
      </c>
    </row>
    <row r="1698" spans="1:41" x14ac:dyDescent="0.25">
      <c r="A1698" s="2">
        <v>42366</v>
      </c>
      <c r="B1698">
        <v>6.6690532723406816E-4</v>
      </c>
      <c r="C1698">
        <v>1.5517873255272111E-3</v>
      </c>
      <c r="D1698">
        <v>1.0785700145630489E-3</v>
      </c>
      <c r="E1698">
        <v>1.22565237557198E-3</v>
      </c>
      <c r="F1698">
        <v>9.4735424011627481E-4</v>
      </c>
      <c r="G1698">
        <v>1.292925393282444E-3</v>
      </c>
      <c r="H1698">
        <v>1.2794621441517191E-3</v>
      </c>
      <c r="I1698">
        <v>1.093675832919111E-3</v>
      </c>
      <c r="J1698">
        <v>1.288047209035576E-3</v>
      </c>
      <c r="K1698">
        <v>1.4141681438077671E-3</v>
      </c>
      <c r="L1698">
        <v>1.2679059612430081E-3</v>
      </c>
      <c r="M1698">
        <v>1.3258560056363801E-3</v>
      </c>
      <c r="N1698">
        <v>1.2753915934896429E-3</v>
      </c>
      <c r="O1698">
        <v>1.2201125347526889E-3</v>
      </c>
      <c r="P1698">
        <v>1.145902126066438E-3</v>
      </c>
      <c r="Q1698">
        <v>7.243329315712514E-4</v>
      </c>
      <c r="R1698">
        <v>7.3544002281451001E-4</v>
      </c>
      <c r="S1698">
        <v>1.188360311416108E-3</v>
      </c>
      <c r="T1698">
        <v>1.088382448989512E-3</v>
      </c>
      <c r="U1698">
        <v>7.3290900982711082E-4</v>
      </c>
      <c r="V1698">
        <v>7.3277911523147771E-4</v>
      </c>
      <c r="W1698">
        <v>9.3930793617605303E-4</v>
      </c>
      <c r="X1698">
        <v>9.4993201307525779E-4</v>
      </c>
      <c r="Y1698">
        <v>1.0766508971344741E-3</v>
      </c>
      <c r="Z1698">
        <v>5.2237126599262744E-4</v>
      </c>
      <c r="AA1698">
        <v>9.8237426651354284E-4</v>
      </c>
      <c r="AB1698">
        <v>3.4388161180414758E-4</v>
      </c>
      <c r="AC1698">
        <v>1.086411164481816E-3</v>
      </c>
      <c r="AD1698">
        <v>1.156198685243426E-3</v>
      </c>
      <c r="AE1698">
        <v>6.907100788492304E-4</v>
      </c>
      <c r="AF1698">
        <v>3.5076566218608749E-4</v>
      </c>
      <c r="AG1698">
        <v>6.3364276267090735E-4</v>
      </c>
      <c r="AH1698">
        <v>8.5862168055556129E-4</v>
      </c>
      <c r="AI1698">
        <v>6.1162247795188004E-4</v>
      </c>
      <c r="AJ1698">
        <v>5.8301501673000333E-4</v>
      </c>
      <c r="AK1698">
        <v>1.303398506791812E-3</v>
      </c>
      <c r="AL1698">
        <v>6.4669567518073432E-4</v>
      </c>
      <c r="AM1698">
        <v>7.2063097514817281E-4</v>
      </c>
      <c r="AN1698">
        <v>7.0869722090506203E-4</v>
      </c>
      <c r="AO1698">
        <v>1.1018055631639709E-3</v>
      </c>
    </row>
    <row r="1699" spans="1:41" x14ac:dyDescent="0.25">
      <c r="A1699" s="2">
        <v>42367</v>
      </c>
      <c r="B1699">
        <v>9.3461537169307375E-4</v>
      </c>
      <c r="C1699">
        <v>9.3461537170029562E-4</v>
      </c>
      <c r="D1699">
        <v>-1.4093465015467121E-5</v>
      </c>
      <c r="E1699">
        <v>4.9576053518299822E-4</v>
      </c>
      <c r="F1699">
        <v>4.3652116965059212E-4</v>
      </c>
      <c r="G1699">
        <v>9.2935988357475702E-4</v>
      </c>
      <c r="H1699">
        <v>6.7150476319849882E-4</v>
      </c>
      <c r="I1699">
        <v>7.8847288336351398E-4</v>
      </c>
      <c r="J1699">
        <v>1.032650481855094E-3</v>
      </c>
      <c r="K1699">
        <v>9.4321786174474662E-4</v>
      </c>
      <c r="L1699">
        <v>7.59602665895417E-4</v>
      </c>
      <c r="M1699">
        <v>1.0130711655024129E-3</v>
      </c>
      <c r="N1699">
        <v>8.592373509507987E-4</v>
      </c>
      <c r="O1699">
        <v>8.9167689695601412E-4</v>
      </c>
      <c r="P1699">
        <v>9.022963552022666E-4</v>
      </c>
      <c r="Q1699">
        <v>9.1802385025950778E-4</v>
      </c>
      <c r="R1699">
        <v>6.2758787903869696E-4</v>
      </c>
      <c r="S1699">
        <v>9.1774197803463626E-4</v>
      </c>
      <c r="T1699">
        <v>8.6510351241084128E-4</v>
      </c>
      <c r="U1699">
        <v>4.6003766364366129E-4</v>
      </c>
      <c r="V1699">
        <v>6.0036910350230385E-4</v>
      </c>
      <c r="W1699">
        <v>7.2325273653319855E-4</v>
      </c>
      <c r="X1699">
        <v>8.984528684860255E-4</v>
      </c>
      <c r="Y1699">
        <v>9.2562867208403421E-4</v>
      </c>
      <c r="Z1699">
        <v>1.9450000176570451E-4</v>
      </c>
      <c r="AA1699">
        <v>7.3535049084384133E-4</v>
      </c>
      <c r="AB1699">
        <v>5.6170499083683831E-5</v>
      </c>
      <c r="AC1699">
        <v>7.7514097388789135E-4</v>
      </c>
      <c r="AD1699">
        <v>7.656339186414119E-4</v>
      </c>
      <c r="AE1699">
        <v>5.0101332694606334E-4</v>
      </c>
      <c r="AF1699">
        <v>6.6490334718563517E-5</v>
      </c>
      <c r="AG1699">
        <v>7.9981666918952342E-4</v>
      </c>
      <c r="AH1699">
        <v>5.8669545986000493E-4</v>
      </c>
      <c r="AI1699">
        <v>3.8167130305231191E-4</v>
      </c>
      <c r="AJ1699">
        <v>4.3121908818911339E-4</v>
      </c>
      <c r="AK1699">
        <v>1.0247007996653751E-3</v>
      </c>
      <c r="AL1699">
        <v>4.9535680190755833E-4</v>
      </c>
      <c r="AM1699">
        <v>3.355820967727418E-4</v>
      </c>
      <c r="AN1699">
        <v>3.6045790618673211E-4</v>
      </c>
      <c r="AO1699">
        <v>1.5798301626013261E-4</v>
      </c>
    </row>
    <row r="1700" spans="1:41" x14ac:dyDescent="0.25">
      <c r="A1700" s="2">
        <v>42368</v>
      </c>
      <c r="B1700">
        <v>1.5475790320785819E-4</v>
      </c>
      <c r="C1700">
        <v>1.509419958782646E-4</v>
      </c>
      <c r="D1700">
        <v>-9.7102600021491744E-4</v>
      </c>
      <c r="E1700">
        <v>-1.0255649753553379E-4</v>
      </c>
      <c r="F1700">
        <v>-1.023150449226521E-3</v>
      </c>
      <c r="G1700">
        <v>-1.2825853837936739E-4</v>
      </c>
      <c r="H1700">
        <v>-2.6684559354485458E-4</v>
      </c>
      <c r="I1700">
        <v>-9.110144936641106E-5</v>
      </c>
      <c r="J1700">
        <v>-1.700967370112147E-4</v>
      </c>
      <c r="K1700">
        <v>4.7622357011937753E-5</v>
      </c>
      <c r="L1700">
        <v>-2.9316849855833341E-4</v>
      </c>
      <c r="M1700">
        <v>-1.059797188846171E-4</v>
      </c>
      <c r="N1700">
        <v>1.719172193849247E-4</v>
      </c>
      <c r="O1700">
        <v>-2.3216588354972001E-4</v>
      </c>
      <c r="P1700">
        <v>-4.1193242954341727E-4</v>
      </c>
      <c r="Q1700">
        <v>-7.4387670890385785E-5</v>
      </c>
      <c r="R1700">
        <v>6.4754552829686201E-5</v>
      </c>
      <c r="S1700">
        <v>1.5162017880426221E-4</v>
      </c>
      <c r="T1700">
        <v>2.4728998304291051E-5</v>
      </c>
      <c r="U1700">
        <v>-7.207106028436892E-4</v>
      </c>
      <c r="V1700">
        <v>-9.1068926734300083E-4</v>
      </c>
      <c r="W1700">
        <v>-1.4899009850509481E-4</v>
      </c>
      <c r="X1700">
        <v>-4.7651479207448877E-4</v>
      </c>
      <c r="Y1700">
        <v>-3.4172029699842032E-4</v>
      </c>
      <c r="Z1700">
        <v>-5.4170794592536581E-4</v>
      </c>
      <c r="AA1700">
        <v>-2.715468777488486E-5</v>
      </c>
      <c r="AB1700">
        <v>-6.7116603566833564E-4</v>
      </c>
      <c r="AC1700">
        <v>4.4243532995536222E-4</v>
      </c>
      <c r="AD1700">
        <v>2.6479785920662853E-4</v>
      </c>
      <c r="AE1700">
        <v>3.4099765739940938E-4</v>
      </c>
      <c r="AF1700">
        <v>-6.4889687389161504E-4</v>
      </c>
      <c r="AG1700">
        <v>-1.143597806177305E-4</v>
      </c>
      <c r="AH1700">
        <v>2.732412046664804E-4</v>
      </c>
      <c r="AI1700">
        <v>6.9166811806731926E-5</v>
      </c>
      <c r="AJ1700">
        <v>3.0330160060253642E-4</v>
      </c>
      <c r="AK1700">
        <v>-1.4406365668795341E-4</v>
      </c>
      <c r="AL1700">
        <v>3.2944389525654062E-4</v>
      </c>
      <c r="AM1700">
        <v>1.176945296611391E-4</v>
      </c>
      <c r="AN1700">
        <v>-1.599516595691516E-4</v>
      </c>
      <c r="AO1700">
        <v>-2.4682216588356448E-4</v>
      </c>
    </row>
    <row r="1701" spans="1:41" x14ac:dyDescent="0.25">
      <c r="A1701" s="2">
        <v>42369</v>
      </c>
      <c r="B1701">
        <v>-1.9027002904776821E-5</v>
      </c>
      <c r="C1701">
        <v>1.601572737453455E-4</v>
      </c>
      <c r="D1701">
        <v>2.3626508310044031E-4</v>
      </c>
      <c r="E1701">
        <v>2.374311393123972E-4</v>
      </c>
      <c r="F1701">
        <v>3.9013202803689207E-5</v>
      </c>
      <c r="G1701">
        <v>2.1829691754617761E-4</v>
      </c>
      <c r="H1701">
        <v>2.6048530661132939E-4</v>
      </c>
      <c r="I1701">
        <v>2.1006593645797001E-4</v>
      </c>
      <c r="J1701">
        <v>2.2758112512720249E-4</v>
      </c>
      <c r="K1701">
        <v>2.241754466769468E-4</v>
      </c>
      <c r="L1701">
        <v>1.8555476889083291E-4</v>
      </c>
      <c r="M1701">
        <v>2.2931546257091279E-4</v>
      </c>
      <c r="N1701">
        <v>1.6325973256388701E-4</v>
      </c>
      <c r="O1701">
        <v>1.5845655954447349E-4</v>
      </c>
      <c r="P1701">
        <v>1.4186631640197519E-4</v>
      </c>
      <c r="Q1701">
        <v>1.970588447962175E-4</v>
      </c>
      <c r="R1701">
        <v>-8.0841593626624952E-6</v>
      </c>
      <c r="S1701">
        <v>1.612778957558389E-4</v>
      </c>
      <c r="T1701">
        <v>1.3693860146331789E-4</v>
      </c>
      <c r="U1701">
        <v>-3.0579436099178799E-7</v>
      </c>
      <c r="V1701">
        <v>-2.878974240250583E-5</v>
      </c>
      <c r="W1701">
        <v>4.9007584686578667E-5</v>
      </c>
      <c r="X1701">
        <v>1.5591449820593099E-4</v>
      </c>
      <c r="Y1701">
        <v>1.7857613111590221E-4</v>
      </c>
      <c r="Z1701">
        <v>-3.565323530409904E-5</v>
      </c>
      <c r="AA1701">
        <v>6.9180031078745695E-5</v>
      </c>
      <c r="AB1701">
        <v>-8.647548178414539E-5</v>
      </c>
      <c r="AC1701">
        <v>7.8923389025145949E-5</v>
      </c>
      <c r="AD1701">
        <v>1.1997278858903319E-4</v>
      </c>
      <c r="AE1701">
        <v>-4.2071643146449872E-5</v>
      </c>
      <c r="AF1701">
        <v>-8.6193587818201808E-5</v>
      </c>
      <c r="AG1701">
        <v>1.092211735739458E-4</v>
      </c>
      <c r="AH1701">
        <v>1.917345280534817E-5</v>
      </c>
      <c r="AI1701">
        <v>-5.4986337774718397E-5</v>
      </c>
      <c r="AJ1701">
        <v>-7.8027081329335075E-5</v>
      </c>
      <c r="AK1701">
        <v>2.2828530861741599E-4</v>
      </c>
      <c r="AL1701">
        <v>-6.5263705558936215E-5</v>
      </c>
      <c r="AM1701">
        <v>-3.1223666413343301E-5</v>
      </c>
      <c r="AN1701">
        <v>1.0205703187970559E-5</v>
      </c>
      <c r="AO1701">
        <v>1.8840116625984391E-4</v>
      </c>
    </row>
    <row r="1702" spans="1:41" x14ac:dyDescent="0.25">
      <c r="A1702" s="2">
        <v>42373</v>
      </c>
      <c r="B1702">
        <v>-9.6576730372979281E-4</v>
      </c>
      <c r="C1702">
        <v>-6.9566457149065105E-4</v>
      </c>
      <c r="D1702">
        <v>-9.6148975201910763E-4</v>
      </c>
      <c r="E1702">
        <v>-1.638337737896015E-3</v>
      </c>
      <c r="F1702">
        <v>-3.118209439141669E-3</v>
      </c>
      <c r="G1702">
        <v>-8.8982904730518979E-4</v>
      </c>
      <c r="H1702">
        <v>-2.034736625921278E-3</v>
      </c>
      <c r="I1702">
        <v>-1.468085161699111E-3</v>
      </c>
      <c r="J1702">
        <v>-1.55014554639293E-3</v>
      </c>
      <c r="K1702">
        <v>-1.147219035614405E-3</v>
      </c>
      <c r="L1702">
        <v>-1.838262963674693E-3</v>
      </c>
      <c r="M1702">
        <v>-1.4325807470390061E-3</v>
      </c>
      <c r="N1702">
        <v>-9.5787752833708306E-4</v>
      </c>
      <c r="O1702">
        <v>-1.638760224336443E-3</v>
      </c>
      <c r="P1702">
        <v>-1.959553206406066E-3</v>
      </c>
      <c r="Q1702">
        <v>-1.360425405802625E-3</v>
      </c>
      <c r="R1702">
        <v>-1.010453026968234E-3</v>
      </c>
      <c r="S1702">
        <v>-1.046230613756876E-3</v>
      </c>
      <c r="T1702">
        <v>-1.1893113402276991E-3</v>
      </c>
      <c r="U1702">
        <v>-2.1759913932836868E-3</v>
      </c>
      <c r="V1702">
        <v>-2.5945838200897089E-3</v>
      </c>
      <c r="W1702">
        <v>-1.473536941703227E-3</v>
      </c>
      <c r="X1702">
        <v>-1.805887441304826E-3</v>
      </c>
      <c r="Y1702">
        <v>-1.650570165630919E-3</v>
      </c>
      <c r="Z1702">
        <v>-6.6579600234809949E-5</v>
      </c>
      <c r="AA1702">
        <v>-1.2337263315531769E-3</v>
      </c>
      <c r="AB1702">
        <v>1.006814529242989E-4</v>
      </c>
      <c r="AC1702">
        <v>-3.7516878455558201E-4</v>
      </c>
      <c r="AD1702">
        <v>-5.6935254427051025E-4</v>
      </c>
      <c r="AE1702">
        <v>-3.1756401742944188E-5</v>
      </c>
      <c r="AF1702">
        <v>1.05051102188831E-4</v>
      </c>
      <c r="AG1702">
        <v>-1.4216386749274521E-3</v>
      </c>
      <c r="AH1702">
        <v>-2.315278293255062E-4</v>
      </c>
      <c r="AI1702">
        <v>-1.577942578035581E-4</v>
      </c>
      <c r="AJ1702">
        <v>1.192726610884636E-4</v>
      </c>
      <c r="AK1702">
        <v>-1.502411357307642E-3</v>
      </c>
      <c r="AL1702">
        <v>7.5864988972150867E-5</v>
      </c>
      <c r="AM1702">
        <v>-5.680775510750034E-4</v>
      </c>
      <c r="AN1702">
        <v>-3.4528186089775891E-4</v>
      </c>
      <c r="AO1702">
        <v>-1.7882597222316221E-3</v>
      </c>
    </row>
    <row r="1703" spans="1:41" x14ac:dyDescent="0.25">
      <c r="A1703" s="2">
        <v>42374</v>
      </c>
      <c r="B1703">
        <v>4.1271799655712442E-4</v>
      </c>
      <c r="C1703">
        <v>4.1271799660017771E-4</v>
      </c>
      <c r="D1703">
        <v>-3.8200633038077791E-4</v>
      </c>
      <c r="E1703">
        <v>8.4349851266154099E-5</v>
      </c>
      <c r="F1703">
        <v>-3.4381832967811409E-4</v>
      </c>
      <c r="G1703">
        <v>-3.6165113423140041E-4</v>
      </c>
      <c r="H1703">
        <v>-1.778529747073679E-3</v>
      </c>
      <c r="I1703">
        <v>-8.3066265131645099E-4</v>
      </c>
      <c r="J1703">
        <v>-1.168550494565383E-3</v>
      </c>
      <c r="K1703">
        <v>-3.7744676482315899E-4</v>
      </c>
      <c r="L1703">
        <v>-1.1750127448858299E-3</v>
      </c>
      <c r="M1703">
        <v>-1.0114639462650041E-3</v>
      </c>
      <c r="N1703">
        <v>-4.2208592068743942E-4</v>
      </c>
      <c r="O1703">
        <v>-9.1993606295891987E-4</v>
      </c>
      <c r="P1703">
        <v>-1.2016252603300401E-3</v>
      </c>
      <c r="Q1703">
        <v>-7.0010672045405821E-4</v>
      </c>
      <c r="R1703">
        <v>-3.9055468644844332E-4</v>
      </c>
      <c r="S1703">
        <v>-7.3313805874781796E-4</v>
      </c>
      <c r="T1703">
        <v>-7.6710362656071931E-4</v>
      </c>
      <c r="U1703">
        <v>-3.5302328085402553E-4</v>
      </c>
      <c r="V1703">
        <v>-1.4754884526816921E-3</v>
      </c>
      <c r="W1703">
        <v>-7.1280889929156309E-4</v>
      </c>
      <c r="X1703">
        <v>-1.6851369679627959E-3</v>
      </c>
      <c r="Y1703">
        <v>-1.425139472585874E-3</v>
      </c>
      <c r="Z1703">
        <v>-3.0182363709019451E-4</v>
      </c>
      <c r="AA1703">
        <v>-5.7292080868298287E-4</v>
      </c>
      <c r="AB1703">
        <v>8.8839861661982398E-4</v>
      </c>
      <c r="AC1703">
        <v>-1.147592800053984E-4</v>
      </c>
      <c r="AD1703">
        <v>-1.690156396882394E-4</v>
      </c>
      <c r="AE1703">
        <v>1.6215517037538579E-4</v>
      </c>
      <c r="AF1703">
        <v>8.8000468993216293E-4</v>
      </c>
      <c r="AG1703">
        <v>-6.8993744631131912E-4</v>
      </c>
      <c r="AH1703">
        <v>6.9464489062614433E-5</v>
      </c>
      <c r="AI1703">
        <v>-3.8419451468665579E-4</v>
      </c>
      <c r="AJ1703">
        <v>3.1484629973324552E-4</v>
      </c>
      <c r="AK1703">
        <v>-1.104769507078249E-3</v>
      </c>
      <c r="AL1703">
        <v>2.270295358155428E-4</v>
      </c>
      <c r="AM1703">
        <v>-3.2211709144376431E-4</v>
      </c>
      <c r="AN1703">
        <v>2.140949348688202E-4</v>
      </c>
      <c r="AO1703">
        <v>-1.5354288664211071E-3</v>
      </c>
    </row>
    <row r="1704" spans="1:41" x14ac:dyDescent="0.25">
      <c r="A1704" s="2">
        <v>42375</v>
      </c>
      <c r="B1704">
        <v>3.1960571539568658E-4</v>
      </c>
      <c r="C1704">
        <v>1.4503258966993581E-4</v>
      </c>
      <c r="D1704">
        <v>2.500781149016574E-4</v>
      </c>
      <c r="E1704">
        <v>3.8270170074712863E-5</v>
      </c>
      <c r="F1704">
        <v>-3.3468783190082358E-4</v>
      </c>
      <c r="G1704">
        <v>-2.9543132308705702E-4</v>
      </c>
      <c r="H1704">
        <v>-1.154885525238763E-4</v>
      </c>
      <c r="I1704">
        <v>1.521437591384581E-5</v>
      </c>
      <c r="J1704">
        <v>-1.6089874311302099E-4</v>
      </c>
      <c r="K1704">
        <v>-2.0332991030355639E-4</v>
      </c>
      <c r="L1704">
        <v>2.4502594898048269E-4</v>
      </c>
      <c r="M1704">
        <v>6.9280676436410209E-5</v>
      </c>
      <c r="N1704">
        <v>-2.4204524861737319E-4</v>
      </c>
      <c r="O1704">
        <v>2.385476798236823E-6</v>
      </c>
      <c r="P1704">
        <v>1.7378670426701571E-4</v>
      </c>
      <c r="Q1704">
        <v>-1.4388167303486189E-4</v>
      </c>
      <c r="R1704">
        <v>-2.8464035639696002E-4</v>
      </c>
      <c r="S1704">
        <v>2.7409067774956382E-6</v>
      </c>
      <c r="T1704">
        <v>-1.001759034943218E-5</v>
      </c>
      <c r="U1704">
        <v>-3.3432978899347192E-4</v>
      </c>
      <c r="V1704">
        <v>-3.1403863428250921E-4</v>
      </c>
      <c r="W1704">
        <v>-4.9097965300010302E-5</v>
      </c>
      <c r="X1704">
        <v>3.7783935679787622E-4</v>
      </c>
      <c r="Y1704">
        <v>2.4723031534612088E-4</v>
      </c>
      <c r="Z1704">
        <v>-2.8342697111836469E-4</v>
      </c>
      <c r="AA1704">
        <v>-1.124066235018804E-4</v>
      </c>
      <c r="AB1704">
        <v>-2.6694674077845008E-4</v>
      </c>
      <c r="AC1704">
        <v>-9.150645282308075E-5</v>
      </c>
      <c r="AD1704">
        <v>-1.4417192597388851E-4</v>
      </c>
      <c r="AE1704">
        <v>1.4087294694053919E-4</v>
      </c>
      <c r="AF1704">
        <v>3.1652517362532642E-4</v>
      </c>
      <c r="AG1704">
        <v>-1.019168601252899E-4</v>
      </c>
      <c r="AH1704">
        <v>3.7944226867125578E-5</v>
      </c>
      <c r="AI1704">
        <v>-2.6065749711547739E-4</v>
      </c>
      <c r="AJ1704">
        <v>2.0918156822304169E-4</v>
      </c>
      <c r="AK1704">
        <v>1.3059594278032389E-4</v>
      </c>
      <c r="AL1704">
        <v>1.86945650200346E-4</v>
      </c>
      <c r="AM1704">
        <v>5.8249382670008806E-4</v>
      </c>
      <c r="AN1704">
        <v>1.696457509145986E-4</v>
      </c>
      <c r="AO1704">
        <v>7.3902144014326154E-4</v>
      </c>
    </row>
    <row r="1705" spans="1:41" x14ac:dyDescent="0.25">
      <c r="A1705" s="2">
        <v>42376</v>
      </c>
      <c r="B1705">
        <v>5.6178058822317512E-3</v>
      </c>
      <c r="C1705">
        <v>9.7481643864408881E-4</v>
      </c>
      <c r="D1705">
        <v>7.5735688643276892E-4</v>
      </c>
      <c r="E1705">
        <v>6.0011620293228376E-4</v>
      </c>
      <c r="F1705">
        <v>3.8911950296865468E-4</v>
      </c>
      <c r="G1705">
        <v>4.240834975874604E-4</v>
      </c>
      <c r="H1705">
        <v>5.1796394208992362E-4</v>
      </c>
      <c r="I1705">
        <v>6.7333992719223771E-4</v>
      </c>
      <c r="J1705">
        <v>4.3044521126286999E-4</v>
      </c>
      <c r="K1705">
        <v>5.3329339235581212E-4</v>
      </c>
      <c r="L1705">
        <v>7.8037444519869585E-4</v>
      </c>
      <c r="M1705">
        <v>4.2337252966255067E-4</v>
      </c>
      <c r="N1705">
        <v>4.8487170587892362E-4</v>
      </c>
      <c r="O1705">
        <v>5.8471498914399291E-4</v>
      </c>
      <c r="P1705">
        <v>6.5305814975869718E-4</v>
      </c>
      <c r="Q1705">
        <v>4.9497712670143327E-4</v>
      </c>
      <c r="R1705">
        <v>4.4913476779335029E-4</v>
      </c>
      <c r="S1705">
        <v>4.8429556486265951E-4</v>
      </c>
      <c r="T1705">
        <v>4.8856573822256126E-4</v>
      </c>
      <c r="U1705">
        <v>3.8942026473715063E-4</v>
      </c>
      <c r="V1705">
        <v>4.0067331121702089E-4</v>
      </c>
      <c r="W1705">
        <v>6.8682497439107807E-4</v>
      </c>
      <c r="X1705">
        <v>4.3660345722879007E-4</v>
      </c>
      <c r="Y1705">
        <v>3.5574230588546652E-4</v>
      </c>
      <c r="Z1705">
        <v>4.3259521933875888E-4</v>
      </c>
      <c r="AA1705">
        <v>6.157399618358201E-4</v>
      </c>
      <c r="AB1705">
        <v>4.4307596936081842E-4</v>
      </c>
      <c r="AC1705">
        <v>5.8071458847723122E-4</v>
      </c>
      <c r="AD1705">
        <v>5.5221436863363857E-4</v>
      </c>
      <c r="AE1705">
        <v>7.7653251188409037E-4</v>
      </c>
      <c r="AF1705">
        <v>8.2207261242252586E-4</v>
      </c>
      <c r="AG1705">
        <v>6.1013981666372893E-4</v>
      </c>
      <c r="AH1705">
        <v>6.9597872435926103E-4</v>
      </c>
      <c r="AI1705">
        <v>4.6122272595352408E-4</v>
      </c>
      <c r="AJ1705">
        <v>8.1925592407292133E-4</v>
      </c>
      <c r="AK1705">
        <v>4.2920944329183472E-4</v>
      </c>
      <c r="AL1705">
        <v>4.6196237426357039E-4</v>
      </c>
      <c r="AM1705">
        <v>1.1019317566215369E-3</v>
      </c>
      <c r="AN1705">
        <v>7.7446181702507655E-4</v>
      </c>
      <c r="AO1705">
        <v>1.2913778739909181E-3</v>
      </c>
    </row>
    <row r="1706" spans="1:41" x14ac:dyDescent="0.25">
      <c r="A1706" s="2">
        <v>42377</v>
      </c>
      <c r="B1706">
        <v>3.0722817578288739E-3</v>
      </c>
      <c r="C1706">
        <v>1.6232927520248371E-3</v>
      </c>
      <c r="D1706">
        <v>1.4246835250412561E-3</v>
      </c>
      <c r="E1706">
        <v>7.5534030761021916E-4</v>
      </c>
      <c r="F1706">
        <v>5.9681784162169749E-4</v>
      </c>
      <c r="G1706">
        <v>6.0250323988212881E-4</v>
      </c>
      <c r="H1706">
        <v>6.3744645737373758E-4</v>
      </c>
      <c r="I1706">
        <v>8.8136377902578878E-4</v>
      </c>
      <c r="J1706">
        <v>7.2858789275192593E-4</v>
      </c>
      <c r="K1706">
        <v>6.7519163326379189E-4</v>
      </c>
      <c r="L1706">
        <v>1.0861819281185929E-3</v>
      </c>
      <c r="M1706">
        <v>8.7786815410738459E-4</v>
      </c>
      <c r="N1706">
        <v>9.5836193562160615E-4</v>
      </c>
      <c r="O1706">
        <v>8.9653362553457263E-4</v>
      </c>
      <c r="P1706">
        <v>1.0397177975818869E-3</v>
      </c>
      <c r="Q1706">
        <v>7.5292759673941756E-4</v>
      </c>
      <c r="R1706">
        <v>6.0516768026469309E-4</v>
      </c>
      <c r="S1706">
        <v>8.8014647024614806E-4</v>
      </c>
      <c r="T1706">
        <v>8.9685477447400456E-4</v>
      </c>
      <c r="U1706">
        <v>5.8982987256459029E-4</v>
      </c>
      <c r="V1706">
        <v>6.1407297132875388E-4</v>
      </c>
      <c r="W1706">
        <v>9.5233309166973135E-4</v>
      </c>
      <c r="X1706">
        <v>6.7472305951888462E-4</v>
      </c>
      <c r="Y1706">
        <v>9.7319745120361492E-4</v>
      </c>
      <c r="Z1706">
        <v>6.6076183806989381E-4</v>
      </c>
      <c r="AA1706">
        <v>8.877113970742769E-4</v>
      </c>
      <c r="AB1706">
        <v>6.8695871175090126E-4</v>
      </c>
      <c r="AC1706">
        <v>8.869143435591626E-4</v>
      </c>
      <c r="AD1706">
        <v>8.3755890377939699E-4</v>
      </c>
      <c r="AE1706">
        <v>1.2190949323820431E-3</v>
      </c>
      <c r="AF1706">
        <v>1.580570523138491E-3</v>
      </c>
      <c r="AG1706">
        <v>8.6067944229845214E-4</v>
      </c>
      <c r="AH1706">
        <v>1.092989014273417E-3</v>
      </c>
      <c r="AI1706">
        <v>7.0795635538123706E-4</v>
      </c>
      <c r="AJ1706">
        <v>1.327937966915839E-3</v>
      </c>
      <c r="AK1706">
        <v>9.2384910461099654E-4</v>
      </c>
      <c r="AL1706">
        <v>7.1107701931359072E-4</v>
      </c>
      <c r="AM1706">
        <v>1.49677204607452E-3</v>
      </c>
      <c r="AN1706">
        <v>1.26968703349381E-3</v>
      </c>
      <c r="AO1706">
        <v>1.286135448175685E-3</v>
      </c>
    </row>
    <row r="1707" spans="1:41" x14ac:dyDescent="0.25">
      <c r="A1707" s="2">
        <v>42380</v>
      </c>
      <c r="B1707">
        <v>7.6579904834298397E-4</v>
      </c>
      <c r="C1707">
        <v>1.382363417487378E-3</v>
      </c>
      <c r="D1707">
        <v>2.1115576975390109E-3</v>
      </c>
      <c r="E1707">
        <v>1.950588442321819E-3</v>
      </c>
      <c r="F1707">
        <v>5.8584444075668741E-4</v>
      </c>
      <c r="G1707">
        <v>1.857785311547911E-3</v>
      </c>
      <c r="H1707">
        <v>5.7406943767425748E-4</v>
      </c>
      <c r="I1707">
        <v>9.3759559204598152E-4</v>
      </c>
      <c r="J1707">
        <v>5.2757910588853007E-4</v>
      </c>
      <c r="K1707">
        <v>6.5200821296000264E-4</v>
      </c>
      <c r="L1707">
        <v>9.3087316647667265E-4</v>
      </c>
      <c r="M1707">
        <v>1.0204010568238249E-3</v>
      </c>
      <c r="N1707">
        <v>8.7869465521303136E-4</v>
      </c>
      <c r="O1707">
        <v>8.9602574169554889E-4</v>
      </c>
      <c r="P1707">
        <v>1.0134587206983099E-3</v>
      </c>
      <c r="Q1707">
        <v>7.6217853441186596E-4</v>
      </c>
      <c r="R1707">
        <v>6.1187385092377217E-4</v>
      </c>
      <c r="S1707">
        <v>7.3715449518477574E-4</v>
      </c>
      <c r="T1707">
        <v>7.4748011923521178E-4</v>
      </c>
      <c r="U1707">
        <v>5.8645963858195999E-4</v>
      </c>
      <c r="V1707">
        <v>5.8200054276184485E-4</v>
      </c>
      <c r="W1707">
        <v>9.8302291049342074E-4</v>
      </c>
      <c r="X1707">
        <v>6.0057380448916037E-4</v>
      </c>
      <c r="Y1707">
        <v>6.5742979355501679E-4</v>
      </c>
      <c r="Z1707">
        <v>6.1813639615054697E-4</v>
      </c>
      <c r="AA1707">
        <v>8.7803722930622876E-4</v>
      </c>
      <c r="AB1707">
        <v>6.1806138884389528E-4</v>
      </c>
      <c r="AC1707">
        <v>7.0996814363945694E-4</v>
      </c>
      <c r="AD1707">
        <v>7.4602268139494984E-4</v>
      </c>
      <c r="AE1707">
        <v>9.5145883900109079E-4</v>
      </c>
      <c r="AF1707">
        <v>9.1548135941554756E-4</v>
      </c>
      <c r="AG1707">
        <v>8.9305538842433081E-4</v>
      </c>
      <c r="AH1707">
        <v>8.7363288645289161E-4</v>
      </c>
      <c r="AI1707">
        <v>6.703634646509593E-4</v>
      </c>
      <c r="AJ1707">
        <v>9.5040912814409455E-4</v>
      </c>
      <c r="AK1707">
        <v>7.2710336865912948E-4</v>
      </c>
      <c r="AL1707">
        <v>6.6079382482044601E-4</v>
      </c>
      <c r="AM1707">
        <v>8.5970834432770517E-4</v>
      </c>
      <c r="AN1707">
        <v>7.8821443297816349E-4</v>
      </c>
      <c r="AO1707">
        <v>1.1100192130957249E-3</v>
      </c>
    </row>
    <row r="1708" spans="1:41" x14ac:dyDescent="0.25">
      <c r="A1708" s="2">
        <v>42381</v>
      </c>
      <c r="B1708">
        <v>1.328726740425094E-3</v>
      </c>
      <c r="C1708">
        <v>3.9125335639187339E-3</v>
      </c>
      <c r="D1708">
        <v>6.3969421961114674E-3</v>
      </c>
      <c r="E1708">
        <v>5.117907073415486E-3</v>
      </c>
      <c r="F1708">
        <v>4.5686326841532466E-3</v>
      </c>
      <c r="G1708">
        <v>4.5519750640021584E-3</v>
      </c>
      <c r="H1708">
        <v>9.4887810134740346E-4</v>
      </c>
      <c r="I1708">
        <v>2.1357792034696118E-3</v>
      </c>
      <c r="J1708">
        <v>9.7400528614723938E-4</v>
      </c>
      <c r="K1708">
        <v>9.1337919677587009E-4</v>
      </c>
      <c r="L1708">
        <v>1.730281137305772E-3</v>
      </c>
      <c r="M1708">
        <v>2.3245278084607838E-3</v>
      </c>
      <c r="N1708">
        <v>1.7300828405192961E-3</v>
      </c>
      <c r="O1708">
        <v>1.339862433367151E-3</v>
      </c>
      <c r="P1708">
        <v>1.61227146669109E-3</v>
      </c>
      <c r="Q1708">
        <v>1.0441183365028791E-3</v>
      </c>
      <c r="R1708">
        <v>7.5661303010799601E-4</v>
      </c>
      <c r="S1708">
        <v>1.231516036420924E-3</v>
      </c>
      <c r="T1708">
        <v>1.266534128830992E-3</v>
      </c>
      <c r="U1708">
        <v>7.0885603075571514E-4</v>
      </c>
      <c r="V1708">
        <v>7.4828173562799792E-4</v>
      </c>
      <c r="W1708">
        <v>1.5321681267349411E-3</v>
      </c>
      <c r="X1708">
        <v>8.7064150839928926E-4</v>
      </c>
      <c r="Y1708">
        <v>9.8003337023354863E-4</v>
      </c>
      <c r="Z1708">
        <v>8.5540966332047473E-4</v>
      </c>
      <c r="AA1708">
        <v>1.373847591588087E-3</v>
      </c>
      <c r="AB1708">
        <v>9.0305266118790152E-4</v>
      </c>
      <c r="AC1708">
        <v>1.3033581482190799E-3</v>
      </c>
      <c r="AD1708">
        <v>1.240119527173199E-3</v>
      </c>
      <c r="AE1708">
        <v>2.043477470036591E-3</v>
      </c>
      <c r="AF1708">
        <v>1.006477918846372E-3</v>
      </c>
      <c r="AG1708">
        <v>1.319058673923847E-3</v>
      </c>
      <c r="AH1708">
        <v>1.7686027234558759E-3</v>
      </c>
      <c r="AI1708">
        <v>9.6261501786005219E-4</v>
      </c>
      <c r="AJ1708">
        <v>2.2293357969700601E-3</v>
      </c>
      <c r="AK1708">
        <v>1.236485789774024E-3</v>
      </c>
      <c r="AL1708">
        <v>9.6490698505580729E-4</v>
      </c>
      <c r="AM1708">
        <v>2.1864433731482182E-3</v>
      </c>
      <c r="AN1708">
        <v>1.9825079639762631E-3</v>
      </c>
      <c r="AO1708">
        <v>1.9394251223525669E-3</v>
      </c>
    </row>
    <row r="1709" spans="1:41" x14ac:dyDescent="0.25">
      <c r="A1709" s="2">
        <v>42382</v>
      </c>
      <c r="B1709">
        <v>3.9581906156765526E-3</v>
      </c>
      <c r="C1709">
        <v>3.327534266566741E-3</v>
      </c>
      <c r="D1709">
        <v>7.8259412545051282E-3</v>
      </c>
      <c r="E1709">
        <v>6.821637111868185E-3</v>
      </c>
      <c r="F1709">
        <v>6.5956144658223916E-3</v>
      </c>
      <c r="G1709">
        <v>6.2920213968563933E-3</v>
      </c>
      <c r="H1709">
        <v>7.9969153388377491E-4</v>
      </c>
      <c r="I1709">
        <v>2.6191749524564671E-3</v>
      </c>
      <c r="J1709">
        <v>9.9060001298354513E-4</v>
      </c>
      <c r="K1709">
        <v>9.0321474523324128E-4</v>
      </c>
      <c r="L1709">
        <v>1.774974274318068E-3</v>
      </c>
      <c r="M1709">
        <v>3.2085119113995672E-3</v>
      </c>
      <c r="N1709">
        <v>2.0921896999500731E-3</v>
      </c>
      <c r="O1709">
        <v>9.7089424674153674E-4</v>
      </c>
      <c r="P1709">
        <v>1.0887958917968029E-3</v>
      </c>
      <c r="Q1709">
        <v>7.9796166788542668E-4</v>
      </c>
      <c r="R1709">
        <v>7.2496575760710579E-4</v>
      </c>
      <c r="S1709">
        <v>9.4892280253004062E-4</v>
      </c>
      <c r="T1709">
        <v>1.0774860770750971E-3</v>
      </c>
      <c r="U1709">
        <v>6.6635879107011927E-4</v>
      </c>
      <c r="V1709">
        <v>6.8924388172255237E-4</v>
      </c>
      <c r="W1709">
        <v>1.284669157806772E-3</v>
      </c>
      <c r="X1709">
        <v>7.7738798956749461E-4</v>
      </c>
      <c r="Y1709">
        <v>1.0591498725610301E-3</v>
      </c>
      <c r="Z1709">
        <v>7.8931314626800588E-4</v>
      </c>
      <c r="AA1709">
        <v>1.2166162059153169E-3</v>
      </c>
      <c r="AB1709">
        <v>8.4212369867766755E-4</v>
      </c>
      <c r="AC1709">
        <v>1.0240543350912869E-3</v>
      </c>
      <c r="AD1709">
        <v>1.023514127747956E-3</v>
      </c>
      <c r="AE1709">
        <v>1.636885089769961E-3</v>
      </c>
      <c r="AF1709">
        <v>9.430632165541784E-4</v>
      </c>
      <c r="AG1709">
        <v>1.07835472469753E-3</v>
      </c>
      <c r="AH1709">
        <v>1.440914598593755E-3</v>
      </c>
      <c r="AI1709">
        <v>9.4275130468983361E-4</v>
      </c>
      <c r="AJ1709">
        <v>1.799572798317097E-3</v>
      </c>
      <c r="AK1709">
        <v>8.5594855048994663E-4</v>
      </c>
      <c r="AL1709">
        <v>9.2791304661385366E-4</v>
      </c>
      <c r="AM1709">
        <v>2.060186589052459E-3</v>
      </c>
      <c r="AN1709">
        <v>1.868177679511848E-3</v>
      </c>
      <c r="AO1709">
        <v>2.771719099651015E-3</v>
      </c>
    </row>
    <row r="1710" spans="1:41" x14ac:dyDescent="0.25">
      <c r="A1710" s="2">
        <v>42383</v>
      </c>
      <c r="B1710">
        <v>-1.4723203469440989E-3</v>
      </c>
      <c r="C1710">
        <v>-4.2851794305515952E-4</v>
      </c>
      <c r="D1710">
        <v>-9.554164185660122E-4</v>
      </c>
      <c r="E1710">
        <v>-1.7939933551722521E-3</v>
      </c>
      <c r="F1710">
        <v>-1.802345499255071E-3</v>
      </c>
      <c r="G1710">
        <v>-1.497191605903126E-3</v>
      </c>
      <c r="H1710">
        <v>6.6772682935138715E-4</v>
      </c>
      <c r="I1710">
        <v>-2.4488845178208908E-4</v>
      </c>
      <c r="J1710">
        <v>7.3285812492962401E-4</v>
      </c>
      <c r="K1710">
        <v>6.9803652658832424E-4</v>
      </c>
      <c r="L1710">
        <v>2.5381680941526498E-4</v>
      </c>
      <c r="M1710">
        <v>-4.0039612850205402E-4</v>
      </c>
      <c r="N1710">
        <v>1.029925104864818E-4</v>
      </c>
      <c r="O1710">
        <v>6.6514780576873152E-4</v>
      </c>
      <c r="P1710">
        <v>6.1593988936915235E-4</v>
      </c>
      <c r="Q1710">
        <v>7.3098257612821407E-4</v>
      </c>
      <c r="R1710">
        <v>7.6132268336290331E-4</v>
      </c>
      <c r="S1710">
        <v>7.0118818159150371E-4</v>
      </c>
      <c r="T1710">
        <v>6.6895004768045656E-4</v>
      </c>
      <c r="U1710">
        <v>7.9762830457470269E-4</v>
      </c>
      <c r="V1710">
        <v>8.0656722407651787E-4</v>
      </c>
      <c r="W1710">
        <v>5.7394664327220176E-4</v>
      </c>
      <c r="X1710">
        <v>7.9014667771114494E-4</v>
      </c>
      <c r="Y1710">
        <v>6.3987392979517044E-4</v>
      </c>
      <c r="Z1710">
        <v>7.685565082337255E-4</v>
      </c>
      <c r="AA1710">
        <v>6.1805942376426729E-4</v>
      </c>
      <c r="AB1710">
        <v>7.6237547148923289E-4</v>
      </c>
      <c r="AC1710">
        <v>7.8083257818529843E-4</v>
      </c>
      <c r="AD1710">
        <v>7.7436960872276763E-4</v>
      </c>
      <c r="AE1710">
        <v>7.4403904567078025E-4</v>
      </c>
      <c r="AF1710">
        <v>6.9464443053991406E-4</v>
      </c>
      <c r="AG1710">
        <v>6.3894153644719826E-4</v>
      </c>
      <c r="AH1710">
        <v>7.7133477386332697E-4</v>
      </c>
      <c r="AI1710">
        <v>7.1327767138800575E-4</v>
      </c>
      <c r="AJ1710">
        <v>7.8967214018146176E-4</v>
      </c>
      <c r="AK1710">
        <v>7.2733068854539159E-4</v>
      </c>
      <c r="AL1710">
        <v>7.2328614499851153E-4</v>
      </c>
      <c r="AM1710">
        <v>6.0448809729849308E-4</v>
      </c>
      <c r="AN1710">
        <v>8.3806950338230436E-4</v>
      </c>
      <c r="AO1710">
        <v>-4.5588566062804148E-4</v>
      </c>
    </row>
    <row r="1711" spans="1:41" x14ac:dyDescent="0.25">
      <c r="A1711" s="2">
        <v>42384</v>
      </c>
      <c r="B1711">
        <v>-5.2910299132506266E-4</v>
      </c>
      <c r="C1711">
        <v>-2.7204151791675071E-4</v>
      </c>
      <c r="D1711">
        <v>6.8943177638487166E-5</v>
      </c>
      <c r="E1711">
        <v>-1.635360090011846E-4</v>
      </c>
      <c r="F1711">
        <v>5.7930218571112331E-4</v>
      </c>
      <c r="G1711">
        <v>6.6420943922025047E-4</v>
      </c>
      <c r="H1711">
        <v>2.3018300491421841E-5</v>
      </c>
      <c r="I1711">
        <v>2.47506669735357E-4</v>
      </c>
      <c r="J1711">
        <v>-2.0286790253644049E-4</v>
      </c>
      <c r="K1711">
        <v>-4.2024257870699393E-4</v>
      </c>
      <c r="L1711">
        <v>-6.876675774618478E-5</v>
      </c>
      <c r="M1711">
        <v>1.4658141380897429E-4</v>
      </c>
      <c r="N1711">
        <v>-7.4321747788962827E-5</v>
      </c>
      <c r="O1711">
        <v>-1.9693271336422509E-4</v>
      </c>
      <c r="P1711">
        <v>-4.3615228024103652E-4</v>
      </c>
      <c r="Q1711">
        <v>-4.8714716776695327E-4</v>
      </c>
      <c r="R1711">
        <v>-4.9343797828771993E-4</v>
      </c>
      <c r="S1711">
        <v>-4.5598910084274861E-4</v>
      </c>
      <c r="T1711">
        <v>-4.4877601052588362E-4</v>
      </c>
      <c r="U1711">
        <v>-5.0096474318950506E-4</v>
      </c>
      <c r="V1711">
        <v>-4.6214530555082608E-4</v>
      </c>
      <c r="W1711">
        <v>-2.5200067142824959E-4</v>
      </c>
      <c r="X1711">
        <v>-3.7417335284356751E-4</v>
      </c>
      <c r="Y1711">
        <v>-3.969907039011179E-4</v>
      </c>
      <c r="Z1711">
        <v>-4.1561167245450389E-4</v>
      </c>
      <c r="AA1711">
        <v>-2.8078255194335472E-4</v>
      </c>
      <c r="AB1711">
        <v>-3.8034663204180869E-4</v>
      </c>
      <c r="AC1711">
        <v>-3.8627842831116642E-4</v>
      </c>
      <c r="AD1711">
        <v>-2.248321065815576E-4</v>
      </c>
      <c r="AE1711">
        <v>2.1590342166318119E-4</v>
      </c>
      <c r="AF1711">
        <v>-3.65528343700499E-4</v>
      </c>
      <c r="AG1711">
        <v>-3.443167008941074E-4</v>
      </c>
      <c r="AH1711">
        <v>6.4178195034677137E-5</v>
      </c>
      <c r="AI1711">
        <v>-4.0355179196015868E-4</v>
      </c>
      <c r="AJ1711">
        <v>3.543496588289351E-4</v>
      </c>
      <c r="AK1711">
        <v>-6.1940603363520939E-4</v>
      </c>
      <c r="AL1711">
        <v>-3.8420672098276069E-4</v>
      </c>
      <c r="AM1711">
        <v>2.8051250925620992E-4</v>
      </c>
      <c r="AN1711">
        <v>1.4197342706540801E-4</v>
      </c>
      <c r="AO1711">
        <v>-5.0996235184896932E-5</v>
      </c>
    </row>
    <row r="1712" spans="1:41" x14ac:dyDescent="0.25">
      <c r="A1712" s="2">
        <v>42387</v>
      </c>
      <c r="B1712">
        <v>-7.5976614923220314E-4</v>
      </c>
      <c r="C1712">
        <v>1.9902067354742958E-5</v>
      </c>
      <c r="D1712">
        <v>-1.215216198016912E-3</v>
      </c>
      <c r="E1712">
        <v>-3.3046840883720633E-4</v>
      </c>
      <c r="F1712">
        <v>-2.216499330328088E-3</v>
      </c>
      <c r="G1712">
        <v>-2.0092710714833969E-3</v>
      </c>
      <c r="H1712">
        <v>-1.065148944913145E-3</v>
      </c>
      <c r="I1712">
        <v>-2.0236006587822091E-4</v>
      </c>
      <c r="J1712">
        <v>3.1153801911029233E-4</v>
      </c>
      <c r="K1712">
        <v>4.2530809162178431E-5</v>
      </c>
      <c r="L1712">
        <v>3.6575967282664293E-5</v>
      </c>
      <c r="M1712">
        <v>-5.4846623638171808E-4</v>
      </c>
      <c r="N1712">
        <v>-2.8969054471266191E-4</v>
      </c>
      <c r="O1712">
        <v>-2.262622835750938E-4</v>
      </c>
      <c r="P1712">
        <v>-5.0476593958232753E-4</v>
      </c>
      <c r="Q1712">
        <v>-1.6060652601976631E-4</v>
      </c>
      <c r="R1712">
        <v>3.5111742375082533E-5</v>
      </c>
      <c r="S1712">
        <v>-7.3964697343720414E-6</v>
      </c>
      <c r="T1712">
        <v>-1.224153388519003E-4</v>
      </c>
      <c r="U1712">
        <v>9.2283623166832641E-5</v>
      </c>
      <c r="V1712">
        <v>1.1517824652413351E-4</v>
      </c>
      <c r="W1712">
        <v>-2.7027561917969048E-4</v>
      </c>
      <c r="X1712">
        <v>1.8609280719508709E-4</v>
      </c>
      <c r="Y1712">
        <v>-1.086802749228051E-5</v>
      </c>
      <c r="Z1712">
        <v>1.7028967998411649E-4</v>
      </c>
      <c r="AA1712">
        <v>-1.4799618325019549E-4</v>
      </c>
      <c r="AB1712">
        <v>1.982821998914316E-4</v>
      </c>
      <c r="AC1712">
        <v>-9.5205671855680093E-5</v>
      </c>
      <c r="AD1712">
        <v>2.118167343249661E-4</v>
      </c>
      <c r="AE1712">
        <v>3.7810480146977622E-4</v>
      </c>
      <c r="AF1712">
        <v>1.810161781500969E-4</v>
      </c>
      <c r="AG1712">
        <v>-2.2014607784223919E-4</v>
      </c>
      <c r="AH1712">
        <v>2.993035657150867E-4</v>
      </c>
      <c r="AI1712">
        <v>5.6931522864976089E-5</v>
      </c>
      <c r="AJ1712">
        <v>4.0611839163421992E-4</v>
      </c>
      <c r="AK1712">
        <v>-2.6462492293771668E-4</v>
      </c>
      <c r="AL1712">
        <v>8.5442613624462412E-5</v>
      </c>
      <c r="AM1712">
        <v>6.3782551143946176E-5</v>
      </c>
      <c r="AN1712">
        <v>3.4445944960386937E-5</v>
      </c>
      <c r="AO1712">
        <v>-8.6377308073171122E-4</v>
      </c>
    </row>
    <row r="1713" spans="1:41" x14ac:dyDescent="0.25">
      <c r="A1713" s="2">
        <v>42388</v>
      </c>
      <c r="B1713">
        <v>-3.1397516466660872E-4</v>
      </c>
      <c r="C1713">
        <v>-3.3210491125830937E-4</v>
      </c>
      <c r="D1713">
        <v>-3.4940867384697708E-4</v>
      </c>
      <c r="E1713">
        <v>-7.6452047434046413E-4</v>
      </c>
      <c r="F1713">
        <v>-5.7932708600354763E-4</v>
      </c>
      <c r="G1713">
        <v>-6.3337337092041863E-4</v>
      </c>
      <c r="H1713">
        <v>-1.154496445676264E-3</v>
      </c>
      <c r="I1713">
        <v>-7.9663018625450834E-4</v>
      </c>
      <c r="J1713">
        <v>-1.010893203150732E-3</v>
      </c>
      <c r="K1713">
        <v>-9.2131665283368743E-4</v>
      </c>
      <c r="L1713">
        <v>-4.9748903795549058E-4</v>
      </c>
      <c r="M1713">
        <v>-9.6005600356349904E-4</v>
      </c>
      <c r="N1713">
        <v>-7.1737056671565601E-4</v>
      </c>
      <c r="O1713">
        <v>-6.9147023641074809E-4</v>
      </c>
      <c r="P1713">
        <v>-6.8118627976387761E-4</v>
      </c>
      <c r="Q1713">
        <v>-5.1813791309601265E-4</v>
      </c>
      <c r="R1713">
        <v>-4.334841484759307E-4</v>
      </c>
      <c r="S1713">
        <v>-7.9182029892805195E-4</v>
      </c>
      <c r="T1713">
        <v>-7.4232204038917704E-4</v>
      </c>
      <c r="U1713">
        <v>-4.0882608966509679E-4</v>
      </c>
      <c r="V1713">
        <v>-4.0472541359414031E-4</v>
      </c>
      <c r="W1713">
        <v>-7.1321790820415613E-4</v>
      </c>
      <c r="X1713">
        <v>-3.8375635613843273E-4</v>
      </c>
      <c r="Y1713">
        <v>-4.8811569663383299E-4</v>
      </c>
      <c r="Z1713">
        <v>-3.8306632319098639E-4</v>
      </c>
      <c r="AA1713">
        <v>-6.3589695422525388E-4</v>
      </c>
      <c r="AB1713">
        <v>-3.7934702390503771E-4</v>
      </c>
      <c r="AC1713">
        <v>-5.5096413094822376E-4</v>
      </c>
      <c r="AD1713">
        <v>-3.5892817672478368E-4</v>
      </c>
      <c r="AE1713">
        <v>-5.2903908565226352E-4</v>
      </c>
      <c r="AF1713">
        <v>-3.7912651707881773E-4</v>
      </c>
      <c r="AG1713">
        <v>-6.3661572428267354E-4</v>
      </c>
      <c r="AH1713">
        <v>-3.441449992944019E-4</v>
      </c>
      <c r="AI1713">
        <v>-4.7966051577434633E-4</v>
      </c>
      <c r="AJ1713">
        <v>-3.3035335828219262E-4</v>
      </c>
      <c r="AK1713">
        <v>-4.2719824527252597E-4</v>
      </c>
      <c r="AL1713">
        <v>-4.6402139153206302E-4</v>
      </c>
      <c r="AM1713">
        <v>-4.3065496654470369E-4</v>
      </c>
      <c r="AN1713">
        <v>-4.9757782451869239E-4</v>
      </c>
      <c r="AO1713">
        <v>-1.0237299577360299E-3</v>
      </c>
    </row>
    <row r="1714" spans="1:41" x14ac:dyDescent="0.25">
      <c r="A1714" s="2">
        <v>42389</v>
      </c>
      <c r="B1714">
        <v>-2.0034416082313918E-3</v>
      </c>
      <c r="C1714">
        <v>-1.083005126701628E-5</v>
      </c>
      <c r="D1714">
        <v>-2.2470374163764459E-5</v>
      </c>
      <c r="E1714">
        <v>-9.629638516758099E-4</v>
      </c>
      <c r="F1714">
        <v>-8.1782133884046495E-4</v>
      </c>
      <c r="G1714">
        <v>-8.6635437758965633E-4</v>
      </c>
      <c r="H1714">
        <v>-1.2099718452580389E-3</v>
      </c>
      <c r="I1714">
        <v>-6.0161945647086996E-4</v>
      </c>
      <c r="J1714">
        <v>-1.075388580220526E-3</v>
      </c>
      <c r="K1714">
        <v>-9.8988862087558463E-4</v>
      </c>
      <c r="L1714">
        <v>-8.7389138444405896E-4</v>
      </c>
      <c r="M1714">
        <v>-8.3183789795653995E-4</v>
      </c>
      <c r="N1714">
        <v>-7.2835144900801839E-4</v>
      </c>
      <c r="O1714">
        <v>-9.1447625398128837E-4</v>
      </c>
      <c r="P1714">
        <v>-8.734393842892256E-4</v>
      </c>
      <c r="Q1714">
        <v>-9.2894542865461661E-4</v>
      </c>
      <c r="R1714">
        <v>-7.7317946597269937E-4</v>
      </c>
      <c r="S1714">
        <v>-9.0067820599046386E-4</v>
      </c>
      <c r="T1714">
        <v>-9.0119169980284195E-4</v>
      </c>
      <c r="U1714">
        <v>-7.6917144890355671E-4</v>
      </c>
      <c r="V1714">
        <v>-7.3151489358094237E-4</v>
      </c>
      <c r="W1714">
        <v>-1.115778768025961E-3</v>
      </c>
      <c r="X1714">
        <v>-7.0363919176519578E-4</v>
      </c>
      <c r="Y1714">
        <v>-7.6606848405013435E-4</v>
      </c>
      <c r="Z1714">
        <v>-7.6700288940535527E-4</v>
      </c>
      <c r="AA1714">
        <v>-1.0236210939125389E-3</v>
      </c>
      <c r="AB1714">
        <v>-7.5014147854483805E-4</v>
      </c>
      <c r="AC1714">
        <v>-8.5260405322398845E-4</v>
      </c>
      <c r="AD1714">
        <v>-7.8373965007099723E-4</v>
      </c>
      <c r="AE1714">
        <v>-8.0243667263834716E-4</v>
      </c>
      <c r="AF1714">
        <v>-8.186152744669628E-4</v>
      </c>
      <c r="AG1714">
        <v>-1.03937663943348E-3</v>
      </c>
      <c r="AH1714">
        <v>-8.6652814021263987E-4</v>
      </c>
      <c r="AI1714">
        <v>-8.4989179755580154E-4</v>
      </c>
      <c r="AJ1714">
        <v>-8.0887961603120736E-4</v>
      </c>
      <c r="AK1714">
        <v>-9.1098520038217668E-4</v>
      </c>
      <c r="AL1714">
        <v>-8.198532935814101E-4</v>
      </c>
      <c r="AM1714">
        <v>-8.3431801319444371E-4</v>
      </c>
      <c r="AN1714">
        <v>-8.2231992310685632E-4</v>
      </c>
      <c r="AO1714">
        <v>-1.099717097178043E-3</v>
      </c>
    </row>
    <row r="1715" spans="1:41" x14ac:dyDescent="0.25">
      <c r="A1715" s="2">
        <v>42390</v>
      </c>
      <c r="B1715">
        <v>-6.8375307244171219E-4</v>
      </c>
      <c r="C1715">
        <v>-6.8375320280162179E-4</v>
      </c>
      <c r="D1715">
        <v>-6.4762365181233214E-4</v>
      </c>
      <c r="E1715">
        <v>-6.8375307244331973E-4</v>
      </c>
      <c r="F1715">
        <v>-6.0313218797884097E-4</v>
      </c>
      <c r="G1715">
        <v>-5.3902644696171272E-4</v>
      </c>
      <c r="H1715">
        <v>2.3133556072934381E-4</v>
      </c>
      <c r="I1715">
        <v>-5.3814828477897667E-4</v>
      </c>
      <c r="J1715">
        <v>6.1189082102582721E-5</v>
      </c>
      <c r="K1715">
        <v>-3.4955934536221507E-5</v>
      </c>
      <c r="L1715">
        <v>-2.36796095328525E-5</v>
      </c>
      <c r="M1715">
        <v>1.61711689856715E-4</v>
      </c>
      <c r="N1715">
        <v>8.8362226893664967E-5</v>
      </c>
      <c r="O1715">
        <v>-2.5449513707167149E-4</v>
      </c>
      <c r="P1715">
        <v>-3.97054216143527E-4</v>
      </c>
      <c r="Q1715">
        <v>-1.217374693306337E-4</v>
      </c>
      <c r="R1715">
        <v>-2.5437166906101068E-4</v>
      </c>
      <c r="S1715">
        <v>-2.4987774515135709E-4</v>
      </c>
      <c r="T1715">
        <v>-1.465252556728774E-5</v>
      </c>
      <c r="U1715">
        <v>-3.3009468740967049E-4</v>
      </c>
      <c r="V1715">
        <v>-3.4223258885274411E-4</v>
      </c>
      <c r="W1715">
        <v>-8.5796129060791151E-5</v>
      </c>
      <c r="X1715">
        <v>-3.6740872165526008E-4</v>
      </c>
      <c r="Y1715">
        <v>-2.589508800127238E-4</v>
      </c>
      <c r="Z1715">
        <v>-3.7860546177403037E-4</v>
      </c>
      <c r="AA1715">
        <v>-2.1482213428515641E-4</v>
      </c>
      <c r="AB1715">
        <v>-4.1383480077381138E-4</v>
      </c>
      <c r="AC1715">
        <v>-2.7191666379658593E-4</v>
      </c>
      <c r="AD1715">
        <v>-2.6563720881412359E-4</v>
      </c>
      <c r="AE1715">
        <v>-3.25439571648537E-4</v>
      </c>
      <c r="AF1715">
        <v>-3.5364553725108952E-4</v>
      </c>
      <c r="AG1715">
        <v>-9.6692803919165967E-5</v>
      </c>
      <c r="AH1715">
        <v>-3.0896191341078327E-4</v>
      </c>
      <c r="AI1715">
        <v>-3.8896659942893078E-4</v>
      </c>
      <c r="AJ1715">
        <v>-3.5809379579756638E-4</v>
      </c>
      <c r="AK1715">
        <v>-2.7771126483600299E-4</v>
      </c>
      <c r="AL1715">
        <v>-3.8588694894577439E-4</v>
      </c>
      <c r="AM1715">
        <v>-4.1471614069167861E-4</v>
      </c>
      <c r="AN1715">
        <v>-5.7083579681014554E-4</v>
      </c>
      <c r="AO1715">
        <v>3.799849657299958E-4</v>
      </c>
    </row>
    <row r="1716" spans="1:41" x14ac:dyDescent="0.25">
      <c r="A1716" s="2">
        <v>42391</v>
      </c>
      <c r="B1716">
        <v>2.6731022653813789E-3</v>
      </c>
      <c r="C1716">
        <v>8.6945554024794229E-4</v>
      </c>
      <c r="D1716">
        <v>2.8436226142758919E-3</v>
      </c>
      <c r="E1716">
        <v>8.6945562215654502E-4</v>
      </c>
      <c r="F1716">
        <v>7.5079269390650335E-4</v>
      </c>
      <c r="G1716">
        <v>7.8213301209117318E-4</v>
      </c>
      <c r="H1716">
        <v>1.1883318917836291E-3</v>
      </c>
      <c r="I1716">
        <v>9.0234413084185972E-4</v>
      </c>
      <c r="J1716">
        <v>1.099495121278988E-3</v>
      </c>
      <c r="K1716">
        <v>1.0650205205856909E-3</v>
      </c>
      <c r="L1716">
        <v>8.1437976089737338E-4</v>
      </c>
      <c r="M1716">
        <v>1.129637857334683E-3</v>
      </c>
      <c r="N1716">
        <v>6.985104348909845E-4</v>
      </c>
      <c r="O1716">
        <v>7.0761250423927819E-4</v>
      </c>
      <c r="P1716">
        <v>8.3565128639481311E-4</v>
      </c>
      <c r="Q1716">
        <v>1.085623999450328E-3</v>
      </c>
      <c r="R1716">
        <v>1.2026988001561579E-4</v>
      </c>
      <c r="S1716">
        <v>9.1117348142376016E-4</v>
      </c>
      <c r="T1716">
        <v>1.118305776649692E-3</v>
      </c>
      <c r="U1716">
        <v>1.1738762903057971E-4</v>
      </c>
      <c r="V1716">
        <v>1.4732893585259121E-4</v>
      </c>
      <c r="W1716">
        <v>4.8052911454737879E-4</v>
      </c>
      <c r="X1716">
        <v>2.6047720737434172E-4</v>
      </c>
      <c r="Y1716">
        <v>2.6566648090494847E-4</v>
      </c>
      <c r="Z1716">
        <v>2.499951860324525E-4</v>
      </c>
      <c r="AA1716">
        <v>4.4244780084102669E-4</v>
      </c>
      <c r="AB1716">
        <v>2.9558184117934368E-4</v>
      </c>
      <c r="AC1716">
        <v>3.5980219090803438E-4</v>
      </c>
      <c r="AD1716">
        <v>4.3706168925966349E-4</v>
      </c>
      <c r="AE1716">
        <v>3.8657075216034722E-4</v>
      </c>
      <c r="AF1716">
        <v>3.6123614101811707E-4</v>
      </c>
      <c r="AG1716">
        <v>3.5795347575479021E-4</v>
      </c>
      <c r="AH1716">
        <v>7.8234765724970038E-4</v>
      </c>
      <c r="AI1716">
        <v>2.8532223615907788E-4</v>
      </c>
      <c r="AJ1716">
        <v>1.0754307329749731E-3</v>
      </c>
      <c r="AK1716">
        <v>2.7338499583935021E-4</v>
      </c>
      <c r="AL1716">
        <v>2.9717423015986917E-4</v>
      </c>
      <c r="AM1716">
        <v>4.553676666782156E-4</v>
      </c>
      <c r="AN1716">
        <v>6.7096872924685353E-4</v>
      </c>
      <c r="AO1716">
        <v>7.1200860746589711E-4</v>
      </c>
    </row>
    <row r="1717" spans="1:41" x14ac:dyDescent="0.25">
      <c r="A1717" s="2">
        <v>42394</v>
      </c>
      <c r="B1717">
        <v>-2.3885657859193539E-3</v>
      </c>
      <c r="C1717">
        <v>-1.311544007418408E-2</v>
      </c>
      <c r="D1717">
        <v>-1.311544007438459E-2</v>
      </c>
      <c r="E1717">
        <v>-6.0365941689196029E-4</v>
      </c>
      <c r="F1717">
        <v>-7.1250032517769589E-4</v>
      </c>
      <c r="G1717">
        <v>-9.7154050651533012E-4</v>
      </c>
      <c r="H1717">
        <v>-3.6571299484842341E-3</v>
      </c>
      <c r="I1717">
        <v>-8.842681911903163E-4</v>
      </c>
      <c r="J1717">
        <v>-2.845623716779828E-3</v>
      </c>
      <c r="K1717">
        <v>-2.445980954842063E-3</v>
      </c>
      <c r="L1717">
        <v>-1.359455341019381E-3</v>
      </c>
      <c r="M1717">
        <v>-2.8114092857243799E-3</v>
      </c>
      <c r="N1717">
        <v>-1.588574767152136E-3</v>
      </c>
      <c r="O1717">
        <v>-1.2091139240365349E-3</v>
      </c>
      <c r="P1717">
        <v>-1.244923166269002E-3</v>
      </c>
      <c r="Q1717">
        <v>-1.8604196935333511E-3</v>
      </c>
      <c r="R1717">
        <v>3.7699528181647882E-4</v>
      </c>
      <c r="S1717">
        <v>-1.726816120389292E-3</v>
      </c>
      <c r="T1717">
        <v>-2.3358521748131529E-3</v>
      </c>
      <c r="U1717">
        <v>5.0206803039253001E-4</v>
      </c>
      <c r="V1717">
        <v>4.5640721726583101E-4</v>
      </c>
      <c r="W1717">
        <v>-1.139196514211533E-4</v>
      </c>
      <c r="X1717">
        <v>2.924514680106953E-4</v>
      </c>
      <c r="Y1717">
        <v>-1.023708434735561E-5</v>
      </c>
      <c r="Z1717">
        <v>3.1665461297217002E-4</v>
      </c>
      <c r="AA1717">
        <v>-7.5328241535401131E-6</v>
      </c>
      <c r="AB1717">
        <v>2.632912782121338E-4</v>
      </c>
      <c r="AC1717">
        <v>-2.8861497986568818E-4</v>
      </c>
      <c r="AD1717">
        <v>-4.5837354142862821E-4</v>
      </c>
      <c r="AE1717">
        <v>-2.4520394926089519E-4</v>
      </c>
      <c r="AF1717">
        <v>6.6931139719795968E-5</v>
      </c>
      <c r="AG1717">
        <v>4.6323032759388623E-5</v>
      </c>
      <c r="AH1717">
        <v>-7.1277617251107013E-4</v>
      </c>
      <c r="AI1717">
        <v>2.9848250582040588E-4</v>
      </c>
      <c r="AJ1717">
        <v>-1.2185756076371779E-3</v>
      </c>
      <c r="AK1717">
        <v>-1.871378142266226E-5</v>
      </c>
      <c r="AL1717">
        <v>2.7482443839527029E-4</v>
      </c>
      <c r="AM1717">
        <v>-1.087880551433893E-4</v>
      </c>
      <c r="AN1717">
        <v>-6.8587415115744209E-4</v>
      </c>
      <c r="AO1717">
        <v>-1.9577566277764191E-3</v>
      </c>
    </row>
    <row r="1718" spans="1:41" x14ac:dyDescent="0.25">
      <c r="A1718" s="2">
        <v>42395</v>
      </c>
      <c r="B1718">
        <v>-5.9951501271481479E-5</v>
      </c>
      <c r="C1718">
        <v>6.7624306494598217E-4</v>
      </c>
      <c r="D1718">
        <v>6.762430649226483E-4</v>
      </c>
      <c r="E1718">
        <v>-9.8179799262059896E-4</v>
      </c>
      <c r="F1718">
        <v>-9.8179799262229574E-4</v>
      </c>
      <c r="G1718">
        <v>-4.3842394808195421E-4</v>
      </c>
      <c r="H1718">
        <v>-9.817979926233704E-4</v>
      </c>
      <c r="I1718">
        <v>-8.6185336241931514E-4</v>
      </c>
      <c r="J1718">
        <v>-2.4963925264883812E-4</v>
      </c>
      <c r="K1718">
        <v>-3.5747113263052862E-4</v>
      </c>
      <c r="L1718">
        <v>-5.8636177642824839E-4</v>
      </c>
      <c r="M1718">
        <v>-2.9697546345626441E-4</v>
      </c>
      <c r="N1718">
        <v>-2.2905023714195449E-4</v>
      </c>
      <c r="O1718">
        <v>-2.7161142926184552E-4</v>
      </c>
      <c r="P1718">
        <v>-3.8637514526024871E-4</v>
      </c>
      <c r="Q1718">
        <v>-7.7791952338929205E-4</v>
      </c>
      <c r="R1718">
        <v>-7.4056902725460691E-5</v>
      </c>
      <c r="S1718">
        <v>-3.220604889646119E-4</v>
      </c>
      <c r="T1718">
        <v>-5.7245611818558203E-4</v>
      </c>
      <c r="U1718">
        <v>-9.9571086593600697E-5</v>
      </c>
      <c r="V1718">
        <v>-1.354878403591311E-4</v>
      </c>
      <c r="W1718">
        <v>-2.6168499051654773E-4</v>
      </c>
      <c r="X1718">
        <v>-2.6160660503219947E-4</v>
      </c>
      <c r="Y1718">
        <v>-1.4113752497784269E-4</v>
      </c>
      <c r="Z1718">
        <v>-2.4853733005850392E-4</v>
      </c>
      <c r="AA1718">
        <v>-2.6789799315413279E-4</v>
      </c>
      <c r="AB1718">
        <v>-2.9521548159169939E-4</v>
      </c>
      <c r="AC1718">
        <v>-1.4136584644659279E-4</v>
      </c>
      <c r="AD1718">
        <v>-2.0399945274903659E-4</v>
      </c>
      <c r="AE1718">
        <v>-1.937417314378503E-4</v>
      </c>
      <c r="AF1718">
        <v>-3.4769042096857462E-4</v>
      </c>
      <c r="AG1718">
        <v>-1.975928901220194E-4</v>
      </c>
      <c r="AH1718">
        <v>-8.2993830225547727E-4</v>
      </c>
      <c r="AI1718">
        <v>-2.0793011122283519E-4</v>
      </c>
      <c r="AJ1718">
        <v>-2.4805723671835671E-4</v>
      </c>
      <c r="AK1718">
        <v>-2.980583302342466E-4</v>
      </c>
      <c r="AL1718">
        <v>-2.3166554072070851E-4</v>
      </c>
      <c r="AM1718">
        <v>-3.8433918021560051E-4</v>
      </c>
      <c r="AN1718">
        <v>-5.5800793197233948E-4</v>
      </c>
      <c r="AO1718">
        <v>-2.6910448501116241E-4</v>
      </c>
    </row>
    <row r="1719" spans="1:41" x14ac:dyDescent="0.25">
      <c r="A1719" s="2">
        <v>42396</v>
      </c>
      <c r="B1719">
        <v>-4.995180371893314E-3</v>
      </c>
      <c r="C1719">
        <v>-4.39548082421823E-4</v>
      </c>
      <c r="D1719">
        <v>-4.395480996130383E-4</v>
      </c>
      <c r="E1719">
        <v>-4.0221621041935241E-4</v>
      </c>
      <c r="F1719">
        <v>-1.1294652023545999E-3</v>
      </c>
      <c r="G1719">
        <v>-3.714737989997362E-4</v>
      </c>
      <c r="H1719">
        <v>-1.129465202358275E-3</v>
      </c>
      <c r="I1719">
        <v>-1.6146517170239579E-3</v>
      </c>
      <c r="J1719">
        <v>-2.3002745678695259E-3</v>
      </c>
      <c r="K1719">
        <v>-2.2883290870090961E-3</v>
      </c>
      <c r="L1719">
        <v>-8.0762464191028464E-4</v>
      </c>
      <c r="M1719">
        <v>-7.9898543312816018E-4</v>
      </c>
      <c r="N1719">
        <v>-1.027311539842546E-3</v>
      </c>
      <c r="O1719">
        <v>-1.4782263321235329E-3</v>
      </c>
      <c r="P1719">
        <v>-1.6035010410674719E-3</v>
      </c>
      <c r="Q1719">
        <v>-1.743326892451348E-3</v>
      </c>
      <c r="R1719">
        <v>-5.1361453519817497E-4</v>
      </c>
      <c r="S1719">
        <v>-1.776919329987301E-3</v>
      </c>
      <c r="T1719">
        <v>-1.9957475226508332E-3</v>
      </c>
      <c r="U1719">
        <v>-4.9547559398821581E-4</v>
      </c>
      <c r="V1719">
        <v>-5.1943336026818825E-4</v>
      </c>
      <c r="W1719">
        <v>-9.6505389475385521E-4</v>
      </c>
      <c r="X1719">
        <v>-6.3620387336754713E-4</v>
      </c>
      <c r="Y1719">
        <v>-7.3694981696832218E-4</v>
      </c>
      <c r="Z1719">
        <v>-6.4918253913564725E-4</v>
      </c>
      <c r="AA1719">
        <v>-1.07993863713999E-3</v>
      </c>
      <c r="AB1719">
        <v>-7.015649962584232E-4</v>
      </c>
      <c r="AC1719">
        <v>-9.3129870812328852E-4</v>
      </c>
      <c r="AD1719">
        <v>-1.007342908334058E-3</v>
      </c>
      <c r="AE1719">
        <v>-9.3251178299000662E-4</v>
      </c>
      <c r="AF1719">
        <v>-8.0418438790690419E-4</v>
      </c>
      <c r="AG1719">
        <v>-1.165403539640544E-3</v>
      </c>
      <c r="AH1719">
        <v>-7.8973205283760519E-4</v>
      </c>
      <c r="AI1719">
        <v>-8.2498882503083805E-4</v>
      </c>
      <c r="AJ1719">
        <v>-6.935098921728841E-4</v>
      </c>
      <c r="AK1719">
        <v>-9.4273880516909181E-4</v>
      </c>
      <c r="AL1719">
        <v>-8.1111672007393274E-4</v>
      </c>
      <c r="AM1719">
        <v>-1.0094545599201241E-3</v>
      </c>
      <c r="AN1719">
        <v>-6.8735763232836099E-4</v>
      </c>
      <c r="AO1719">
        <v>-1.866075261382605E-3</v>
      </c>
    </row>
    <row r="1720" spans="1:41" x14ac:dyDescent="0.25">
      <c r="A1720" s="2">
        <v>42397</v>
      </c>
      <c r="B1720">
        <v>-3.1179827597210971E-4</v>
      </c>
      <c r="C1720">
        <v>-6.6741905846403292E-4</v>
      </c>
      <c r="D1720">
        <v>-6.6741905275884313E-4</v>
      </c>
      <c r="E1720">
        <v>-2.6300451654232351E-4</v>
      </c>
      <c r="F1720">
        <v>-4.496677219977725E-4</v>
      </c>
      <c r="G1720">
        <v>7.0026558249176754E-5</v>
      </c>
      <c r="H1720">
        <v>-4.4966772199594529E-4</v>
      </c>
      <c r="I1720">
        <v>-3.6417142704647549E-4</v>
      </c>
      <c r="J1720">
        <v>2.3104304694213581E-4</v>
      </c>
      <c r="K1720">
        <v>6.7033043687595432E-5</v>
      </c>
      <c r="L1720">
        <v>-1.890479727715304E-4</v>
      </c>
      <c r="M1720">
        <v>-1.0334541936516221E-4</v>
      </c>
      <c r="N1720">
        <v>-1.3301878470979399E-4</v>
      </c>
      <c r="O1720">
        <v>-8.0891324497026873E-5</v>
      </c>
      <c r="P1720">
        <v>4.8657490565652077E-5</v>
      </c>
      <c r="Q1720">
        <v>-2.3880710943813971E-4</v>
      </c>
      <c r="R1720">
        <v>-4.1741819441163292E-4</v>
      </c>
      <c r="S1720">
        <v>1.192069611270699E-4</v>
      </c>
      <c r="T1720">
        <v>-1.0303945518583921E-5</v>
      </c>
      <c r="U1720">
        <v>-6.2259384549025545E-4</v>
      </c>
      <c r="V1720">
        <v>-6.180547308805793E-4</v>
      </c>
      <c r="W1720">
        <v>-4.7659570641298449E-4</v>
      </c>
      <c r="X1720">
        <v>-5.8831272292312741E-4</v>
      </c>
      <c r="Y1720">
        <v>-5.222904793426048E-4</v>
      </c>
      <c r="Z1720">
        <v>-5.7313997640721535E-4</v>
      </c>
      <c r="AA1720">
        <v>-3.6581083208238433E-4</v>
      </c>
      <c r="AB1720">
        <v>-5.4261507948184763E-4</v>
      </c>
      <c r="AC1720">
        <v>-3.8540969349147602E-4</v>
      </c>
      <c r="AD1720">
        <v>-3.6340939899979E-4</v>
      </c>
      <c r="AE1720">
        <v>-3.7722516986939732E-4</v>
      </c>
      <c r="AF1720">
        <v>-5.3926432935983803E-4</v>
      </c>
      <c r="AG1720">
        <v>-6.8785542108646563E-4</v>
      </c>
      <c r="AH1720">
        <v>-5.2195521493155709E-4</v>
      </c>
      <c r="AI1720">
        <v>-5.214687030886784E-4</v>
      </c>
      <c r="AJ1720">
        <v>-5.2910610830448181E-4</v>
      </c>
      <c r="AK1720">
        <v>-6.0445254446770151E-4</v>
      </c>
      <c r="AL1720">
        <v>-5.2889486804454263E-4</v>
      </c>
      <c r="AM1720">
        <v>-4.4118253582513392E-4</v>
      </c>
      <c r="AN1720">
        <v>-5.5829870083226466E-4</v>
      </c>
      <c r="AO1720">
        <v>-9.5449447590212344E-6</v>
      </c>
    </row>
    <row r="1721" spans="1:41" x14ac:dyDescent="0.25">
      <c r="A1721" s="2">
        <v>42398</v>
      </c>
      <c r="B1721">
        <v>2.361590598048881E-3</v>
      </c>
      <c r="C1721">
        <v>1.2004846211670439E-3</v>
      </c>
      <c r="D1721">
        <v>4.1819417799843732E-4</v>
      </c>
      <c r="E1721">
        <v>4.1530582526705281E-4</v>
      </c>
      <c r="F1721">
        <v>8.237456023068451E-4</v>
      </c>
      <c r="G1721">
        <v>4.1292728755799629E-4</v>
      </c>
      <c r="H1721">
        <v>8.2374560230644882E-4</v>
      </c>
      <c r="I1721">
        <v>9.8924718419348529E-4</v>
      </c>
      <c r="J1721">
        <v>1.9776428964797632E-3</v>
      </c>
      <c r="K1721">
        <v>1.8130014761141421E-3</v>
      </c>
      <c r="L1721">
        <v>5.9590662215592096E-4</v>
      </c>
      <c r="M1721">
        <v>5.7328753999953371E-4</v>
      </c>
      <c r="N1721">
        <v>6.2367714542427137E-4</v>
      </c>
      <c r="O1721">
        <v>1.1786819753985219E-3</v>
      </c>
      <c r="P1721">
        <v>1.152572864280913E-3</v>
      </c>
      <c r="Q1721">
        <v>1.286200203141502E-3</v>
      </c>
      <c r="R1721">
        <v>7.9019821910307183E-4</v>
      </c>
      <c r="S1721">
        <v>1.3951607914195461E-3</v>
      </c>
      <c r="T1721">
        <v>1.6208268902892439E-3</v>
      </c>
      <c r="U1721">
        <v>4.2870884324121273E-4</v>
      </c>
      <c r="V1721">
        <v>4.4527900207584121E-4</v>
      </c>
      <c r="W1721">
        <v>5.4235058991834121E-4</v>
      </c>
      <c r="X1721">
        <v>4.9001780848702205E-4</v>
      </c>
      <c r="Y1721">
        <v>6.6396792258978084E-4</v>
      </c>
      <c r="Z1721">
        <v>4.7953455170898313E-4</v>
      </c>
      <c r="AA1721">
        <v>9.0923620236685971E-4</v>
      </c>
      <c r="AB1721">
        <v>4.9513651199488298E-4</v>
      </c>
      <c r="AC1721">
        <v>7.8930759928028658E-4</v>
      </c>
      <c r="AD1721">
        <v>8.5651221256470046E-4</v>
      </c>
      <c r="AE1721">
        <v>7.5732715913714402E-4</v>
      </c>
      <c r="AF1721">
        <v>5.6794712223612006E-4</v>
      </c>
      <c r="AG1721">
        <v>6.4011773446419492E-4</v>
      </c>
      <c r="AH1721">
        <v>7.2353657113163059E-4</v>
      </c>
      <c r="AI1721">
        <v>5.0385627885985601E-4</v>
      </c>
      <c r="AJ1721">
        <v>5.4909361606454102E-4</v>
      </c>
      <c r="AK1721">
        <v>6.9104068330743057E-4</v>
      </c>
      <c r="AL1721">
        <v>5.0785900923897118E-4</v>
      </c>
      <c r="AM1721">
        <v>6.5889674724333965E-4</v>
      </c>
      <c r="AN1721">
        <v>5.1971870008864327E-4</v>
      </c>
      <c r="AO1721">
        <v>1.492676387894853E-3</v>
      </c>
    </row>
    <row r="1722" spans="1:41" x14ac:dyDescent="0.25">
      <c r="A1722" s="2">
        <v>42401</v>
      </c>
      <c r="B1722">
        <v>1.141600640855289E-3</v>
      </c>
      <c r="C1722">
        <v>1.168166124120792E-3</v>
      </c>
      <c r="D1722">
        <v>1.1416006408496019E-3</v>
      </c>
      <c r="E1722">
        <v>5.0701826246565156E-4</v>
      </c>
      <c r="F1722">
        <v>9.4605743390321472E-4</v>
      </c>
      <c r="G1722">
        <v>5.6045260119132049E-4</v>
      </c>
      <c r="H1722">
        <v>9.4605743390308505E-4</v>
      </c>
      <c r="I1722">
        <v>7.2587122485323705E-4</v>
      </c>
      <c r="J1722">
        <v>5.604526011995434E-4</v>
      </c>
      <c r="K1722">
        <v>5.3153719285884739E-4</v>
      </c>
      <c r="L1722">
        <v>6.4112554503926447E-4</v>
      </c>
      <c r="M1722">
        <v>5.9208368506164628E-4</v>
      </c>
      <c r="N1722">
        <v>5.1099091856253789E-4</v>
      </c>
      <c r="O1722">
        <v>3.1906350970107553E-4</v>
      </c>
      <c r="P1722">
        <v>2.247361384165904E-4</v>
      </c>
      <c r="Q1722">
        <v>6.15875450146291E-4</v>
      </c>
      <c r="R1722">
        <v>8.4559534310007351E-4</v>
      </c>
      <c r="S1722">
        <v>2.6275165225024858E-4</v>
      </c>
      <c r="T1722">
        <v>5.0693997994627775E-4</v>
      </c>
      <c r="U1722">
        <v>4.2245884338612088E-4</v>
      </c>
      <c r="V1722">
        <v>4.4668971219359843E-4</v>
      </c>
      <c r="W1722">
        <v>4.454728372903694E-4</v>
      </c>
      <c r="X1722">
        <v>4.7131179233886181E-4</v>
      </c>
      <c r="Y1722">
        <v>4.6358560510967111E-4</v>
      </c>
      <c r="Z1722">
        <v>4.3193529025770491E-4</v>
      </c>
      <c r="AA1722">
        <v>5.1914156337200777E-4</v>
      </c>
      <c r="AB1722">
        <v>4.2948114383288338E-4</v>
      </c>
      <c r="AC1722">
        <v>3.8445791776268599E-4</v>
      </c>
      <c r="AD1722">
        <v>4.3084651034516638E-4</v>
      </c>
      <c r="AE1722">
        <v>3.8779903071771719E-4</v>
      </c>
      <c r="AF1722">
        <v>4.427094185583296E-4</v>
      </c>
      <c r="AG1722">
        <v>4.3725836607470152E-4</v>
      </c>
      <c r="AH1722">
        <v>5.2941314591528892E-4</v>
      </c>
      <c r="AI1722">
        <v>3.5498403655556459E-4</v>
      </c>
      <c r="AJ1722">
        <v>4.6493691895225218E-4</v>
      </c>
      <c r="AK1722">
        <v>3.5276794197585781E-4</v>
      </c>
      <c r="AL1722">
        <v>3.772206695134539E-4</v>
      </c>
      <c r="AM1722">
        <v>4.1804258981505138E-4</v>
      </c>
      <c r="AN1722">
        <v>4.8135587276083028E-4</v>
      </c>
      <c r="AO1722">
        <v>6.6454918501701599E-4</v>
      </c>
    </row>
    <row r="1723" spans="1:41" x14ac:dyDescent="0.25">
      <c r="A1723" s="2">
        <v>42402</v>
      </c>
      <c r="B1723">
        <v>-2.285755367495875E-4</v>
      </c>
      <c r="C1723">
        <v>-2.474152244973259E-3</v>
      </c>
      <c r="D1723">
        <v>-6.9449966758959184E-3</v>
      </c>
      <c r="E1723">
        <v>-6.7732171755874023E-4</v>
      </c>
      <c r="F1723">
        <v>-1.2903456172788201E-3</v>
      </c>
      <c r="G1723">
        <v>7.9021225012674252E-5</v>
      </c>
      <c r="H1723">
        <v>-1.6359744942450201E-4</v>
      </c>
      <c r="I1723">
        <v>7.9021224903590164E-5</v>
      </c>
      <c r="J1723">
        <v>7.9021225014724099E-5</v>
      </c>
      <c r="K1723">
        <v>7.9021225012674252E-5</v>
      </c>
      <c r="L1723">
        <v>-1.1631404502478319E-5</v>
      </c>
      <c r="M1723">
        <v>-9.5242941950411544E-5</v>
      </c>
      <c r="N1723">
        <v>-8.9032941454430376E-5</v>
      </c>
      <c r="O1723">
        <v>-5.3164173387342905E-4</v>
      </c>
      <c r="P1723">
        <v>-3.4016395014524443E-4</v>
      </c>
      <c r="Q1723">
        <v>-5.7482804176013994E-4</v>
      </c>
      <c r="R1723">
        <v>-1.4732776314911421E-4</v>
      </c>
      <c r="S1723">
        <v>-6.3090894847949222E-4</v>
      </c>
      <c r="T1723">
        <v>-8.6647355493347285E-4</v>
      </c>
      <c r="U1723">
        <v>-1.2629445884544991E-3</v>
      </c>
      <c r="V1723">
        <v>-1.5624243228101311E-4</v>
      </c>
      <c r="W1723">
        <v>1.8062712514837351E-5</v>
      </c>
      <c r="X1723">
        <v>-1.17465384565055E-4</v>
      </c>
      <c r="Y1723">
        <v>-3.4653934428006321E-4</v>
      </c>
      <c r="Z1723">
        <v>-8.092568877263798E-5</v>
      </c>
      <c r="AA1723">
        <v>-4.6660429262764208E-4</v>
      </c>
      <c r="AB1723">
        <v>-4.9536356132750997E-5</v>
      </c>
      <c r="AC1723">
        <v>-3.7264154945333629E-4</v>
      </c>
      <c r="AD1723">
        <v>-4.2137196768643009E-4</v>
      </c>
      <c r="AE1723">
        <v>-3.0536616377568659E-4</v>
      </c>
      <c r="AF1723">
        <v>-8.9753978346575146E-5</v>
      </c>
      <c r="AG1723">
        <v>-3.0875916656412933E-4</v>
      </c>
      <c r="AH1723">
        <v>-4.0840576423123632E-4</v>
      </c>
      <c r="AI1723">
        <v>-6.3583187024030219E-5</v>
      </c>
      <c r="AJ1723">
        <v>-1.6094097051198679E-4</v>
      </c>
      <c r="AK1723">
        <v>-2.711324160951046E-4</v>
      </c>
      <c r="AL1723">
        <v>-7.0357997291928189E-5</v>
      </c>
      <c r="AM1723">
        <v>-1.200252192358322E-4</v>
      </c>
      <c r="AN1723">
        <v>-1.1584753552546331E-4</v>
      </c>
      <c r="AO1723">
        <v>-1.342057802689034E-3</v>
      </c>
    </row>
    <row r="1724" spans="1:41" x14ac:dyDescent="0.25">
      <c r="A1724" s="2">
        <v>42403</v>
      </c>
      <c r="B1724">
        <v>-3.8903687928482349E-4</v>
      </c>
      <c r="C1724">
        <v>-9.9618798762022578E-4</v>
      </c>
      <c r="D1724">
        <v>-1.459535186348249E-3</v>
      </c>
      <c r="E1724">
        <v>-2.9554032276023537E-4</v>
      </c>
      <c r="F1724">
        <v>-4.5975946152515209E-4</v>
      </c>
      <c r="G1724">
        <v>-2.176473111659474E-4</v>
      </c>
      <c r="H1724">
        <v>-9.768451976838895E-4</v>
      </c>
      <c r="I1724">
        <v>-2.1764731121452121E-4</v>
      </c>
      <c r="J1724">
        <v>-2.1764731117117711E-4</v>
      </c>
      <c r="K1724">
        <v>-2.176473111659474E-4</v>
      </c>
      <c r="L1724">
        <v>-5.7173494187423698E-4</v>
      </c>
      <c r="M1724">
        <v>-5.3985167658394647E-4</v>
      </c>
      <c r="N1724">
        <v>-6.3381903595795155E-4</v>
      </c>
      <c r="O1724">
        <v>-4.1494500511885597E-4</v>
      </c>
      <c r="P1724">
        <v>-5.1099359220043198E-4</v>
      </c>
      <c r="Q1724">
        <v>-8.8305431326397149E-4</v>
      </c>
      <c r="R1724">
        <v>-9.2774613488442721E-4</v>
      </c>
      <c r="S1724">
        <v>-5.3814194711224324E-4</v>
      </c>
      <c r="T1724">
        <v>-8.0508593834573085E-4</v>
      </c>
      <c r="U1724">
        <v>-9.3125079434527955E-4</v>
      </c>
      <c r="V1724">
        <v>-5.7695101648208651E-5</v>
      </c>
      <c r="W1724">
        <v>-4.7999234857569023E-4</v>
      </c>
      <c r="X1724">
        <v>-1.7903893938118321E-4</v>
      </c>
      <c r="Y1724">
        <v>-1.3461181185021859E-4</v>
      </c>
      <c r="Z1724">
        <v>-1.587035095545174E-4</v>
      </c>
      <c r="AA1724">
        <v>-3.9071898109451349E-4</v>
      </c>
      <c r="AB1724">
        <v>-2.0548689845083351E-4</v>
      </c>
      <c r="AC1724">
        <v>-1.7338879106332971E-4</v>
      </c>
      <c r="AD1724">
        <v>-2.5504210031364549E-4</v>
      </c>
      <c r="AE1724">
        <v>-2.1181357820014289E-4</v>
      </c>
      <c r="AF1724">
        <v>-2.6324034335817889E-4</v>
      </c>
      <c r="AG1724">
        <v>-3.9636296609464031E-4</v>
      </c>
      <c r="AH1724">
        <v>-2.1572301981950351E-4</v>
      </c>
      <c r="AI1724">
        <v>-2.0383806941185999E-4</v>
      </c>
      <c r="AJ1724">
        <v>-1.9499289310657679E-4</v>
      </c>
      <c r="AK1724">
        <v>-4.2690073719167172E-4</v>
      </c>
      <c r="AL1724">
        <v>-2.166042012114819E-4</v>
      </c>
      <c r="AM1724">
        <v>-3.8834931115947462E-4</v>
      </c>
      <c r="AN1724">
        <v>-2.2713162276011341E-4</v>
      </c>
      <c r="AO1724">
        <v>-6.9228357053052747E-4</v>
      </c>
    </row>
    <row r="1725" spans="1:41" x14ac:dyDescent="0.25">
      <c r="A1725" s="2">
        <v>42404</v>
      </c>
      <c r="B1725">
        <v>-3.1911341164323501E-4</v>
      </c>
      <c r="C1725">
        <v>3.3185462319205549E-4</v>
      </c>
      <c r="D1725">
        <v>4.2617616284340099E-4</v>
      </c>
      <c r="E1725">
        <v>1.282034223761139E-3</v>
      </c>
      <c r="F1725">
        <v>2.1012734629980889E-3</v>
      </c>
      <c r="G1725">
        <v>4.238078262955088E-4</v>
      </c>
      <c r="H1725">
        <v>4.5273091760386061E-4</v>
      </c>
      <c r="I1725">
        <v>4.5273091750555378E-4</v>
      </c>
      <c r="J1725">
        <v>4.527309174992905E-4</v>
      </c>
      <c r="K1725">
        <v>4.5273091749848928E-4</v>
      </c>
      <c r="L1725">
        <v>4.9840290104102879E-4</v>
      </c>
      <c r="M1725">
        <v>5.0581132822242428E-4</v>
      </c>
      <c r="N1725">
        <v>4.9563048823468082E-4</v>
      </c>
      <c r="O1725">
        <v>4.5273091749848928E-4</v>
      </c>
      <c r="P1725">
        <v>1.206796627963626E-3</v>
      </c>
      <c r="Q1725">
        <v>1.3251870765063119E-3</v>
      </c>
      <c r="R1725">
        <v>5.6207109659676447E-4</v>
      </c>
      <c r="S1725">
        <v>1.5318837367828931E-3</v>
      </c>
      <c r="T1725">
        <v>1.7672201602269119E-3</v>
      </c>
      <c r="U1725">
        <v>1.8514461866141331E-3</v>
      </c>
      <c r="V1725">
        <v>6.1597933573534199E-4</v>
      </c>
      <c r="W1725">
        <v>2.4116589848929761E-4</v>
      </c>
      <c r="X1725">
        <v>-1.1634918118445211E-4</v>
      </c>
      <c r="Y1725">
        <v>1.0146812351842051E-4</v>
      </c>
      <c r="Z1725">
        <v>-1.2682199518212949E-4</v>
      </c>
      <c r="AA1725">
        <v>5.9539194371803527E-4</v>
      </c>
      <c r="AB1725">
        <v>-7.3226398475745354E-5</v>
      </c>
      <c r="AC1725">
        <v>3.5055407520622102E-4</v>
      </c>
      <c r="AD1725">
        <v>4.7010822952665078E-4</v>
      </c>
      <c r="AE1725">
        <v>3.3689231702050619E-4</v>
      </c>
      <c r="AF1725">
        <v>2.8550297441396342E-5</v>
      </c>
      <c r="AG1725">
        <v>-1.0745472507335509E-4</v>
      </c>
      <c r="AH1725">
        <v>1.9816479601534169E-4</v>
      </c>
      <c r="AI1725">
        <v>-8.862468914775382E-5</v>
      </c>
      <c r="AJ1725">
        <v>-6.2639393526809034E-6</v>
      </c>
      <c r="AK1725">
        <v>-8.6545724194428674E-5</v>
      </c>
      <c r="AL1725">
        <v>-7.750984377556219E-5</v>
      </c>
      <c r="AM1725">
        <v>2.0673367145994341E-4</v>
      </c>
      <c r="AN1725">
        <v>-4.5686021501379957E-5</v>
      </c>
      <c r="AO1725">
        <v>9.9087296138300474E-4</v>
      </c>
    </row>
    <row r="1726" spans="1:41" x14ac:dyDescent="0.25">
      <c r="A1726" s="2">
        <v>42405</v>
      </c>
      <c r="B1726">
        <v>2.931289480067492E-4</v>
      </c>
      <c r="C1726">
        <v>4.4274467877071451E-4</v>
      </c>
      <c r="D1726">
        <v>1.884184206758009E-4</v>
      </c>
      <c r="E1726">
        <v>1.3790719760188919E-4</v>
      </c>
      <c r="F1726">
        <v>7.7477240168370004E-5</v>
      </c>
      <c r="G1726">
        <v>2.029726203544028E-4</v>
      </c>
      <c r="H1726">
        <v>2.5253629030312949E-5</v>
      </c>
      <c r="I1726">
        <v>2.5253629034712278E-5</v>
      </c>
      <c r="J1726">
        <v>2.5253629012744299E-5</v>
      </c>
      <c r="K1726">
        <v>2.5253628996432969E-5</v>
      </c>
      <c r="L1726">
        <v>1.8372785975130919E-4</v>
      </c>
      <c r="M1726">
        <v>1.3408944431780509E-4</v>
      </c>
      <c r="N1726">
        <v>2.174893017203561E-4</v>
      </c>
      <c r="O1726">
        <v>2.5253628996432969E-5</v>
      </c>
      <c r="P1726">
        <v>4.1789481006507452E-4</v>
      </c>
      <c r="Q1726">
        <v>4.0836656776920932E-4</v>
      </c>
      <c r="R1726">
        <v>2.7849504067857739E-4</v>
      </c>
      <c r="S1726">
        <v>4.009228601164845E-4</v>
      </c>
      <c r="T1726">
        <v>4.2720561966243091E-4</v>
      </c>
      <c r="U1726">
        <v>1.930442934077903E-4</v>
      </c>
      <c r="V1726">
        <v>6.882250537260745E-5</v>
      </c>
      <c r="W1726">
        <v>4.6696677589090722E-4</v>
      </c>
      <c r="X1726">
        <v>5.8725236850883664E-4</v>
      </c>
      <c r="Y1726">
        <v>5.8694720699875331E-4</v>
      </c>
      <c r="Z1726">
        <v>6.0313556140163555E-4</v>
      </c>
      <c r="AA1726">
        <v>4.77251219982705E-4</v>
      </c>
      <c r="AB1726">
        <v>5.8668531693492067E-4</v>
      </c>
      <c r="AC1726">
        <v>5.6810362249391745E-4</v>
      </c>
      <c r="AD1726">
        <v>5.3593249830120307E-4</v>
      </c>
      <c r="AE1726">
        <v>5.4875652392306299E-4</v>
      </c>
      <c r="AF1726">
        <v>6.0272399344175995E-4</v>
      </c>
      <c r="AG1726">
        <v>5.2297583545039144E-4</v>
      </c>
      <c r="AH1726">
        <v>5.555051474548866E-4</v>
      </c>
      <c r="AI1726">
        <v>5.5895684444122148E-4</v>
      </c>
      <c r="AJ1726">
        <v>5.5838907004670418E-4</v>
      </c>
      <c r="AK1726">
        <v>4.0293683305533528E-4</v>
      </c>
      <c r="AL1726">
        <v>5.5834662850218664E-4</v>
      </c>
      <c r="AM1726">
        <v>5.5334199016920395E-4</v>
      </c>
      <c r="AN1726">
        <v>5.6418123742851378E-4</v>
      </c>
      <c r="AO1726">
        <v>3.443696490661452E-4</v>
      </c>
    </row>
    <row r="1727" spans="1:41" x14ac:dyDescent="0.25">
      <c r="A1727" s="2">
        <v>42415</v>
      </c>
      <c r="B1727">
        <v>9.539491682852212E-4</v>
      </c>
      <c r="C1727">
        <v>3.2613553283737289E-3</v>
      </c>
      <c r="D1727">
        <v>8.5986166923370314E-4</v>
      </c>
      <c r="E1727">
        <v>1.4710831915569461E-3</v>
      </c>
      <c r="F1727">
        <v>1.0536335720181969E-3</v>
      </c>
      <c r="G1727">
        <v>8.9510016316731854E-4</v>
      </c>
      <c r="H1727">
        <v>4.648118730751008E-4</v>
      </c>
      <c r="I1727">
        <v>4.648118730290009E-4</v>
      </c>
      <c r="J1727">
        <v>4.6481187288943031E-4</v>
      </c>
      <c r="K1727">
        <v>4.6481187285331001E-4</v>
      </c>
      <c r="L1727">
        <v>1.368464984030002E-3</v>
      </c>
      <c r="M1727">
        <v>1.184112750924875E-3</v>
      </c>
      <c r="N1727">
        <v>1.465767165557091E-3</v>
      </c>
      <c r="O1727">
        <v>4.6481187285331001E-4</v>
      </c>
      <c r="P1727">
        <v>1.649322867310551E-3</v>
      </c>
      <c r="Q1727">
        <v>1.993648163205262E-3</v>
      </c>
      <c r="R1727">
        <v>2.1633575756695978E-3</v>
      </c>
      <c r="S1727">
        <v>1.7217451796218239E-3</v>
      </c>
      <c r="T1727">
        <v>1.977089731882699E-3</v>
      </c>
      <c r="U1727">
        <v>2.041515523356293E-3</v>
      </c>
      <c r="V1727">
        <v>7.743216155163753E-4</v>
      </c>
      <c r="W1727">
        <v>1.4618123149135621E-3</v>
      </c>
      <c r="X1727">
        <v>1.181995383624555E-3</v>
      </c>
      <c r="Y1727">
        <v>1.173489458700669E-3</v>
      </c>
      <c r="Z1727">
        <v>1.150975623321988E-3</v>
      </c>
      <c r="AA1727">
        <v>1.4960986681116311E-3</v>
      </c>
      <c r="AB1727">
        <v>1.2077118636828639E-3</v>
      </c>
      <c r="AC1727">
        <v>1.2339832608167531E-3</v>
      </c>
      <c r="AD1727">
        <v>1.338949245127825E-3</v>
      </c>
      <c r="AE1727">
        <v>1.2760120276188319E-3</v>
      </c>
      <c r="AF1727">
        <v>1.2526326300753979E-3</v>
      </c>
      <c r="AG1727">
        <v>1.862854661852929E-3</v>
      </c>
      <c r="AH1727">
        <v>1.276064490558786E-3</v>
      </c>
      <c r="AI1727">
        <v>1.3596613223864451E-3</v>
      </c>
      <c r="AJ1727">
        <v>1.230633289970225E-3</v>
      </c>
      <c r="AK1727">
        <v>1.085290319528317E-3</v>
      </c>
      <c r="AL1727">
        <v>1.351744717191379E-3</v>
      </c>
      <c r="AM1727">
        <v>1.4552061548252959E-3</v>
      </c>
      <c r="AN1727">
        <v>1.2463954329090809E-3</v>
      </c>
      <c r="AO1727">
        <v>2.2349223509969822E-3</v>
      </c>
    </row>
    <row r="1728" spans="1:41" x14ac:dyDescent="0.25">
      <c r="A1728" s="2">
        <v>42416</v>
      </c>
      <c r="B1728">
        <v>-2.1296680451419192E-3</v>
      </c>
      <c r="C1728">
        <v>5.8623384324402162E-5</v>
      </c>
      <c r="D1728">
        <v>-2.2039070093790251E-3</v>
      </c>
      <c r="E1728">
        <v>5.309120206580415E-5</v>
      </c>
      <c r="F1728">
        <v>3.9847298311394792E-5</v>
      </c>
      <c r="G1728">
        <v>-2.3122494475533099E-4</v>
      </c>
      <c r="H1728">
        <v>-1.4369313396155411E-4</v>
      </c>
      <c r="I1728">
        <v>-1.4369313389987591E-4</v>
      </c>
      <c r="J1728">
        <v>-1.436931338516777E-4</v>
      </c>
      <c r="K1728">
        <v>-1.4369313385137529E-4</v>
      </c>
      <c r="L1728">
        <v>1.7865206216398621E-5</v>
      </c>
      <c r="M1728">
        <v>-1.312969293128185E-4</v>
      </c>
      <c r="N1728">
        <v>-1.5592240671006611E-4</v>
      </c>
      <c r="O1728">
        <v>-1.4369313385137529E-4</v>
      </c>
      <c r="P1728">
        <v>-1.4369313383716899E-4</v>
      </c>
      <c r="Q1728">
        <v>2.0645860948225779E-4</v>
      </c>
      <c r="R1728">
        <v>1.2226722657639969E-4</v>
      </c>
      <c r="S1728">
        <v>7.5711396382258797E-5</v>
      </c>
      <c r="T1728">
        <v>1.394233166442027E-4</v>
      </c>
      <c r="U1728">
        <v>-5.4759423393004103E-5</v>
      </c>
      <c r="V1728">
        <v>-9.5763836448391342E-5</v>
      </c>
      <c r="W1728">
        <v>1.1984989128329209E-4</v>
      </c>
      <c r="X1728">
        <v>-1.8249320297099899E-5</v>
      </c>
      <c r="Y1728">
        <v>-9.5951457155205838E-5</v>
      </c>
      <c r="Z1728">
        <v>5.4342870742091449E-5</v>
      </c>
      <c r="AA1728">
        <v>2.27654832798665E-6</v>
      </c>
      <c r="AB1728">
        <v>-5.519473158600151E-5</v>
      </c>
      <c r="AC1728">
        <v>-7.5782899050627931E-5</v>
      </c>
      <c r="AD1728">
        <v>-5.100971677240796E-5</v>
      </c>
      <c r="AE1728">
        <v>-5.8499597536375303E-5</v>
      </c>
      <c r="AF1728">
        <v>-3.5694005202708287E-5</v>
      </c>
      <c r="AG1728">
        <v>-6.2520735512558955E-4</v>
      </c>
      <c r="AH1728">
        <v>-7.2784113860455095E-5</v>
      </c>
      <c r="AI1728">
        <v>-2.30135653704039E-4</v>
      </c>
      <c r="AJ1728">
        <v>-6.6347246226063187E-5</v>
      </c>
      <c r="AK1728">
        <v>-4.016219642103503E-4</v>
      </c>
      <c r="AL1728">
        <v>-2.0126107501732609E-4</v>
      </c>
      <c r="AM1728">
        <v>-7.2228785167183115E-5</v>
      </c>
      <c r="AN1728">
        <v>-5.2184337599972568E-5</v>
      </c>
      <c r="AO1728">
        <v>-6.141653593925156E-4</v>
      </c>
    </row>
    <row r="1729" spans="1:41" x14ac:dyDescent="0.25">
      <c r="A1729" s="2">
        <v>42417</v>
      </c>
      <c r="B1729">
        <v>4.4823896002883699E-5</v>
      </c>
      <c r="C1729">
        <v>-2.8297122966561251E-4</v>
      </c>
      <c r="D1729">
        <v>-4.0557719905789382E-4</v>
      </c>
      <c r="E1729">
        <v>1.128094463903324E-4</v>
      </c>
      <c r="F1729">
        <v>1.09483705802142E-4</v>
      </c>
      <c r="G1729">
        <v>3.4704873652075782E-4</v>
      </c>
      <c r="H1729">
        <v>6.6586321200325224E-4</v>
      </c>
      <c r="I1729">
        <v>6.6586321200262568E-4</v>
      </c>
      <c r="J1729">
        <v>6.6586321204767536E-4</v>
      </c>
      <c r="K1729">
        <v>6.6586321204207275E-4</v>
      </c>
      <c r="L1729">
        <v>2.3737495546964529E-4</v>
      </c>
      <c r="M1729">
        <v>3.7437049301633453E-4</v>
      </c>
      <c r="N1729">
        <v>2.6395174240818442E-4</v>
      </c>
      <c r="O1729">
        <v>6.6586321204207275E-4</v>
      </c>
      <c r="P1729">
        <v>6.6586321202966405E-4</v>
      </c>
      <c r="Q1729">
        <v>1.5981936407793689E-4</v>
      </c>
      <c r="R1729">
        <v>-9.9472863636710661E-5</v>
      </c>
      <c r="S1729">
        <v>2.8304850458161709E-4</v>
      </c>
      <c r="T1729">
        <v>2.7727715686981378E-4</v>
      </c>
      <c r="U1729">
        <v>3.3535327855619969E-4</v>
      </c>
      <c r="V1729">
        <v>5.6052636274562932E-4</v>
      </c>
      <c r="W1729">
        <v>1.0121951821576139E-4</v>
      </c>
      <c r="X1729">
        <v>3.9789778631183311E-4</v>
      </c>
      <c r="Y1729">
        <v>2.3386965906159121E-4</v>
      </c>
      <c r="Z1729">
        <v>3.0610367735030682E-4</v>
      </c>
      <c r="AA1729">
        <v>1.895032149417981E-4</v>
      </c>
      <c r="AB1729">
        <v>1.8284543153395839E-4</v>
      </c>
      <c r="AC1729">
        <v>2.5914343637103168E-4</v>
      </c>
      <c r="AD1729">
        <v>2.3886302096037091E-4</v>
      </c>
      <c r="AE1729">
        <v>2.335183500418826E-4</v>
      </c>
      <c r="AF1729">
        <v>1.996023293152412E-4</v>
      </c>
      <c r="AG1729">
        <v>8.3592322186649235E-5</v>
      </c>
      <c r="AH1729">
        <v>2.100126417353889E-4</v>
      </c>
      <c r="AI1729">
        <v>1.5942427053696121E-4</v>
      </c>
      <c r="AJ1729">
        <v>1.7804608707506559E-4</v>
      </c>
      <c r="AK1729">
        <v>1.044470939014039E-4</v>
      </c>
      <c r="AL1729">
        <v>1.5849898414394901E-4</v>
      </c>
      <c r="AM1729">
        <v>1.6986639672596381E-4</v>
      </c>
      <c r="AN1729">
        <v>1.672011791863636E-4</v>
      </c>
      <c r="AO1729">
        <v>1.9031114087297851E-5</v>
      </c>
    </row>
    <row r="1730" spans="1:41" x14ac:dyDescent="0.25">
      <c r="A1730" s="2">
        <v>42418</v>
      </c>
      <c r="B1730">
        <v>2.8782106395614009E-4</v>
      </c>
      <c r="C1730">
        <v>2.789594870979367E-4</v>
      </c>
      <c r="D1730">
        <v>1.0482467085998161E-3</v>
      </c>
      <c r="E1730">
        <v>4.7366075631037011E-4</v>
      </c>
      <c r="F1730">
        <v>4.7703553809813528E-4</v>
      </c>
      <c r="G1730">
        <v>3.5593973332301602E-4</v>
      </c>
      <c r="H1730">
        <v>2.8782106397994472E-4</v>
      </c>
      <c r="I1730">
        <v>2.8782106396053122E-4</v>
      </c>
      <c r="J1730">
        <v>2.8782106396536752E-4</v>
      </c>
      <c r="K1730">
        <v>2.8782106395600559E-4</v>
      </c>
      <c r="L1730">
        <v>3.2069133021363081E-4</v>
      </c>
      <c r="M1730">
        <v>3.7765250227441788E-4</v>
      </c>
      <c r="N1730">
        <v>3.8568213427299473E-4</v>
      </c>
      <c r="O1730">
        <v>2.8782106395600559E-4</v>
      </c>
      <c r="P1730">
        <v>2.8782106402029369E-4</v>
      </c>
      <c r="Q1730">
        <v>5.0986103481779558E-4</v>
      </c>
      <c r="R1730">
        <v>6.3094056593915987E-4</v>
      </c>
      <c r="S1730">
        <v>4.4682058605164152E-4</v>
      </c>
      <c r="T1730">
        <v>4.3750041599370152E-4</v>
      </c>
      <c r="U1730">
        <v>4.2288160506042679E-4</v>
      </c>
      <c r="V1730">
        <v>3.394549136429651E-4</v>
      </c>
      <c r="W1730">
        <v>4.2347892501226099E-4</v>
      </c>
      <c r="X1730">
        <v>3.8625237168799442E-4</v>
      </c>
      <c r="Y1730">
        <v>1.480078190681005E-4</v>
      </c>
      <c r="Z1730">
        <v>4.5090064152306032E-4</v>
      </c>
      <c r="AA1730">
        <v>3.1550208433052602E-4</v>
      </c>
      <c r="AB1730">
        <v>1.964767471308213E-4</v>
      </c>
      <c r="AC1730">
        <v>1.8467215639370231E-4</v>
      </c>
      <c r="AD1730">
        <v>2.2959407394401881E-4</v>
      </c>
      <c r="AE1730">
        <v>2.2038049337159889E-4</v>
      </c>
      <c r="AF1730">
        <v>1.8944521580073061E-4</v>
      </c>
      <c r="AG1730">
        <v>-1.065843709023729E-4</v>
      </c>
      <c r="AH1730">
        <v>1.8869174356247529E-4</v>
      </c>
      <c r="AI1730">
        <v>1.2035271548848181E-4</v>
      </c>
      <c r="AJ1730">
        <v>2.0952904050671099E-4</v>
      </c>
      <c r="AK1730">
        <v>1.069813915105111E-4</v>
      </c>
      <c r="AL1730">
        <v>1.3682852731161511E-4</v>
      </c>
      <c r="AM1730">
        <v>2.3509385443753401E-4</v>
      </c>
      <c r="AN1730">
        <v>2.1394942321324771E-4</v>
      </c>
      <c r="AO1730">
        <v>1.040699993604122E-4</v>
      </c>
    </row>
    <row r="1731" spans="1:41" x14ac:dyDescent="0.25">
      <c r="A1731" s="2">
        <v>42419</v>
      </c>
      <c r="B1731">
        <v>7.2664934538505812E-4</v>
      </c>
      <c r="C1731">
        <v>3.1676763671983899E-4</v>
      </c>
      <c r="D1731">
        <v>4.0714800838693202E-4</v>
      </c>
      <c r="E1731">
        <v>8.3128998670601618E-4</v>
      </c>
      <c r="F1731">
        <v>1.0066739395108259E-3</v>
      </c>
      <c r="G1731">
        <v>1.0478387535671741E-3</v>
      </c>
      <c r="H1731">
        <v>2.8773824683569208E-4</v>
      </c>
      <c r="I1731">
        <v>8.9289516328247619E-4</v>
      </c>
      <c r="J1731">
        <v>7.2178820404067911E-4</v>
      </c>
      <c r="K1731">
        <v>2.8773824682709929E-4</v>
      </c>
      <c r="L1731">
        <v>5.4031314227930179E-4</v>
      </c>
      <c r="M1731">
        <v>5.6990771801761978E-4</v>
      </c>
      <c r="N1731">
        <v>7.1932629981496772E-4</v>
      </c>
      <c r="O1731">
        <v>2.8773824682709929E-4</v>
      </c>
      <c r="P1731">
        <v>2.8773824693106582E-4</v>
      </c>
      <c r="Q1731">
        <v>3.235319775077894E-4</v>
      </c>
      <c r="R1731">
        <v>1.0220246900356699E-3</v>
      </c>
      <c r="S1731">
        <v>2.8773824706973701E-4</v>
      </c>
      <c r="T1731">
        <v>1.06166528898734E-3</v>
      </c>
      <c r="U1731">
        <v>9.101329266525827E-4</v>
      </c>
      <c r="V1731">
        <v>4.2269246102177209E-4</v>
      </c>
      <c r="W1731">
        <v>8.2597584953587682E-4</v>
      </c>
      <c r="X1731">
        <v>7.5208001512650359E-4</v>
      </c>
      <c r="Y1731">
        <v>5.2578646616133012E-4</v>
      </c>
      <c r="Z1731">
        <v>8.9900008555873355E-4</v>
      </c>
      <c r="AA1731">
        <v>8.5780690887300465E-4</v>
      </c>
      <c r="AB1731">
        <v>6.5874085827771257E-4</v>
      </c>
      <c r="AC1731">
        <v>8.1268030130801151E-4</v>
      </c>
      <c r="AD1731">
        <v>8.3757392364643222E-4</v>
      </c>
      <c r="AE1731">
        <v>8.2662554768647353E-4</v>
      </c>
      <c r="AF1731">
        <v>7.9570815881134635E-4</v>
      </c>
      <c r="AG1731">
        <v>8.9486710469286206E-4</v>
      </c>
      <c r="AH1731">
        <v>7.7376990927536312E-4</v>
      </c>
      <c r="AI1731">
        <v>7.8117492432999691E-4</v>
      </c>
      <c r="AJ1731">
        <v>7.7817119455992679E-4</v>
      </c>
      <c r="AK1731">
        <v>9.9253129028901879E-4</v>
      </c>
      <c r="AL1731">
        <v>7.8069062181339906E-4</v>
      </c>
      <c r="AM1731">
        <v>8.62621790919942E-4</v>
      </c>
      <c r="AN1731">
        <v>7.7591170743312348E-4</v>
      </c>
      <c r="AO1731">
        <v>5.0770626657126172E-4</v>
      </c>
    </row>
    <row r="1732" spans="1:41" x14ac:dyDescent="0.25">
      <c r="A1732" s="2">
        <v>42422</v>
      </c>
      <c r="B1732">
        <v>2.3245372003071889E-4</v>
      </c>
      <c r="C1732">
        <v>-1.7811454984909751E-4</v>
      </c>
      <c r="D1732">
        <v>-8.0426471475137257E-5</v>
      </c>
      <c r="E1732">
        <v>1.3114845065411809E-4</v>
      </c>
      <c r="F1732">
        <v>1.8087616374031209E-4</v>
      </c>
      <c r="G1732">
        <v>2.4816447014982922E-4</v>
      </c>
      <c r="H1732">
        <v>2.2397023130218551E-4</v>
      </c>
      <c r="I1732">
        <v>1.522687575568868E-4</v>
      </c>
      <c r="J1732">
        <v>4.6068054853166802E-5</v>
      </c>
      <c r="K1732">
        <v>-2.0949111194212811E-4</v>
      </c>
      <c r="L1732">
        <v>-7.4534286499177926E-5</v>
      </c>
      <c r="M1732">
        <v>-5.0821743938312368E-5</v>
      </c>
      <c r="N1732">
        <v>2.890641035152556E-5</v>
      </c>
      <c r="O1732">
        <v>-2.0949111194212811E-4</v>
      </c>
      <c r="P1732">
        <v>-2.0949111190931021E-4</v>
      </c>
      <c r="Q1732">
        <v>-1.7080335305079991E-4</v>
      </c>
      <c r="R1732">
        <v>3.2104135421381441E-4</v>
      </c>
      <c r="S1732">
        <v>-2.094911118147881E-4</v>
      </c>
      <c r="T1732">
        <v>-1.770601279999225E-4</v>
      </c>
      <c r="U1732">
        <v>1.525476127778255E-4</v>
      </c>
      <c r="V1732">
        <v>-1.151771275713312E-4</v>
      </c>
      <c r="W1732">
        <v>3.3651050986585281E-4</v>
      </c>
      <c r="X1732">
        <v>5.1258556141607182E-5</v>
      </c>
      <c r="Y1732">
        <v>-4.991664244320088E-5</v>
      </c>
      <c r="Z1732">
        <v>1.8857077378088609E-4</v>
      </c>
      <c r="AA1732">
        <v>3.4837714809263378E-4</v>
      </c>
      <c r="AB1732">
        <v>2.761302752838425E-5</v>
      </c>
      <c r="AC1732">
        <v>3.3257567255955909E-4</v>
      </c>
      <c r="AD1732">
        <v>3.3408119396684949E-4</v>
      </c>
      <c r="AE1732">
        <v>3.2582602585334668E-4</v>
      </c>
      <c r="AF1732">
        <v>3.233723857912749E-4</v>
      </c>
      <c r="AG1732">
        <v>1.983289074201515E-4</v>
      </c>
      <c r="AH1732">
        <v>3.7393094014471568E-4</v>
      </c>
      <c r="AI1732">
        <v>3.2376139307245782E-4</v>
      </c>
      <c r="AJ1732">
        <v>3.5036817972309171E-4</v>
      </c>
      <c r="AK1732">
        <v>2.4557879854857518E-4</v>
      </c>
      <c r="AL1732">
        <v>3.2753682124800901E-4</v>
      </c>
      <c r="AM1732">
        <v>2.8540289920769548E-4</v>
      </c>
      <c r="AN1732">
        <v>3.4871311519239762E-4</v>
      </c>
      <c r="AO1732">
        <v>2.0681343362660701E-4</v>
      </c>
    </row>
    <row r="1733" spans="1:41" x14ac:dyDescent="0.25">
      <c r="A1733" s="2">
        <v>42423</v>
      </c>
      <c r="B1733">
        <v>2.6703796672703168E-4</v>
      </c>
      <c r="C1733">
        <v>3.3900545504578959E-4</v>
      </c>
      <c r="D1733">
        <v>2.9048694325612778E-4</v>
      </c>
      <c r="E1733">
        <v>4.2932132456280998E-4</v>
      </c>
      <c r="F1733">
        <v>4.4186236772095368E-4</v>
      </c>
      <c r="G1733">
        <v>3.5889999507518071E-4</v>
      </c>
      <c r="H1733">
        <v>4.0027985586986431E-4</v>
      </c>
      <c r="I1733">
        <v>4.54174718014125E-4</v>
      </c>
      <c r="J1733">
        <v>3.904014282783104E-4</v>
      </c>
      <c r="K1733">
        <v>4.8354777970739449E-4</v>
      </c>
      <c r="L1733">
        <v>2.5754385385066519E-4</v>
      </c>
      <c r="M1733">
        <v>2.9681286802432698E-4</v>
      </c>
      <c r="N1733">
        <v>3.5879739271792231E-4</v>
      </c>
      <c r="O1733">
        <v>2.321186983973528E-4</v>
      </c>
      <c r="P1733">
        <v>2.3211869844456359E-4</v>
      </c>
      <c r="Q1733">
        <v>2.4961491281898961E-4</v>
      </c>
      <c r="R1733">
        <v>4.6004697689863282E-4</v>
      </c>
      <c r="S1733">
        <v>2.321186984632586E-4</v>
      </c>
      <c r="T1733">
        <v>2.4678531429790749E-4</v>
      </c>
      <c r="U1733">
        <v>2.2281519039809601E-4</v>
      </c>
      <c r="V1733">
        <v>2.6082870383402969E-4</v>
      </c>
      <c r="W1733">
        <v>3.8860624987984002E-4</v>
      </c>
      <c r="X1733">
        <v>3.4415755632595443E-4</v>
      </c>
      <c r="Y1733">
        <v>3.2382500058509992E-4</v>
      </c>
      <c r="Z1733">
        <v>3.5429224681018251E-4</v>
      </c>
      <c r="AA1733">
        <v>3.3310863710557509E-4</v>
      </c>
      <c r="AB1733">
        <v>2.9546412404895541E-4</v>
      </c>
      <c r="AC1733">
        <v>3.0100506516213819E-4</v>
      </c>
      <c r="AD1733">
        <v>3.1150008961429459E-4</v>
      </c>
      <c r="AE1733">
        <v>3.1928382384595132E-4</v>
      </c>
      <c r="AF1733">
        <v>3.0233296883389358E-4</v>
      </c>
      <c r="AG1733">
        <v>4.096459226335571E-4</v>
      </c>
      <c r="AH1733">
        <v>2.9318466081552431E-4</v>
      </c>
      <c r="AI1733">
        <v>3.7502271573746639E-4</v>
      </c>
      <c r="AJ1733">
        <v>3.2310679604549578E-4</v>
      </c>
      <c r="AK1733">
        <v>4.0147214650883501E-4</v>
      </c>
      <c r="AL1733">
        <v>3.6749750350974491E-4</v>
      </c>
      <c r="AM1733">
        <v>3.1715840546209559E-4</v>
      </c>
      <c r="AN1733">
        <v>3.2144202236165399E-4</v>
      </c>
      <c r="AO1733">
        <v>3.27367154095981E-4</v>
      </c>
    </row>
    <row r="1734" spans="1:41" x14ac:dyDescent="0.25">
      <c r="A1734" s="2">
        <v>42424</v>
      </c>
      <c r="B1734">
        <v>3.6138305222278413E-5</v>
      </c>
      <c r="C1734">
        <v>2.4470919483196259E-5</v>
      </c>
      <c r="D1734">
        <v>-1.13135793118331E-5</v>
      </c>
      <c r="E1734">
        <v>-5.6327802190687403E-5</v>
      </c>
      <c r="F1734">
        <v>-4.2175152954061223E-5</v>
      </c>
      <c r="G1734">
        <v>-6.0914559898600821E-4</v>
      </c>
      <c r="H1734">
        <v>-4.6097721866210709E-4</v>
      </c>
      <c r="I1734">
        <v>-6.7600539712826002E-5</v>
      </c>
      <c r="J1734">
        <v>2.5480443997295861E-6</v>
      </c>
      <c r="K1734">
        <v>-1.044965354330021E-4</v>
      </c>
      <c r="L1734">
        <v>-1.2308887400994771E-4</v>
      </c>
      <c r="M1734">
        <v>-4.9503886020325071E-5</v>
      </c>
      <c r="N1734">
        <v>-9.7888603405253289E-5</v>
      </c>
      <c r="O1734">
        <v>1.84880523104786E-4</v>
      </c>
      <c r="P1734">
        <v>1.8488052313994809E-4</v>
      </c>
      <c r="Q1734">
        <v>1.7542476319175831E-4</v>
      </c>
      <c r="R1734">
        <v>3.2163003098818478E-4</v>
      </c>
      <c r="S1734">
        <v>1.8488052280646769E-4</v>
      </c>
      <c r="T1734">
        <v>1.7695398495531499E-4</v>
      </c>
      <c r="U1734">
        <v>-2.6059434018254783E-4</v>
      </c>
      <c r="V1734">
        <v>1.447767650303481E-4</v>
      </c>
      <c r="W1734">
        <v>1.9891569049072799E-4</v>
      </c>
      <c r="X1734">
        <v>-1.8322910743682241E-4</v>
      </c>
      <c r="Y1734">
        <v>9.1034571989113391E-5</v>
      </c>
      <c r="Z1734">
        <v>-2.9527791065137938E-4</v>
      </c>
      <c r="AA1734">
        <v>-6.7815017794617763E-5</v>
      </c>
      <c r="AB1734">
        <v>-2.0457748947935169E-4</v>
      </c>
      <c r="AC1734">
        <v>-1.466168721545038E-4</v>
      </c>
      <c r="AD1734">
        <v>-1.3844049946646641E-4</v>
      </c>
      <c r="AE1734">
        <v>-1.1472008927430811E-4</v>
      </c>
      <c r="AF1734">
        <v>7.7282388945008751E-5</v>
      </c>
      <c r="AG1734">
        <v>-1.848905522935522E-4</v>
      </c>
      <c r="AH1734">
        <v>1.1004740911854691E-5</v>
      </c>
      <c r="AI1734">
        <v>-1.146469652010063E-5</v>
      </c>
      <c r="AJ1734">
        <v>7.1235667697768174E-5</v>
      </c>
      <c r="AK1734">
        <v>-3.5764645984092118E-4</v>
      </c>
      <c r="AL1734">
        <v>1.272621515537644E-5</v>
      </c>
      <c r="AM1734">
        <v>1.2596394096177759E-5</v>
      </c>
      <c r="AN1734">
        <v>1.166778369276469E-4</v>
      </c>
      <c r="AO1734">
        <v>-2.8755453485729282E-4</v>
      </c>
    </row>
    <row r="1735" spans="1:41" x14ac:dyDescent="0.25">
      <c r="A1735" s="2">
        <v>42425</v>
      </c>
      <c r="B1735">
        <v>-2.6771358972734729E-4</v>
      </c>
      <c r="C1735">
        <v>-1.2285141347930309E-4</v>
      </c>
      <c r="D1735">
        <v>-7.6539995787910754E-5</v>
      </c>
      <c r="E1735">
        <v>-6.5355151824244854E-5</v>
      </c>
      <c r="F1735">
        <v>-8.5675301567758025E-5</v>
      </c>
      <c r="G1735">
        <v>-7.0149694690638091E-4</v>
      </c>
      <c r="H1735">
        <v>-5.1097429478162411E-4</v>
      </c>
      <c r="I1735">
        <v>-8.5496641858928145E-5</v>
      </c>
      <c r="J1735">
        <v>-6.0479526197800998E-5</v>
      </c>
      <c r="K1735">
        <v>-9.756196579515782E-5</v>
      </c>
      <c r="L1735">
        <v>-2.7892817092712571E-4</v>
      </c>
      <c r="M1735">
        <v>-1.7909210295725451E-4</v>
      </c>
      <c r="N1735">
        <v>-1.731660249385382E-4</v>
      </c>
      <c r="O1735">
        <v>2.5854992276345229E-6</v>
      </c>
      <c r="P1735">
        <v>2.5854992368856151E-6</v>
      </c>
      <c r="Q1735">
        <v>-3.1194270780146752E-6</v>
      </c>
      <c r="R1735">
        <v>6.3677908690596761E-5</v>
      </c>
      <c r="S1735">
        <v>2.5854986578728248E-6</v>
      </c>
      <c r="T1735">
        <v>-2.196796234705963E-6</v>
      </c>
      <c r="U1735">
        <v>-5.8113401662579197E-4</v>
      </c>
      <c r="V1735">
        <v>-5.3572340325521617E-5</v>
      </c>
      <c r="W1735">
        <v>-7.5238673222797842E-6</v>
      </c>
      <c r="X1735">
        <v>-2.7438836959013988E-4</v>
      </c>
      <c r="Y1735">
        <v>-3.2557517699002198E-5</v>
      </c>
      <c r="Z1735">
        <v>-4.4313375086114292E-4</v>
      </c>
      <c r="AA1735">
        <v>-2.5044396828661841E-4</v>
      </c>
      <c r="AB1735">
        <v>-3.4922016539960262E-4</v>
      </c>
      <c r="AC1735">
        <v>-2.6696806920769971E-4</v>
      </c>
      <c r="AD1735">
        <v>-2.7620711652679461E-4</v>
      </c>
      <c r="AE1735">
        <v>-2.3397173948795069E-4</v>
      </c>
      <c r="AF1735">
        <v>-6.8836298396314212E-5</v>
      </c>
      <c r="AG1735">
        <v>-2.7606600049238819E-4</v>
      </c>
      <c r="AH1735">
        <v>-1.6827784213059211E-4</v>
      </c>
      <c r="AI1735">
        <v>-1.2706808655417589E-4</v>
      </c>
      <c r="AJ1735">
        <v>-7.5306782154014503E-5</v>
      </c>
      <c r="AK1735">
        <v>-4.4962318685226583E-4</v>
      </c>
      <c r="AL1735">
        <v>-1.118224749128391E-4</v>
      </c>
      <c r="AM1735">
        <v>-1.289872423577702E-4</v>
      </c>
      <c r="AN1735">
        <v>-3.9834119048298859E-5</v>
      </c>
      <c r="AO1735">
        <v>-6.764355789599108E-4</v>
      </c>
    </row>
    <row r="1736" spans="1:41" x14ac:dyDescent="0.25">
      <c r="A1736" s="2">
        <v>42426</v>
      </c>
      <c r="B1736">
        <v>-1.022855990482082E-4</v>
      </c>
      <c r="C1736">
        <v>1.684217493191658E-5</v>
      </c>
      <c r="D1736">
        <v>1.7232960591361611E-4</v>
      </c>
      <c r="E1736">
        <v>1.4055052896457299E-4</v>
      </c>
      <c r="F1736">
        <v>2.9789919768527263E-4</v>
      </c>
      <c r="G1736">
        <v>6.8886473566099943E-4</v>
      </c>
      <c r="H1736">
        <v>5.5972329401922155E-4</v>
      </c>
      <c r="I1736">
        <v>2.897097691410535E-4</v>
      </c>
      <c r="J1736">
        <v>2.076761272807639E-4</v>
      </c>
      <c r="K1736">
        <v>3.214749341813747E-4</v>
      </c>
      <c r="L1736">
        <v>2.4625450228779778E-4</v>
      </c>
      <c r="M1736">
        <v>2.0917722010932349E-4</v>
      </c>
      <c r="N1736">
        <v>2.4863997414393868E-4</v>
      </c>
      <c r="O1736">
        <v>1.486649083293558E-5</v>
      </c>
      <c r="P1736">
        <v>1.4866490820041629E-5</v>
      </c>
      <c r="Q1736">
        <v>5.0217770981794673E-5</v>
      </c>
      <c r="R1736">
        <v>-6.4282275439669369E-5</v>
      </c>
      <c r="S1736">
        <v>1.4866490832432351E-5</v>
      </c>
      <c r="T1736">
        <v>4.4500573419223912E-5</v>
      </c>
      <c r="U1736">
        <v>2.8796639732177857E-4</v>
      </c>
      <c r="V1736">
        <v>4.599634160490979E-5</v>
      </c>
      <c r="W1736">
        <v>1.2812756628489971E-4</v>
      </c>
      <c r="X1736">
        <v>3.2218128363313119E-4</v>
      </c>
      <c r="Y1736">
        <v>1.4205323629807359E-4</v>
      </c>
      <c r="Z1736">
        <v>4.4241166828623188E-4</v>
      </c>
      <c r="AA1736">
        <v>2.2842833131476721E-4</v>
      </c>
      <c r="AB1736">
        <v>3.6324746320144728E-4</v>
      </c>
      <c r="AC1736">
        <v>2.4644117371666201E-4</v>
      </c>
      <c r="AD1736">
        <v>2.4907492871949628E-4</v>
      </c>
      <c r="AE1736">
        <v>2.321222433843549E-4</v>
      </c>
      <c r="AF1736">
        <v>8.6144600766872929E-5</v>
      </c>
      <c r="AG1736">
        <v>4.0955469964560259E-4</v>
      </c>
      <c r="AH1736">
        <v>1.25951642952601E-4</v>
      </c>
      <c r="AI1736">
        <v>1.163091160701147E-4</v>
      </c>
      <c r="AJ1736">
        <v>8.6969475159161123E-5</v>
      </c>
      <c r="AK1736">
        <v>5.2891935047962068E-4</v>
      </c>
      <c r="AL1736">
        <v>1.065348977433537E-4</v>
      </c>
      <c r="AM1736">
        <v>1.2712027811882459E-4</v>
      </c>
      <c r="AN1736">
        <v>5.9162231116032122E-5</v>
      </c>
      <c r="AO1736">
        <v>2.0392990233020211E-4</v>
      </c>
    </row>
    <row r="1737" spans="1:41" x14ac:dyDescent="0.25">
      <c r="A1737" s="2">
        <v>42429</v>
      </c>
      <c r="B1737">
        <v>7.9881162999689728E-4</v>
      </c>
      <c r="C1737">
        <v>3.4948377720972739E-4</v>
      </c>
      <c r="D1737">
        <v>2.4495188629706193E-4</v>
      </c>
      <c r="E1737">
        <v>2.5388353975650321E-4</v>
      </c>
      <c r="F1737">
        <v>2.8647061066049671E-4</v>
      </c>
      <c r="G1737">
        <v>2.7632347881117092E-4</v>
      </c>
      <c r="H1737">
        <v>4.7751690639504088E-4</v>
      </c>
      <c r="I1737">
        <v>2.6049661128020108E-4</v>
      </c>
      <c r="J1737">
        <v>2.0043773714237381E-4</v>
      </c>
      <c r="K1737">
        <v>2.8545031301748913E-4</v>
      </c>
      <c r="L1737">
        <v>2.393804593077064E-4</v>
      </c>
      <c r="M1737">
        <v>2.0725387352576039E-4</v>
      </c>
      <c r="N1737">
        <v>2.3933800520580889E-4</v>
      </c>
      <c r="O1737">
        <v>5.6232118443490292E-5</v>
      </c>
      <c r="P1737">
        <v>5.6232118522850957E-5</v>
      </c>
      <c r="Q1737">
        <v>7.8490318037540343E-5</v>
      </c>
      <c r="R1737">
        <v>2.5623283176230992E-4</v>
      </c>
      <c r="S1737">
        <v>5.623211863526709E-5</v>
      </c>
      <c r="T1737">
        <v>7.4890598614269085E-5</v>
      </c>
      <c r="U1737">
        <v>7.473438768780614E-4</v>
      </c>
      <c r="V1737">
        <v>1.9822899573079911E-4</v>
      </c>
      <c r="W1737">
        <v>4.2641222007054678E-4</v>
      </c>
      <c r="X1737">
        <v>2.9492059321915783E-4</v>
      </c>
      <c r="Y1737">
        <v>1.4674741806700861E-4</v>
      </c>
      <c r="Z1737">
        <v>5.2810354376907494E-4</v>
      </c>
      <c r="AA1737">
        <v>4.988422144154692E-4</v>
      </c>
      <c r="AB1737">
        <v>3.2063608222100378E-4</v>
      </c>
      <c r="AC1737">
        <v>3.4098538950329737E-4</v>
      </c>
      <c r="AD1737">
        <v>3.9841227240155358E-4</v>
      </c>
      <c r="AE1737">
        <v>3.5193932635932829E-4</v>
      </c>
      <c r="AF1737">
        <v>2.6257794197285161E-4</v>
      </c>
      <c r="AG1737">
        <v>4.084809162729152E-4</v>
      </c>
      <c r="AH1737">
        <v>3.9731726173266061E-4</v>
      </c>
      <c r="AI1737">
        <v>2.8099523855318152E-4</v>
      </c>
      <c r="AJ1737">
        <v>3.3395184117738022E-4</v>
      </c>
      <c r="AK1737">
        <v>5.0499479278736683E-4</v>
      </c>
      <c r="AL1737">
        <v>2.5202715540185273E-4</v>
      </c>
      <c r="AM1737">
        <v>2.9382022650819689E-4</v>
      </c>
      <c r="AN1737">
        <v>3.2206141812070972E-4</v>
      </c>
      <c r="AO1737">
        <v>3.5662872118802369E-4</v>
      </c>
    </row>
    <row r="1738" spans="1:41" x14ac:dyDescent="0.25">
      <c r="A1738" s="2">
        <v>42430</v>
      </c>
      <c r="B1738">
        <v>7.4857993836170038E-4</v>
      </c>
      <c r="C1738">
        <v>5.3823876004724478E-4</v>
      </c>
      <c r="D1738">
        <v>1.1686806707255611E-3</v>
      </c>
      <c r="E1738">
        <v>1.569100411712553E-4</v>
      </c>
      <c r="F1738">
        <v>6.8338207062774504E-4</v>
      </c>
      <c r="G1738">
        <v>2.8010079987468871E-4</v>
      </c>
      <c r="H1738">
        <v>7.1010743766112606E-4</v>
      </c>
      <c r="I1738">
        <v>5.7620031342559344E-4</v>
      </c>
      <c r="J1738">
        <v>6.7832477679227602E-4</v>
      </c>
      <c r="K1738">
        <v>5.3000744411611908E-4</v>
      </c>
      <c r="L1738">
        <v>9.1943898379302086E-4</v>
      </c>
      <c r="M1738">
        <v>8.4427605336700453E-4</v>
      </c>
      <c r="N1738">
        <v>7.4390724661204972E-4</v>
      </c>
      <c r="O1738">
        <v>9.302794997748915E-4</v>
      </c>
      <c r="P1738">
        <v>9.3027949979811544E-4</v>
      </c>
      <c r="Q1738">
        <v>9.0046008744214246E-4</v>
      </c>
      <c r="R1738">
        <v>6.3608350404056597E-4</v>
      </c>
      <c r="S1738">
        <v>9.3027949979710691E-4</v>
      </c>
      <c r="T1738">
        <v>9.0528257234705515E-4</v>
      </c>
      <c r="U1738">
        <v>7.0584753091795284E-4</v>
      </c>
      <c r="V1738">
        <v>8.5004140272899919E-4</v>
      </c>
      <c r="W1738">
        <v>2.590691518201707E-4</v>
      </c>
      <c r="X1738">
        <v>7.7739423474153431E-4</v>
      </c>
      <c r="Y1738">
        <v>7.821305203975108E-4</v>
      </c>
      <c r="Z1738">
        <v>7.2611957678700423E-4</v>
      </c>
      <c r="AA1738">
        <v>3.0139191641512253E-4</v>
      </c>
      <c r="AB1738">
        <v>8.6142865086514511E-4</v>
      </c>
      <c r="AC1738">
        <v>2.5676557230251522E-4</v>
      </c>
      <c r="AD1738">
        <v>2.8348274339823348E-4</v>
      </c>
      <c r="AE1738">
        <v>2.6635647530812232E-4</v>
      </c>
      <c r="AF1738">
        <v>1.3058600744241661E-4</v>
      </c>
      <c r="AG1738">
        <v>6.4425114714252644E-4</v>
      </c>
      <c r="AH1738">
        <v>1.3775381276918589E-4</v>
      </c>
      <c r="AI1738">
        <v>6.4073307665862627E-4</v>
      </c>
      <c r="AJ1738">
        <v>1.261619485382189E-4</v>
      </c>
      <c r="AK1738">
        <v>6.765902746931245E-4</v>
      </c>
      <c r="AL1738">
        <v>1.46976192068821E-4</v>
      </c>
      <c r="AM1738">
        <v>2.0990453486512649E-4</v>
      </c>
      <c r="AN1738">
        <v>1.051512770022045E-4</v>
      </c>
      <c r="AO1738">
        <v>6.7665050495335777E-4</v>
      </c>
    </row>
    <row r="1739" spans="1:41" x14ac:dyDescent="0.25">
      <c r="A1739" s="2">
        <v>42431</v>
      </c>
      <c r="B1739">
        <v>3.1852354713870622E-4</v>
      </c>
      <c r="C1739">
        <v>3.3716979740545391E-4</v>
      </c>
      <c r="D1739">
        <v>1.083176223340884E-4</v>
      </c>
      <c r="E1739">
        <v>2.1229447806868211E-4</v>
      </c>
      <c r="F1739">
        <v>1.2839355883694631E-4</v>
      </c>
      <c r="G1739">
        <v>2.4225238495169409E-4</v>
      </c>
      <c r="H1739">
        <v>1.0866536960572681E-4</v>
      </c>
      <c r="I1739">
        <v>9.1512752392941082E-5</v>
      </c>
      <c r="J1739">
        <v>2.0063802443840101E-4</v>
      </c>
      <c r="K1739">
        <v>7.2546250453664785E-5</v>
      </c>
      <c r="L1739">
        <v>4.1766833628234089E-4</v>
      </c>
      <c r="M1739">
        <v>3.4909198460101991E-4</v>
      </c>
      <c r="N1739">
        <v>2.5892813021101982E-4</v>
      </c>
      <c r="O1739">
        <v>1.730004081066495E-4</v>
      </c>
      <c r="P1739">
        <v>4.1834359790297561E-4</v>
      </c>
      <c r="Q1739">
        <v>3.9527777625041868E-4</v>
      </c>
      <c r="R1739">
        <v>1.445341336469485E-4</v>
      </c>
      <c r="S1739">
        <v>4.1834359757095919E-4</v>
      </c>
      <c r="T1739">
        <v>3.9900807226450109E-4</v>
      </c>
      <c r="U1739">
        <v>3.9888082626547558E-4</v>
      </c>
      <c r="V1739">
        <v>3.9405645521886119E-4</v>
      </c>
      <c r="W1739">
        <v>2.389942353839727E-4</v>
      </c>
      <c r="X1739">
        <v>2.9354575293215069E-4</v>
      </c>
      <c r="Y1739">
        <v>2.9330974607693049E-4</v>
      </c>
      <c r="Z1739">
        <v>3.1483130289798372E-4</v>
      </c>
      <c r="AA1739">
        <v>3.4676104343009319E-4</v>
      </c>
      <c r="AB1739">
        <v>3.7481085662499099E-4</v>
      </c>
      <c r="AC1739">
        <v>3.2755845337026189E-4</v>
      </c>
      <c r="AD1739">
        <v>3.6983605694227822E-4</v>
      </c>
      <c r="AE1739">
        <v>3.5081418281358449E-4</v>
      </c>
      <c r="AF1739">
        <v>2.3749584462778051E-4</v>
      </c>
      <c r="AG1739">
        <v>2.0889169366893409E-4</v>
      </c>
      <c r="AH1739">
        <v>3.9467560941747599E-4</v>
      </c>
      <c r="AI1739">
        <v>1.83415705838609E-4</v>
      </c>
      <c r="AJ1739">
        <v>3.3468994715834551E-4</v>
      </c>
      <c r="AK1739">
        <v>2.424181028022768E-4</v>
      </c>
      <c r="AL1739">
        <v>2.234884642265122E-4</v>
      </c>
      <c r="AM1739">
        <v>2.5379519105871103E-4</v>
      </c>
      <c r="AN1739">
        <v>3.2771524872389978E-4</v>
      </c>
      <c r="AO1739">
        <v>2.3160788429343881E-5</v>
      </c>
    </row>
    <row r="1740" spans="1:41" x14ac:dyDescent="0.25">
      <c r="A1740" s="2">
        <v>42432</v>
      </c>
      <c r="B1740">
        <v>8.1241065542380243E-5</v>
      </c>
      <c r="C1740">
        <v>1.7433275071206591E-4</v>
      </c>
      <c r="D1740">
        <v>2.004637265151677E-4</v>
      </c>
      <c r="E1740">
        <v>2.0176378953088689E-4</v>
      </c>
      <c r="F1740">
        <v>2.6151132788600792E-4</v>
      </c>
      <c r="G1740">
        <v>1.88243233896404E-4</v>
      </c>
      <c r="H1740">
        <v>1.88131024475984E-4</v>
      </c>
      <c r="I1740">
        <v>2.953745860863504E-4</v>
      </c>
      <c r="J1740">
        <v>2.3224623472467801E-4</v>
      </c>
      <c r="K1740">
        <v>3.8127404321221221E-4</v>
      </c>
      <c r="L1740">
        <v>2.429556598154613E-4</v>
      </c>
      <c r="M1740">
        <v>2.5828036697035937E-4</v>
      </c>
      <c r="N1740">
        <v>3.0369951181632971E-4</v>
      </c>
      <c r="O1740">
        <v>3.4501268639799488E-4</v>
      </c>
      <c r="P1740">
        <v>1.8910100603328301E-4</v>
      </c>
      <c r="Q1740">
        <v>2.0018380184489849E-4</v>
      </c>
      <c r="R1740">
        <v>3.365339139409916E-4</v>
      </c>
      <c r="S1740">
        <v>1.891010055994043E-4</v>
      </c>
      <c r="T1740">
        <v>1.9839141938926121E-4</v>
      </c>
      <c r="U1740">
        <v>2.3714222608244909E-4</v>
      </c>
      <c r="V1740">
        <v>2.2282792820342901E-4</v>
      </c>
      <c r="W1740">
        <v>1.594964223615722E-4</v>
      </c>
      <c r="X1740">
        <v>3.0432890350653741E-4</v>
      </c>
      <c r="Y1740">
        <v>2.5668550934996752E-4</v>
      </c>
      <c r="Z1740">
        <v>3.3598904337407459E-4</v>
      </c>
      <c r="AA1740">
        <v>1.854814866213176E-4</v>
      </c>
      <c r="AB1740">
        <v>2.746646626056221E-4</v>
      </c>
      <c r="AC1740">
        <v>2.3272173249634119E-4</v>
      </c>
      <c r="AD1740">
        <v>1.4818529148890211E-4</v>
      </c>
      <c r="AE1740">
        <v>1.439157937236252E-4</v>
      </c>
      <c r="AF1740">
        <v>2.8534073547607672E-4</v>
      </c>
      <c r="AG1740">
        <v>3.480985685521526E-4</v>
      </c>
      <c r="AH1740">
        <v>8.8507396637629192E-5</v>
      </c>
      <c r="AI1740">
        <v>3.2672239941431298E-4</v>
      </c>
      <c r="AJ1740">
        <v>1.070037739912022E-4</v>
      </c>
      <c r="AK1740">
        <v>3.644538752466366E-4</v>
      </c>
      <c r="AL1740">
        <v>5.563810994204654E-5</v>
      </c>
      <c r="AM1740">
        <v>9.1870011032667482E-5</v>
      </c>
      <c r="AN1740">
        <v>9.303310585133154E-5</v>
      </c>
      <c r="AO1740">
        <v>-3.7004292147901913E-4</v>
      </c>
    </row>
    <row r="1741" spans="1:41" x14ac:dyDescent="0.25">
      <c r="A1741" s="2">
        <v>42433</v>
      </c>
      <c r="B1741">
        <v>1.6429135604134501E-4</v>
      </c>
      <c r="C1741">
        <v>5.0726910529075796E-4</v>
      </c>
      <c r="D1741">
        <v>5.6863289027727195E-4</v>
      </c>
      <c r="E1741">
        <v>3.1437682529384482E-4</v>
      </c>
      <c r="F1741">
        <v>2.3549035946755049E-4</v>
      </c>
      <c r="G1741">
        <v>2.029360923331861E-4</v>
      </c>
      <c r="H1741">
        <v>2.190602619910228E-4</v>
      </c>
      <c r="I1741">
        <v>1.878978783813762E-4</v>
      </c>
      <c r="J1741">
        <v>2.532374888664468E-4</v>
      </c>
      <c r="K1741">
        <v>1.634717270846398E-4</v>
      </c>
      <c r="L1741">
        <v>2.714179239052097E-4</v>
      </c>
      <c r="M1741">
        <v>4.3967175067547679E-4</v>
      </c>
      <c r="N1741">
        <v>3.5105195397857659E-4</v>
      </c>
      <c r="O1741">
        <v>2.5378542579828869E-4</v>
      </c>
      <c r="P1741">
        <v>5.1806970843762455E-4</v>
      </c>
      <c r="Q1741">
        <v>4.9182343577381499E-4</v>
      </c>
      <c r="R1741">
        <v>2.3541927970337901E-4</v>
      </c>
      <c r="S1741">
        <v>5.1806970851721475E-4</v>
      </c>
      <c r="T1741">
        <v>4.9606808343039487E-4</v>
      </c>
      <c r="U1741">
        <v>6.1295247951007352E-4</v>
      </c>
      <c r="V1741">
        <v>4.9336883634244582E-4</v>
      </c>
      <c r="W1741">
        <v>3.3555290551197202E-4</v>
      </c>
      <c r="X1741">
        <v>3.7932559599076029E-4</v>
      </c>
      <c r="Y1741">
        <v>3.8701250785865818E-4</v>
      </c>
      <c r="Z1741">
        <v>3.9055537368073068E-4</v>
      </c>
      <c r="AA1741">
        <v>3.1177172442215163E-4</v>
      </c>
      <c r="AB1741">
        <v>4.5274986302099458E-4</v>
      </c>
      <c r="AC1741">
        <v>4.1476656744299727E-4</v>
      </c>
      <c r="AD1741">
        <v>2.9867867531783098E-4</v>
      </c>
      <c r="AE1741">
        <v>2.775746416124466E-4</v>
      </c>
      <c r="AF1741">
        <v>3.2624808432750262E-4</v>
      </c>
      <c r="AG1741">
        <v>2.8690273994449978E-4</v>
      </c>
      <c r="AH1741">
        <v>2.8747601408267269E-4</v>
      </c>
      <c r="AI1741">
        <v>2.6736664175766421E-4</v>
      </c>
      <c r="AJ1741">
        <v>2.4796644420245511E-4</v>
      </c>
      <c r="AK1741">
        <v>3.1317295164963661E-4</v>
      </c>
      <c r="AL1741">
        <v>1.979280406338331E-4</v>
      </c>
      <c r="AM1741">
        <v>3.3332208751687579E-4</v>
      </c>
      <c r="AN1741">
        <v>2.6437848609380259E-4</v>
      </c>
      <c r="AO1741">
        <v>3.58165661087817E-4</v>
      </c>
    </row>
    <row r="1742" spans="1:41" x14ac:dyDescent="0.25">
      <c r="A1742" s="2">
        <v>42436</v>
      </c>
      <c r="B1742">
        <v>6.033632617120578E-5</v>
      </c>
      <c r="C1742">
        <v>-6.5897747265852727E-6</v>
      </c>
      <c r="D1742">
        <v>-2.5995648163874239E-4</v>
      </c>
      <c r="E1742">
        <v>1.8054612158140861E-4</v>
      </c>
      <c r="F1742">
        <v>4.7470580107908129E-4</v>
      </c>
      <c r="G1742">
        <v>4.6240816712122662E-4</v>
      </c>
      <c r="H1742">
        <v>2.0676428250615249E-4</v>
      </c>
      <c r="I1742">
        <v>4.1206666639528519E-4</v>
      </c>
      <c r="J1742">
        <v>3.6817447029192268E-4</v>
      </c>
      <c r="K1742">
        <v>5.6849356173092685E-4</v>
      </c>
      <c r="L1742">
        <v>3.9701321767750887E-4</v>
      </c>
      <c r="M1742">
        <v>1.2331612157185441E-5</v>
      </c>
      <c r="N1742">
        <v>1.7534014500701021E-4</v>
      </c>
      <c r="O1742">
        <v>3.1648904939144209E-4</v>
      </c>
      <c r="P1742">
        <v>3.869929113554995E-5</v>
      </c>
      <c r="Q1742">
        <v>7.6382211958002068E-5</v>
      </c>
      <c r="R1742">
        <v>4.2765131724544013E-4</v>
      </c>
      <c r="S1742">
        <v>3.8699290571849578E-5</v>
      </c>
      <c r="T1742">
        <v>7.0287926412237653E-5</v>
      </c>
      <c r="U1742">
        <v>-3.2672445182496701E-4</v>
      </c>
      <c r="V1742">
        <v>9.0341911059291168E-5</v>
      </c>
      <c r="W1742">
        <v>3.07824767691238E-4</v>
      </c>
      <c r="X1742">
        <v>3.2376216256734562E-5</v>
      </c>
      <c r="Y1742">
        <v>2.328307096423334E-4</v>
      </c>
      <c r="Z1742">
        <v>-7.2038412442499943E-5</v>
      </c>
      <c r="AA1742">
        <v>2.288439559955657E-4</v>
      </c>
      <c r="AB1742">
        <v>-1.6958275388755291E-4</v>
      </c>
      <c r="AC1742">
        <v>1.870157144157965E-4</v>
      </c>
      <c r="AD1742">
        <v>1.4009225909662669E-4</v>
      </c>
      <c r="AE1742">
        <v>1.96471508376359E-4</v>
      </c>
      <c r="AF1742">
        <v>3.2153314867259012E-4</v>
      </c>
      <c r="AG1742">
        <v>2.142062727297012E-4</v>
      </c>
      <c r="AH1742">
        <v>2.7475320768269892E-4</v>
      </c>
      <c r="AI1742">
        <v>3.6632828278706462E-4</v>
      </c>
      <c r="AJ1742">
        <v>4.2602226557289291E-4</v>
      </c>
      <c r="AK1742">
        <v>1.264523772065339E-5</v>
      </c>
      <c r="AL1742">
        <v>2.7035925783854892E-4</v>
      </c>
      <c r="AM1742">
        <v>3.2212919571696118E-4</v>
      </c>
      <c r="AN1742">
        <v>4.6189124728014441E-4</v>
      </c>
      <c r="AO1742">
        <v>-8.911968174052376E-4</v>
      </c>
    </row>
    <row r="1743" spans="1:41" x14ac:dyDescent="0.25">
      <c r="A1743" s="2">
        <v>42437</v>
      </c>
      <c r="B1743">
        <v>3.4580314865584522E-4</v>
      </c>
      <c r="C1743">
        <v>1.2910412999842411E-4</v>
      </c>
      <c r="D1743">
        <v>1.2841157388696821E-4</v>
      </c>
      <c r="E1743">
        <v>7.2023943245575246E-5</v>
      </c>
      <c r="F1743">
        <v>8.1218879277456828E-5</v>
      </c>
      <c r="G1743">
        <v>9.9644985278353706E-5</v>
      </c>
      <c r="H1743">
        <v>7.8412824527679471E-5</v>
      </c>
      <c r="I1743">
        <v>1.3899230000442031E-4</v>
      </c>
      <c r="J1743">
        <v>1.063901861143261E-4</v>
      </c>
      <c r="K1743">
        <v>1.3211716580879249E-4</v>
      </c>
      <c r="L1743">
        <v>1.6697248530749681E-4</v>
      </c>
      <c r="M1743">
        <v>1.478003330748149E-4</v>
      </c>
      <c r="N1743">
        <v>9.4509194980628363E-5</v>
      </c>
      <c r="O1743">
        <v>1.690248053028857E-4</v>
      </c>
      <c r="P1743">
        <v>1.5125991735241731E-4</v>
      </c>
      <c r="Q1743">
        <v>7.5465495800886806E-5</v>
      </c>
      <c r="R1743">
        <v>1.4380350912369201E-4</v>
      </c>
      <c r="S1743">
        <v>5.4821431962807621E-5</v>
      </c>
      <c r="T1743">
        <v>7.2126823171168538E-5</v>
      </c>
      <c r="U1743">
        <v>1.539091188742562E-4</v>
      </c>
      <c r="V1743">
        <v>1.8780401338074019E-4</v>
      </c>
      <c r="W1743">
        <v>1.268359574558747E-4</v>
      </c>
      <c r="X1743">
        <v>9.8673151713104396E-5</v>
      </c>
      <c r="Y1743">
        <v>1.0749534299357231E-4</v>
      </c>
      <c r="Z1743">
        <v>2.8202462410414209E-4</v>
      </c>
      <c r="AA1743">
        <v>2.5265173877868033E-4</v>
      </c>
      <c r="AB1743">
        <v>1.054099872014463E-4</v>
      </c>
      <c r="AC1743">
        <v>1.3607453318287941E-4</v>
      </c>
      <c r="AD1743">
        <v>1.280511958978521E-4</v>
      </c>
      <c r="AE1743">
        <v>1.220195819613466E-4</v>
      </c>
      <c r="AF1743">
        <v>1.4295168894461121E-4</v>
      </c>
      <c r="AG1743">
        <v>2.3008754150926979E-4</v>
      </c>
      <c r="AH1743">
        <v>9.8237812416027709E-5</v>
      </c>
      <c r="AI1743">
        <v>1.8318984800264941E-4</v>
      </c>
      <c r="AJ1743">
        <v>9.0195812603449319E-5</v>
      </c>
      <c r="AK1743">
        <v>2.2470304284531961E-4</v>
      </c>
      <c r="AL1743">
        <v>1.2269563463125811E-4</v>
      </c>
      <c r="AM1743">
        <v>1.069133726848547E-4</v>
      </c>
      <c r="AN1743">
        <v>1.3060982594204049E-4</v>
      </c>
      <c r="AO1743">
        <v>-2.7345956238544739E-4</v>
      </c>
    </row>
    <row r="1744" spans="1:41" x14ac:dyDescent="0.25">
      <c r="A1744" s="2">
        <v>42438</v>
      </c>
      <c r="B1744">
        <v>8.0470980811092455E-4</v>
      </c>
      <c r="C1744">
        <v>3.6838880876854718E-4</v>
      </c>
      <c r="D1744">
        <v>4.6423050744917382E-4</v>
      </c>
      <c r="E1744">
        <v>2.2777864972274001E-4</v>
      </c>
      <c r="F1744">
        <v>1.1667588488693301E-4</v>
      </c>
      <c r="G1744">
        <v>1.8727267026428761E-4</v>
      </c>
      <c r="H1744">
        <v>5.623934368828706E-4</v>
      </c>
      <c r="I1744">
        <v>6.1888763274347137E-4</v>
      </c>
      <c r="J1744">
        <v>4.471851218279683E-4</v>
      </c>
      <c r="K1744">
        <v>2.3781934527286849E-4</v>
      </c>
      <c r="L1744">
        <v>4.6805754466668222E-4</v>
      </c>
      <c r="M1744">
        <v>4.3425727109686399E-4</v>
      </c>
      <c r="N1744">
        <v>5.5424857789480007E-4</v>
      </c>
      <c r="O1744">
        <v>7.3799144040035596E-4</v>
      </c>
      <c r="P1744">
        <v>3.7632467202556279E-4</v>
      </c>
      <c r="Q1744">
        <v>5.8780101095422293E-5</v>
      </c>
      <c r="R1744">
        <v>5.703256430411712E-4</v>
      </c>
      <c r="S1744">
        <v>8.3841900440912272E-6</v>
      </c>
      <c r="T1744">
        <v>5.062980424528876E-5</v>
      </c>
      <c r="U1744">
        <v>4.964492128871126E-4</v>
      </c>
      <c r="V1744">
        <v>2.6692423227432101E-4</v>
      </c>
      <c r="W1744">
        <v>3.464655333723251E-4</v>
      </c>
      <c r="X1744">
        <v>7.1446324236852481E-4</v>
      </c>
      <c r="Y1744">
        <v>2.5125477364306938E-4</v>
      </c>
      <c r="Z1744">
        <v>1.1818766728749E-3</v>
      </c>
      <c r="AA1744">
        <v>8.6866075876464708E-4</v>
      </c>
      <c r="AB1744">
        <v>7.7274701666303278E-4</v>
      </c>
      <c r="AC1744">
        <v>2.0673777844194829E-4</v>
      </c>
      <c r="AD1744">
        <v>2.1673778557255671E-4</v>
      </c>
      <c r="AE1744">
        <v>1.854086115911657E-4</v>
      </c>
      <c r="AF1744">
        <v>3.6578179189098402E-4</v>
      </c>
      <c r="AG1744">
        <v>9.1708181626715915E-4</v>
      </c>
      <c r="AH1744">
        <v>6.005774911947481E-4</v>
      </c>
      <c r="AI1744">
        <v>5.9617314966204716E-4</v>
      </c>
      <c r="AJ1744">
        <v>4.6615447229888949E-4</v>
      </c>
      <c r="AK1744">
        <v>1.212769690336129E-3</v>
      </c>
      <c r="AL1744">
        <v>3.7191405713156341E-4</v>
      </c>
      <c r="AM1744">
        <v>5.9864059647564741E-4</v>
      </c>
      <c r="AN1744">
        <v>4.4421887315103441E-4</v>
      </c>
      <c r="AO1744">
        <v>1.236511650242633E-3</v>
      </c>
    </row>
    <row r="1745" spans="1:41" x14ac:dyDescent="0.25">
      <c r="A1745" s="2">
        <v>42439</v>
      </c>
      <c r="B1745">
        <v>2.6836965689343772E-3</v>
      </c>
      <c r="C1745">
        <v>1.812426957637244E-3</v>
      </c>
      <c r="D1745">
        <v>4.6056155051873938E-4</v>
      </c>
      <c r="E1745">
        <v>3.1294682827674871E-4</v>
      </c>
      <c r="F1745">
        <v>2.7869946616901922E-4</v>
      </c>
      <c r="G1745">
        <v>3.1043027171581461E-4</v>
      </c>
      <c r="H1745">
        <v>5.6974471961728206E-4</v>
      </c>
      <c r="I1745">
        <v>5.5632374594227285E-4</v>
      </c>
      <c r="J1745">
        <v>4.0832959791798192E-4</v>
      </c>
      <c r="K1745">
        <v>3.2178733765265429E-4</v>
      </c>
      <c r="L1745">
        <v>4.4053903196777391E-4</v>
      </c>
      <c r="M1745">
        <v>4.2011294631926692E-4</v>
      </c>
      <c r="N1745">
        <v>4.3739833133226341E-4</v>
      </c>
      <c r="O1745">
        <v>6.2509073466861167E-4</v>
      </c>
      <c r="P1745">
        <v>3.9406401310171672E-4</v>
      </c>
      <c r="Q1745">
        <v>2.4716255242605639E-4</v>
      </c>
      <c r="R1745">
        <v>5.2049603083179476E-4</v>
      </c>
      <c r="S1745">
        <v>2.2892569844228E-4</v>
      </c>
      <c r="T1745">
        <v>2.4421317304884041E-4</v>
      </c>
      <c r="U1745">
        <v>4.649719221435307E-4</v>
      </c>
      <c r="V1745">
        <v>4.2414449380369628E-4</v>
      </c>
      <c r="W1745">
        <v>3.9054382714530578E-4</v>
      </c>
      <c r="X1745">
        <v>6.7313638779314228E-4</v>
      </c>
      <c r="Y1745">
        <v>3.4440318331959249E-4</v>
      </c>
      <c r="Z1745">
        <v>1.0150011081119219E-3</v>
      </c>
      <c r="AA1745">
        <v>4.2409313583495261E-4</v>
      </c>
      <c r="AB1745">
        <v>7.2270844053756592E-4</v>
      </c>
      <c r="AC1745">
        <v>3.0070414864055288E-4</v>
      </c>
      <c r="AD1745">
        <v>3.11465428282889E-4</v>
      </c>
      <c r="AE1745">
        <v>2.9611963697620108E-4</v>
      </c>
      <c r="AF1745">
        <v>3.9259990981629287E-4</v>
      </c>
      <c r="AG1745">
        <v>7.7139812684625547E-4</v>
      </c>
      <c r="AH1745">
        <v>4.8555183900023162E-4</v>
      </c>
      <c r="AI1745">
        <v>5.3222691196164098E-4</v>
      </c>
      <c r="AJ1745">
        <v>3.817899876276099E-4</v>
      </c>
      <c r="AK1745">
        <v>9.8682362532207229E-4</v>
      </c>
      <c r="AL1745">
        <v>4.1278220425527702E-4</v>
      </c>
      <c r="AM1745">
        <v>4.8109211403654152E-4</v>
      </c>
      <c r="AN1745">
        <v>3.6121885149938799E-4</v>
      </c>
      <c r="AO1745">
        <v>1.1021233754711091E-3</v>
      </c>
    </row>
    <row r="1746" spans="1:41" x14ac:dyDescent="0.25">
      <c r="A1746" s="2">
        <v>42440</v>
      </c>
      <c r="B1746">
        <v>-4.9431180905845542E-4</v>
      </c>
      <c r="C1746">
        <v>-2.9504172937411488E-4</v>
      </c>
      <c r="D1746">
        <v>-5.1207028012936469E-4</v>
      </c>
      <c r="E1746">
        <v>3.0995550960771941E-4</v>
      </c>
      <c r="F1746">
        <v>3.6437375068776388E-4</v>
      </c>
      <c r="G1746">
        <v>3.4935946795292721E-4</v>
      </c>
      <c r="H1746">
        <v>1.171113407951392E-4</v>
      </c>
      <c r="I1746">
        <v>3.4810149039624918E-4</v>
      </c>
      <c r="J1746">
        <v>3.0830521592976889E-4</v>
      </c>
      <c r="K1746">
        <v>3.5895883444025202E-4</v>
      </c>
      <c r="L1746">
        <v>2.9096240225263493E-4</v>
      </c>
      <c r="M1746">
        <v>2.8234511415695199E-4</v>
      </c>
      <c r="N1746">
        <v>3.0366142191067078E-4</v>
      </c>
      <c r="O1746">
        <v>1.8033294293256819E-4</v>
      </c>
      <c r="P1746">
        <v>3.1155002754224378E-4</v>
      </c>
      <c r="Q1746">
        <v>3.8656400873420568E-4</v>
      </c>
      <c r="R1746">
        <v>2.3151271417079511E-4</v>
      </c>
      <c r="S1746">
        <v>3.8937572129304002E-4</v>
      </c>
      <c r="T1746">
        <v>3.8701870469108547E-4</v>
      </c>
      <c r="U1746">
        <v>2.5570516583757751E-4</v>
      </c>
      <c r="V1746">
        <v>1.472247167250864E-4</v>
      </c>
      <c r="W1746">
        <v>3.0226910909177351E-4</v>
      </c>
      <c r="X1746">
        <v>1.4126366114292801E-4</v>
      </c>
      <c r="Y1746">
        <v>3.264114743966593E-4</v>
      </c>
      <c r="Z1746">
        <v>5.7686503823309017E-5</v>
      </c>
      <c r="AA1746">
        <v>2.8376811543289539E-4</v>
      </c>
      <c r="AB1746">
        <v>1.4088784964983231E-4</v>
      </c>
      <c r="AC1746">
        <v>3.7830887100147759E-4</v>
      </c>
      <c r="AD1746">
        <v>3.6495857029116458E-4</v>
      </c>
      <c r="AE1746">
        <v>3.7388601682662948E-4</v>
      </c>
      <c r="AF1746">
        <v>3.0792735581600101E-4</v>
      </c>
      <c r="AG1746">
        <v>1.4069894141090881E-4</v>
      </c>
      <c r="AH1746">
        <v>1.4650451242032079E-4</v>
      </c>
      <c r="AI1746">
        <v>2.408048864220735E-4</v>
      </c>
      <c r="AJ1746">
        <v>1.8738086591360141E-4</v>
      </c>
      <c r="AK1746">
        <v>2.872655174649428E-5</v>
      </c>
      <c r="AL1746">
        <v>2.8873781479755019E-4</v>
      </c>
      <c r="AM1746">
        <v>1.4827997847009401E-4</v>
      </c>
      <c r="AN1746">
        <v>1.962832014726061E-4</v>
      </c>
      <c r="AO1746">
        <v>6.5760900133593481E-4</v>
      </c>
    </row>
    <row r="1747" spans="1:41" x14ac:dyDescent="0.25">
      <c r="A1747" s="2">
        <v>42443</v>
      </c>
      <c r="B1747">
        <v>1.9794791287254532E-3</v>
      </c>
      <c r="C1747">
        <v>4.444231064168565E-4</v>
      </c>
      <c r="D1747">
        <v>6.2808287308677732E-4</v>
      </c>
      <c r="E1747">
        <v>5.3549090011553908E-4</v>
      </c>
      <c r="F1747">
        <v>8.5926090613815088E-4</v>
      </c>
      <c r="G1747">
        <v>7.9945588133002884E-4</v>
      </c>
      <c r="H1747">
        <v>5.5463396751066134E-4</v>
      </c>
      <c r="I1747">
        <v>6.6173226723910546E-4</v>
      </c>
      <c r="J1747">
        <v>4.4989080012300311E-4</v>
      </c>
      <c r="K1747">
        <v>7.4214847268778766E-4</v>
      </c>
      <c r="L1747">
        <v>5.6225584295618674E-4</v>
      </c>
      <c r="M1747">
        <v>5.7560485611193553E-4</v>
      </c>
      <c r="N1747">
        <v>5.6404023865325376E-4</v>
      </c>
      <c r="O1747">
        <v>4.9085518877282387E-4</v>
      </c>
      <c r="P1747">
        <v>6.3759649572036573E-4</v>
      </c>
      <c r="Q1747">
        <v>5.2920665304047798E-4</v>
      </c>
      <c r="R1747">
        <v>5.2576918202989088E-4</v>
      </c>
      <c r="S1747">
        <v>9.4959549485712166E-4</v>
      </c>
      <c r="T1747">
        <v>9.0908933005228614E-4</v>
      </c>
      <c r="U1747">
        <v>5.57404354756874E-4</v>
      </c>
      <c r="V1747">
        <v>4.7469756479795921E-4</v>
      </c>
      <c r="W1747">
        <v>6.7442441049471577E-4</v>
      </c>
      <c r="X1747">
        <v>6.5001864965193677E-4</v>
      </c>
      <c r="Y1747">
        <v>7.519042308668228E-4</v>
      </c>
      <c r="Z1747">
        <v>6.0347023820759595E-4</v>
      </c>
      <c r="AA1747">
        <v>6.135426689382658E-4</v>
      </c>
      <c r="AB1747">
        <v>6.8749150787608443E-4</v>
      </c>
      <c r="AC1747">
        <v>7.5940891760388029E-4</v>
      </c>
      <c r="AD1747">
        <v>7.5892822196690739E-4</v>
      </c>
      <c r="AE1747">
        <v>7.8385589315457696E-4</v>
      </c>
      <c r="AF1747">
        <v>6.5070306813428628E-4</v>
      </c>
      <c r="AG1747">
        <v>5.1028264429715125E-4</v>
      </c>
      <c r="AH1747">
        <v>3.1476392790469332E-4</v>
      </c>
      <c r="AI1747">
        <v>5.4191389088069418E-4</v>
      </c>
      <c r="AJ1747">
        <v>3.1742194877275298E-4</v>
      </c>
      <c r="AK1747">
        <v>4.6931338648748509E-4</v>
      </c>
      <c r="AL1747">
        <v>6.818334068450369E-4</v>
      </c>
      <c r="AM1747">
        <v>3.5783223704533311E-4</v>
      </c>
      <c r="AN1747">
        <v>3.267597233996017E-4</v>
      </c>
      <c r="AO1747">
        <v>4.9484869455618252E-4</v>
      </c>
    </row>
    <row r="1748" spans="1:41" x14ac:dyDescent="0.25">
      <c r="A1748" s="2">
        <v>42444</v>
      </c>
      <c r="B1748">
        <v>4.6265559337816211E-4</v>
      </c>
      <c r="C1748">
        <v>8.222336935217471E-4</v>
      </c>
      <c r="D1748">
        <v>6.4467965572024644E-4</v>
      </c>
      <c r="E1748">
        <v>4.7608070244834421E-4</v>
      </c>
      <c r="F1748">
        <v>3.6063239978608938E-4</v>
      </c>
      <c r="G1748">
        <v>4.0982110310882372E-4</v>
      </c>
      <c r="H1748">
        <v>2.7430045081082237E-4</v>
      </c>
      <c r="I1748">
        <v>2.5644192495549988E-4</v>
      </c>
      <c r="J1748">
        <v>3.4343204097537659E-4</v>
      </c>
      <c r="K1748">
        <v>3.9147110898568062E-4</v>
      </c>
      <c r="L1748">
        <v>3.2744372703845598E-4</v>
      </c>
      <c r="M1748">
        <v>3.2652962934344931E-4</v>
      </c>
      <c r="N1748">
        <v>2.9302309690695512E-4</v>
      </c>
      <c r="O1748">
        <v>3.2731265570566491E-4</v>
      </c>
      <c r="P1748">
        <v>3.4982738331851011E-4</v>
      </c>
      <c r="Q1748">
        <v>3.0798474647077302E-4</v>
      </c>
      <c r="R1748">
        <v>3.2321323803825272E-4</v>
      </c>
      <c r="S1748">
        <v>4.660927288621696E-4</v>
      </c>
      <c r="T1748">
        <v>4.5197265125462057E-4</v>
      </c>
      <c r="U1748">
        <v>3.1543601345345639E-4</v>
      </c>
      <c r="V1748">
        <v>3.3584282951544108E-4</v>
      </c>
      <c r="W1748">
        <v>3.6272351255901532E-4</v>
      </c>
      <c r="X1748">
        <v>4.1600309578103363E-4</v>
      </c>
      <c r="Y1748">
        <v>3.9070669724180612E-4</v>
      </c>
      <c r="Z1748">
        <v>3.8496804873880928E-4</v>
      </c>
      <c r="AA1748">
        <v>3.3812415928177161E-4</v>
      </c>
      <c r="AB1748">
        <v>4.6349574455662921E-4</v>
      </c>
      <c r="AC1748">
        <v>3.9979537948111628E-4</v>
      </c>
      <c r="AD1748">
        <v>3.9795219830007322E-4</v>
      </c>
      <c r="AE1748">
        <v>4.075821588791398E-4</v>
      </c>
      <c r="AF1748">
        <v>3.5384467190007521E-4</v>
      </c>
      <c r="AG1748">
        <v>3.3356999237521849E-4</v>
      </c>
      <c r="AH1748">
        <v>2.3047894314313621E-4</v>
      </c>
      <c r="AI1748">
        <v>3.2095879084803537E-4</v>
      </c>
      <c r="AJ1748">
        <v>2.0760548278155351E-4</v>
      </c>
      <c r="AK1748">
        <v>3.6876794314983768E-4</v>
      </c>
      <c r="AL1748">
        <v>3.7064842144108408E-4</v>
      </c>
      <c r="AM1748">
        <v>2.369587063417161E-4</v>
      </c>
      <c r="AN1748">
        <v>1.8827995287818189E-4</v>
      </c>
      <c r="AO1748">
        <v>6.4915452275204899E-4</v>
      </c>
    </row>
    <row r="1749" spans="1:41" x14ac:dyDescent="0.25">
      <c r="A1749" s="2">
        <v>42445</v>
      </c>
      <c r="B1749">
        <v>5.5871411647416742E-4</v>
      </c>
      <c r="C1749">
        <v>6.1961837223839132E-4</v>
      </c>
      <c r="D1749">
        <v>7.3240129144591019E-4</v>
      </c>
      <c r="E1749">
        <v>1.335048641361741E-3</v>
      </c>
      <c r="F1749">
        <v>9.4681865347924596E-4</v>
      </c>
      <c r="G1749">
        <v>8.7987977278200958E-4</v>
      </c>
      <c r="H1749">
        <v>6.0001266387306625E-4</v>
      </c>
      <c r="I1749">
        <v>3.564596612544434E-4</v>
      </c>
      <c r="J1749">
        <v>4.2367089592477292E-4</v>
      </c>
      <c r="K1749">
        <v>4.839239250381434E-4</v>
      </c>
      <c r="L1749">
        <v>3.2664112334121692E-4</v>
      </c>
      <c r="M1749">
        <v>3.4192185673381808E-4</v>
      </c>
      <c r="N1749">
        <v>3.499915201943202E-4</v>
      </c>
      <c r="O1749">
        <v>4.1070009448237771E-4</v>
      </c>
      <c r="P1749">
        <v>3.8626145220625123E-4</v>
      </c>
      <c r="Q1749">
        <v>2.9466070829892301E-4</v>
      </c>
      <c r="R1749">
        <v>2.8974112767656251E-4</v>
      </c>
      <c r="S1749">
        <v>3.849078839243579E-4</v>
      </c>
      <c r="T1749">
        <v>5.9639153099331316E-4</v>
      </c>
      <c r="U1749">
        <v>2.9357548010353659E-4</v>
      </c>
      <c r="V1749">
        <v>4.6320216251229107E-4</v>
      </c>
      <c r="W1749">
        <v>3.9654187133041758E-4</v>
      </c>
      <c r="X1749">
        <v>6.5446499091140588E-4</v>
      </c>
      <c r="Y1749">
        <v>4.592991437543096E-4</v>
      </c>
      <c r="Z1749">
        <v>8.7956432952487353E-4</v>
      </c>
      <c r="AA1749">
        <v>3.4839370725245518E-4</v>
      </c>
      <c r="AB1749">
        <v>8.4752733574286498E-4</v>
      </c>
      <c r="AC1749">
        <v>5.1056252516157611E-4</v>
      </c>
      <c r="AD1749">
        <v>4.9812964550631944E-4</v>
      </c>
      <c r="AE1749">
        <v>5.192466073261424E-4</v>
      </c>
      <c r="AF1749">
        <v>3.8977514467305828E-4</v>
      </c>
      <c r="AG1749">
        <v>5.5472368484396812E-4</v>
      </c>
      <c r="AH1749">
        <v>6.0153593062379812E-4</v>
      </c>
      <c r="AI1749">
        <v>3.7150138868323468E-4</v>
      </c>
      <c r="AJ1749">
        <v>4.3515918730457329E-4</v>
      </c>
      <c r="AK1749">
        <v>7.4865121248257019E-4</v>
      </c>
      <c r="AL1749">
        <v>4.314659122222982E-4</v>
      </c>
      <c r="AM1749">
        <v>4.5435164685088088E-4</v>
      </c>
      <c r="AN1749">
        <v>4.1103097223247958E-4</v>
      </c>
      <c r="AO1749">
        <v>1.3851511783666841E-3</v>
      </c>
    </row>
    <row r="1750" spans="1:41" x14ac:dyDescent="0.25">
      <c r="A1750" s="2">
        <v>42446</v>
      </c>
      <c r="B1750">
        <v>7.5220894320121741E-4</v>
      </c>
      <c r="C1750">
        <v>3.3699353214205292E-4</v>
      </c>
      <c r="D1750">
        <v>3.2805356323096878E-4</v>
      </c>
      <c r="E1750">
        <v>7.2606819889935951E-4</v>
      </c>
      <c r="F1750">
        <v>5.9356555735831651E-4</v>
      </c>
      <c r="G1750">
        <v>4.4910352263311058E-4</v>
      </c>
      <c r="H1750">
        <v>4.339301460183682E-4</v>
      </c>
      <c r="I1750">
        <v>3.7092002925414181E-4</v>
      </c>
      <c r="J1750">
        <v>3.1114145374010351E-4</v>
      </c>
      <c r="K1750">
        <v>2.6587318594953221E-4</v>
      </c>
      <c r="L1750">
        <v>2.1350649815107741E-4</v>
      </c>
      <c r="M1750">
        <v>2.1876576817553419E-4</v>
      </c>
      <c r="N1750">
        <v>2.5357727120994188E-4</v>
      </c>
      <c r="O1750">
        <v>2.154377958442165E-4</v>
      </c>
      <c r="P1750">
        <v>2.307314278970392E-4</v>
      </c>
      <c r="Q1750">
        <v>1.940681221792279E-4</v>
      </c>
      <c r="R1750">
        <v>2.1922838126655909E-4</v>
      </c>
      <c r="S1750">
        <v>2.347596106337044E-4</v>
      </c>
      <c r="T1750">
        <v>3.2302810531846993E-4</v>
      </c>
      <c r="U1750">
        <v>2.0420395527436389E-4</v>
      </c>
      <c r="V1750">
        <v>2.240467079815706E-4</v>
      </c>
      <c r="W1750">
        <v>2.4580003818780812E-4</v>
      </c>
      <c r="X1750">
        <v>3.004451936371258E-4</v>
      </c>
      <c r="Y1750">
        <v>2.6996179351251789E-4</v>
      </c>
      <c r="Z1750">
        <v>4.3828265177944662E-4</v>
      </c>
      <c r="AA1750">
        <v>2.230159529408091E-4</v>
      </c>
      <c r="AB1750">
        <v>3.391385235459007E-4</v>
      </c>
      <c r="AC1750">
        <v>2.7142239680147769E-4</v>
      </c>
      <c r="AD1750">
        <v>2.7154835276135158E-4</v>
      </c>
      <c r="AE1750">
        <v>2.7997903645356187E-4</v>
      </c>
      <c r="AF1750">
        <v>2.3534617916758809E-4</v>
      </c>
      <c r="AG1750">
        <v>2.9199818632337011E-4</v>
      </c>
      <c r="AH1750">
        <v>4.3958140996782778E-4</v>
      </c>
      <c r="AI1750">
        <v>2.246602152779289E-4</v>
      </c>
      <c r="AJ1750">
        <v>3.8394526865971948E-4</v>
      </c>
      <c r="AK1750">
        <v>3.2746253661109572E-4</v>
      </c>
      <c r="AL1750">
        <v>2.5289850750117221E-4</v>
      </c>
      <c r="AM1750">
        <v>3.9073800400957442E-4</v>
      </c>
      <c r="AN1750">
        <v>3.9710292962270388E-4</v>
      </c>
      <c r="AO1750">
        <v>5.881530774338728E-4</v>
      </c>
    </row>
    <row r="1751" spans="1:41" x14ac:dyDescent="0.25">
      <c r="A1751" s="2">
        <v>42447</v>
      </c>
      <c r="B1751">
        <v>-2.6761925084332102E-4</v>
      </c>
      <c r="C1751">
        <v>6.8337942522350269E-4</v>
      </c>
      <c r="D1751">
        <v>4.2742481015013749E-4</v>
      </c>
      <c r="E1751">
        <v>5.319348419878415E-4</v>
      </c>
      <c r="F1751">
        <v>4.9974597589354513E-4</v>
      </c>
      <c r="G1751">
        <v>4.9290569342287194E-4</v>
      </c>
      <c r="H1751">
        <v>3.637816589535311E-4</v>
      </c>
      <c r="I1751">
        <v>3.5824270313024418E-4</v>
      </c>
      <c r="J1751">
        <v>3.8995469097486839E-4</v>
      </c>
      <c r="K1751">
        <v>4.2591366216786848E-4</v>
      </c>
      <c r="L1751">
        <v>3.3732539996053781E-4</v>
      </c>
      <c r="M1751">
        <v>3.3469224485010578E-4</v>
      </c>
      <c r="N1751">
        <v>3.7319886619917092E-4</v>
      </c>
      <c r="O1751">
        <v>3.2904425346539263E-4</v>
      </c>
      <c r="P1751">
        <v>3.7288881065934899E-4</v>
      </c>
      <c r="Q1751">
        <v>3.2434496013302691E-4</v>
      </c>
      <c r="R1751">
        <v>2.9737217635733478E-4</v>
      </c>
      <c r="S1751">
        <v>3.7070296157079791E-4</v>
      </c>
      <c r="T1751">
        <v>4.3030258659289982E-4</v>
      </c>
      <c r="U1751">
        <v>3.203731680313744E-4</v>
      </c>
      <c r="V1751">
        <v>3.3405708177829048E-4</v>
      </c>
      <c r="W1751">
        <v>3.7435348099676852E-4</v>
      </c>
      <c r="X1751">
        <v>4.0701481832218468E-4</v>
      </c>
      <c r="Y1751">
        <v>4.0838270725726197E-4</v>
      </c>
      <c r="Z1751">
        <v>4.4010331763673572E-4</v>
      </c>
      <c r="AA1751">
        <v>3.5042961828374259E-4</v>
      </c>
      <c r="AB1751">
        <v>4.6801551689092542E-4</v>
      </c>
      <c r="AC1751">
        <v>4.4167382823973841E-4</v>
      </c>
      <c r="AD1751">
        <v>4.3344548017502731E-4</v>
      </c>
      <c r="AE1751">
        <v>4.4464325787393221E-4</v>
      </c>
      <c r="AF1751">
        <v>3.7371989772983042E-4</v>
      </c>
      <c r="AG1751">
        <v>3.6084448675810461E-4</v>
      </c>
      <c r="AH1751">
        <v>1.3924291876775139E-4</v>
      </c>
      <c r="AI1751">
        <v>3.3867641858134222E-4</v>
      </c>
      <c r="AJ1751">
        <v>1.164702803867195E-4</v>
      </c>
      <c r="AK1751">
        <v>3.8388086326790802E-4</v>
      </c>
      <c r="AL1751">
        <v>3.8288909992979938E-4</v>
      </c>
      <c r="AM1751">
        <v>4.474696539228882E-4</v>
      </c>
      <c r="AN1751">
        <v>1.2423456699202259E-4</v>
      </c>
      <c r="AO1751">
        <v>1.630847122333634E-4</v>
      </c>
    </row>
    <row r="1752" spans="1:41" x14ac:dyDescent="0.25">
      <c r="A1752" s="2">
        <v>42450</v>
      </c>
      <c r="B1752">
        <v>-2.199131936524887E-4</v>
      </c>
      <c r="C1752">
        <v>5.8311328925330665E-4</v>
      </c>
      <c r="D1752">
        <v>2.4231824971875481E-4</v>
      </c>
      <c r="E1752">
        <v>-8.7420869911895299E-5</v>
      </c>
      <c r="F1752">
        <v>3.5264764203057149E-4</v>
      </c>
      <c r="G1752">
        <v>1.7801565930034911E-4</v>
      </c>
      <c r="H1752">
        <v>5.2606173144885231E-4</v>
      </c>
      <c r="I1752">
        <v>1.6679800462998239E-4</v>
      </c>
      <c r="J1752">
        <v>4.8048380765681461E-5</v>
      </c>
      <c r="K1752">
        <v>-5.3788905999795437E-5</v>
      </c>
      <c r="L1752">
        <v>-3.6188353695053077E-5</v>
      </c>
      <c r="M1752">
        <v>1.4840469699328341E-4</v>
      </c>
      <c r="N1752">
        <v>1.4923772878408311E-4</v>
      </c>
      <c r="O1752">
        <v>3.5761547729204701E-4</v>
      </c>
      <c r="P1752">
        <v>8.0957752675828962E-5</v>
      </c>
      <c r="Q1752">
        <v>2.0659838102684289E-4</v>
      </c>
      <c r="R1752">
        <v>2.7099603943306588E-4</v>
      </c>
      <c r="S1752">
        <v>8.373057130264694E-5</v>
      </c>
      <c r="T1752">
        <v>-6.0336371692002588E-5</v>
      </c>
      <c r="U1752">
        <v>2.102063137284647E-4</v>
      </c>
      <c r="V1752">
        <v>4.1335614977701981E-4</v>
      </c>
      <c r="W1752">
        <v>6.8744230598231243E-5</v>
      </c>
      <c r="X1752">
        <v>-8.6238854709746128E-6</v>
      </c>
      <c r="Y1752">
        <v>-1.721722632131422E-5</v>
      </c>
      <c r="Z1752">
        <v>5.2766216493769916E-4</v>
      </c>
      <c r="AA1752">
        <v>1.3438956008656201E-4</v>
      </c>
      <c r="AB1752">
        <v>2.7777403702305303E-4</v>
      </c>
      <c r="AC1752">
        <v>-9.1351905922544514E-5</v>
      </c>
      <c r="AD1752">
        <v>-7.3275669736316324E-5</v>
      </c>
      <c r="AE1752">
        <v>-1.0224434534184769E-4</v>
      </c>
      <c r="AF1752">
        <v>7.6781572429958071E-5</v>
      </c>
      <c r="AG1752">
        <v>4.3213556899772469E-4</v>
      </c>
      <c r="AH1752">
        <v>6.4567129265613686E-6</v>
      </c>
      <c r="AI1752">
        <v>2.4968770449116892E-4</v>
      </c>
      <c r="AJ1752">
        <v>2.5462803448870021E-4</v>
      </c>
      <c r="AK1752">
        <v>6.1152703835152492E-4</v>
      </c>
      <c r="AL1752">
        <v>8.1237899278205106E-5</v>
      </c>
      <c r="AM1752">
        <v>-1.1166344512101151E-4</v>
      </c>
      <c r="AN1752">
        <v>2.2241904369873759E-4</v>
      </c>
      <c r="AO1752">
        <v>3.0305420382958909E-4</v>
      </c>
    </row>
    <row r="1753" spans="1:41" x14ac:dyDescent="0.25">
      <c r="A1753" s="2">
        <v>42451</v>
      </c>
      <c r="B1753">
        <v>-5.1700736161928218E-6</v>
      </c>
      <c r="C1753">
        <v>1.9555904556559161E-5</v>
      </c>
      <c r="D1753">
        <v>-6.6174137566962115E-5</v>
      </c>
      <c r="E1753">
        <v>-4.6281657625799973E-5</v>
      </c>
      <c r="F1753">
        <v>-9.2857724522394291E-5</v>
      </c>
      <c r="G1753">
        <v>5.6740893504844788E-5</v>
      </c>
      <c r="H1753">
        <v>-4.385634413986337E-5</v>
      </c>
      <c r="I1753">
        <v>1.060777941149441E-4</v>
      </c>
      <c r="J1753">
        <v>5.5570128846355973E-5</v>
      </c>
      <c r="K1753">
        <v>-2.0652922682283159E-5</v>
      </c>
      <c r="L1753">
        <v>-5.2555180874048519E-7</v>
      </c>
      <c r="M1753">
        <v>8.3453314983231408E-5</v>
      </c>
      <c r="N1753">
        <v>1.0352103756353421E-4</v>
      </c>
      <c r="O1753">
        <v>9.9447745517311129E-6</v>
      </c>
      <c r="P1753">
        <v>7.5561264583585364E-5</v>
      </c>
      <c r="Q1753">
        <v>1.144234576409666E-4</v>
      </c>
      <c r="R1753">
        <v>1.209914419249594E-4</v>
      </c>
      <c r="S1753">
        <v>7.1216266450460197E-5</v>
      </c>
      <c r="T1753">
        <v>3.3882082172075342E-5</v>
      </c>
      <c r="U1753">
        <v>1.035059032598158E-4</v>
      </c>
      <c r="V1753">
        <v>1.184932328688633E-4</v>
      </c>
      <c r="W1753">
        <v>6.255975135605594E-5</v>
      </c>
      <c r="X1753">
        <v>4.5585298601319653E-5</v>
      </c>
      <c r="Y1753">
        <v>3.3813521522285619E-5</v>
      </c>
      <c r="Z1753">
        <v>5.0661132151136207E-5</v>
      </c>
      <c r="AA1753">
        <v>8.3617065571945493E-5</v>
      </c>
      <c r="AB1753">
        <v>2.8718203825176411E-5</v>
      </c>
      <c r="AC1753">
        <v>3.2578722091615159E-5</v>
      </c>
      <c r="AD1753">
        <v>3.2361339337096241E-5</v>
      </c>
      <c r="AE1753">
        <v>2.3425319103594199E-5</v>
      </c>
      <c r="AF1753">
        <v>7.0616905079317837E-5</v>
      </c>
      <c r="AG1753">
        <v>1.138981730502482E-4</v>
      </c>
      <c r="AH1753">
        <v>3.6232195457959552E-5</v>
      </c>
      <c r="AI1753">
        <v>1.0775504136232979E-4</v>
      </c>
      <c r="AJ1753">
        <v>3.4905393410604507E-5</v>
      </c>
      <c r="AK1753">
        <v>1.132172258627654E-4</v>
      </c>
      <c r="AL1753">
        <v>5.6858944668187178E-5</v>
      </c>
      <c r="AM1753">
        <v>1.671731030021443E-5</v>
      </c>
      <c r="AN1753">
        <v>-7.5073503310079504E-5</v>
      </c>
      <c r="AO1753">
        <v>-3.4849513601997728E-5</v>
      </c>
    </row>
    <row r="1754" spans="1:41" x14ac:dyDescent="0.25">
      <c r="A1754" s="2">
        <v>42452</v>
      </c>
      <c r="B1754">
        <v>4.6784020964614302E-4</v>
      </c>
      <c r="C1754">
        <v>2.8705002412030608E-4</v>
      </c>
      <c r="D1754">
        <v>4.6144539815253947E-4</v>
      </c>
      <c r="E1754">
        <v>4.9730382332452492E-4</v>
      </c>
      <c r="F1754">
        <v>4.133452412133598E-4</v>
      </c>
      <c r="G1754">
        <v>4.2619966465643638E-4</v>
      </c>
      <c r="H1754">
        <v>4.9385909587583942E-4</v>
      </c>
      <c r="I1754">
        <v>4.0523714801679681E-4</v>
      </c>
      <c r="J1754">
        <v>4.3229455186566309E-4</v>
      </c>
      <c r="K1754">
        <v>3.9396265746316581E-4</v>
      </c>
      <c r="L1754">
        <v>4.7854887762267682E-4</v>
      </c>
      <c r="M1754">
        <v>3.5904416034151132E-4</v>
      </c>
      <c r="N1754">
        <v>3.4323865274211621E-4</v>
      </c>
      <c r="O1754">
        <v>4.3222351154908431E-4</v>
      </c>
      <c r="P1754">
        <v>3.8096415685753891E-4</v>
      </c>
      <c r="Q1754">
        <v>3.3943120870832662E-4</v>
      </c>
      <c r="R1754">
        <v>4.1918200816095307E-4</v>
      </c>
      <c r="S1754">
        <v>3.8985540032449208E-4</v>
      </c>
      <c r="T1754">
        <v>4.3198015634386211E-4</v>
      </c>
      <c r="U1754">
        <v>3.6092365421718252E-4</v>
      </c>
      <c r="V1754">
        <v>3.1737188784765449E-4</v>
      </c>
      <c r="W1754">
        <v>4.0475157364481661E-4</v>
      </c>
      <c r="X1754">
        <v>4.1485126117610059E-4</v>
      </c>
      <c r="Y1754">
        <v>4.3487282355815922E-4</v>
      </c>
      <c r="Z1754">
        <v>4.0576093399432732E-4</v>
      </c>
      <c r="AA1754">
        <v>3.7927101029491421E-4</v>
      </c>
      <c r="AB1754">
        <v>3.9266776946148539E-4</v>
      </c>
      <c r="AC1754">
        <v>4.184791429167948E-4</v>
      </c>
      <c r="AD1754">
        <v>4.2345390051950051E-4</v>
      </c>
      <c r="AE1754">
        <v>4.3298405006015792E-4</v>
      </c>
      <c r="AF1754">
        <v>3.8923043751753551E-4</v>
      </c>
      <c r="AG1754">
        <v>3.2982208814454338E-4</v>
      </c>
      <c r="AH1754">
        <v>4.2557547474378121E-4</v>
      </c>
      <c r="AI1754">
        <v>3.4551346320864878E-4</v>
      </c>
      <c r="AJ1754">
        <v>4.16482620213847E-4</v>
      </c>
      <c r="AK1754">
        <v>3.0866483943459838E-4</v>
      </c>
      <c r="AL1754">
        <v>4.071016816895479E-4</v>
      </c>
      <c r="AM1754">
        <v>4.4325107451876532E-4</v>
      </c>
      <c r="AN1754">
        <v>2.5077719833687382E-4</v>
      </c>
      <c r="AO1754">
        <v>3.9921999086889309E-4</v>
      </c>
    </row>
    <row r="1755" spans="1:41" x14ac:dyDescent="0.25">
      <c r="A1755" s="2">
        <v>42453</v>
      </c>
      <c r="B1755">
        <v>3.3135313035188092E-4</v>
      </c>
      <c r="C1755">
        <v>5.1496427003661603E-4</v>
      </c>
      <c r="D1755">
        <v>3.5655915564636911E-4</v>
      </c>
      <c r="E1755">
        <v>3.3229089154859358E-4</v>
      </c>
      <c r="F1755">
        <v>2.5472670213600292E-4</v>
      </c>
      <c r="G1755">
        <v>2.7389305723163728E-4</v>
      </c>
      <c r="H1755">
        <v>2.9414798681101569E-4</v>
      </c>
      <c r="I1755">
        <v>2.929061564646236E-4</v>
      </c>
      <c r="J1755">
        <v>3.2599264598312619E-4</v>
      </c>
      <c r="K1755">
        <v>2.8773822387816303E-4</v>
      </c>
      <c r="L1755">
        <v>3.0004617769114901E-4</v>
      </c>
      <c r="M1755">
        <v>2.977480616791348E-4</v>
      </c>
      <c r="N1755">
        <v>3.5294231768794011E-4</v>
      </c>
      <c r="O1755">
        <v>3.1095169495907831E-4</v>
      </c>
      <c r="P1755">
        <v>3.4659634372244923E-4</v>
      </c>
      <c r="Q1755">
        <v>3.6019122936316219E-4</v>
      </c>
      <c r="R1755">
        <v>3.1784784002477322E-4</v>
      </c>
      <c r="S1755">
        <v>3.4437965053053842E-4</v>
      </c>
      <c r="T1755">
        <v>3.2773620606159468E-4</v>
      </c>
      <c r="U1755">
        <v>3.547605180098862E-4</v>
      </c>
      <c r="V1755">
        <v>3.5581881324912439E-4</v>
      </c>
      <c r="W1755">
        <v>3.4128809656616352E-4</v>
      </c>
      <c r="X1755">
        <v>3.3580646307033052E-4</v>
      </c>
      <c r="Y1755">
        <v>3.3705449639750051E-4</v>
      </c>
      <c r="Z1755">
        <v>3.3643664036355679E-4</v>
      </c>
      <c r="AA1755">
        <v>3.482799988820352E-4</v>
      </c>
      <c r="AB1755">
        <v>3.2000025368154498E-4</v>
      </c>
      <c r="AC1755">
        <v>3.3294144430704158E-4</v>
      </c>
      <c r="AD1755">
        <v>3.3208760280552268E-4</v>
      </c>
      <c r="AE1755">
        <v>3.2896476763532309E-4</v>
      </c>
      <c r="AF1755">
        <v>3.4437755955942677E-4</v>
      </c>
      <c r="AG1755">
        <v>3.4284289738454948E-4</v>
      </c>
      <c r="AH1755">
        <v>3.3101504746087848E-4</v>
      </c>
      <c r="AI1755">
        <v>3.533021713999667E-4</v>
      </c>
      <c r="AJ1755">
        <v>3.283185681308325E-4</v>
      </c>
      <c r="AK1755">
        <v>3.3728732156111901E-4</v>
      </c>
      <c r="AL1755">
        <v>3.3784447305821311E-4</v>
      </c>
      <c r="AM1755">
        <v>3.2611000128064628E-4</v>
      </c>
      <c r="AN1755">
        <v>1.9532073609271249E-4</v>
      </c>
      <c r="AO1755">
        <v>2.662549078804588E-4</v>
      </c>
    </row>
    <row r="1756" spans="1:41" x14ac:dyDescent="0.25">
      <c r="A1756" s="2">
        <v>42454</v>
      </c>
      <c r="B1756">
        <v>2.096830651229428E-4</v>
      </c>
      <c r="C1756">
        <v>2.6675381675684098E-4</v>
      </c>
      <c r="D1756">
        <v>-1.4471722809614751E-4</v>
      </c>
      <c r="E1756">
        <v>3.4548766014649141E-5</v>
      </c>
      <c r="F1756">
        <v>9.6491680654466278E-4</v>
      </c>
      <c r="G1756">
        <v>8.1279000888955302E-4</v>
      </c>
      <c r="H1756">
        <v>7.3384723866981333E-4</v>
      </c>
      <c r="I1756">
        <v>7.6769618611805034E-4</v>
      </c>
      <c r="J1756">
        <v>3.1137860717703701E-4</v>
      </c>
      <c r="K1756">
        <v>6.9785999425444722E-4</v>
      </c>
      <c r="L1756">
        <v>6.2377459147407133E-4</v>
      </c>
      <c r="M1756">
        <v>6.1050121789033116E-4</v>
      </c>
      <c r="N1756">
        <v>1.9830414166371261E-4</v>
      </c>
      <c r="O1756">
        <v>5.2346846494796633E-4</v>
      </c>
      <c r="P1756">
        <v>2.425267927909174E-4</v>
      </c>
      <c r="Q1756">
        <v>5.2891635075997418E-5</v>
      </c>
      <c r="R1756">
        <v>5.0380313201598152E-4</v>
      </c>
      <c r="S1756">
        <v>2.321809856721621E-4</v>
      </c>
      <c r="T1756">
        <v>4.6958484591229387E-4</v>
      </c>
      <c r="U1756">
        <v>3.3196849932755583E-5</v>
      </c>
      <c r="V1756">
        <v>-1.7440925063286869E-5</v>
      </c>
      <c r="W1756">
        <v>2.4866873604210651E-4</v>
      </c>
      <c r="X1756">
        <v>3.7505161713148811E-4</v>
      </c>
      <c r="Y1756">
        <v>3.0341776750243021E-4</v>
      </c>
      <c r="Z1756">
        <v>3.4097059642059023E-4</v>
      </c>
      <c r="AA1756">
        <v>1.518486041305323E-4</v>
      </c>
      <c r="AB1756">
        <v>4.1083055603012699E-4</v>
      </c>
      <c r="AC1756">
        <v>5.148156780095379E-4</v>
      </c>
      <c r="AD1756">
        <v>4.8065435208639591E-4</v>
      </c>
      <c r="AE1756">
        <v>5.2440687910699081E-4</v>
      </c>
      <c r="AF1756">
        <v>2.4450487162301448E-4</v>
      </c>
      <c r="AG1756">
        <v>6.2220659551893485E-5</v>
      </c>
      <c r="AH1756">
        <v>3.8599672664705529E-4</v>
      </c>
      <c r="AI1756">
        <v>7.4176137935371718E-5</v>
      </c>
      <c r="AJ1756">
        <v>3.877770993481269E-4</v>
      </c>
      <c r="AK1756">
        <v>4.3613488483744859E-5</v>
      </c>
      <c r="AL1756">
        <v>2.6299675777655482E-4</v>
      </c>
      <c r="AM1756">
        <v>5.3413029352446912E-4</v>
      </c>
      <c r="AN1756">
        <v>2.4193175781606359E-4</v>
      </c>
      <c r="AO1756">
        <v>5.3229723506298399E-4</v>
      </c>
    </row>
    <row r="1757" spans="1:41" x14ac:dyDescent="0.25">
      <c r="A1757" s="2">
        <v>42457</v>
      </c>
      <c r="B1757">
        <v>-5.9347273268849717E-4</v>
      </c>
      <c r="C1757">
        <v>-5.9637381866950218E-4</v>
      </c>
      <c r="D1757">
        <v>-2.1631931253683081E-4</v>
      </c>
      <c r="E1757">
        <v>-2.4961962760376792E-4</v>
      </c>
      <c r="F1757">
        <v>1.2835184240324601E-5</v>
      </c>
      <c r="G1757">
        <v>-1.520893088728173E-4</v>
      </c>
      <c r="H1757">
        <v>-4.9009587834447372E-4</v>
      </c>
      <c r="I1757">
        <v>-4.5185511024947581E-4</v>
      </c>
      <c r="J1757">
        <v>-4.3347091552453708E-4</v>
      </c>
      <c r="K1757">
        <v>-1.01449814630826E-4</v>
      </c>
      <c r="L1757">
        <v>-4.4087915087502361E-4</v>
      </c>
      <c r="M1757">
        <v>-2.2565826989723499E-4</v>
      </c>
      <c r="N1757">
        <v>-3.0537532703714772E-4</v>
      </c>
      <c r="O1757">
        <v>-3.5740246436997801E-4</v>
      </c>
      <c r="P1757">
        <v>-3.894517604039943E-4</v>
      </c>
      <c r="Q1757">
        <v>-3.2610005323425241E-4</v>
      </c>
      <c r="R1757">
        <v>-3.5717104440322989E-4</v>
      </c>
      <c r="S1757">
        <v>-4.0633476651563038E-4</v>
      </c>
      <c r="T1757">
        <v>-4.509717698782576E-4</v>
      </c>
      <c r="U1757">
        <v>-3.6656422197276872E-4</v>
      </c>
      <c r="V1757">
        <v>-2.2742283403363609E-4</v>
      </c>
      <c r="W1757">
        <v>-4.29767072224448E-4</v>
      </c>
      <c r="X1757">
        <v>-4.4258821851905528E-4</v>
      </c>
      <c r="Y1757">
        <v>-4.2916215911910859E-4</v>
      </c>
      <c r="Z1757">
        <v>-4.1558142952264281E-4</v>
      </c>
      <c r="AA1757">
        <v>-3.9227637150669769E-4</v>
      </c>
      <c r="AB1757">
        <v>-2.8024637774398209E-4</v>
      </c>
      <c r="AC1757">
        <v>-4.400907625406352E-4</v>
      </c>
      <c r="AD1757">
        <v>-4.5138652584114988E-4</v>
      </c>
      <c r="AE1757">
        <v>-4.6590769547466321E-4</v>
      </c>
      <c r="AF1757">
        <v>-4.0439209797315091E-4</v>
      </c>
      <c r="AG1757">
        <v>-1.8703525195845659E-4</v>
      </c>
      <c r="AH1757">
        <v>-4.5128005589566481E-4</v>
      </c>
      <c r="AI1757">
        <v>-3.053574092084304E-4</v>
      </c>
      <c r="AJ1757">
        <v>-4.0591945738490803E-4</v>
      </c>
      <c r="AK1757">
        <v>-8.5225347488113138E-5</v>
      </c>
      <c r="AL1757">
        <v>-4.2706563114560048E-4</v>
      </c>
      <c r="AM1757">
        <v>-4.839904318207403E-4</v>
      </c>
      <c r="AN1757">
        <v>-1.8711403661457029E-4</v>
      </c>
      <c r="AO1757">
        <v>-3.5640716000351352E-4</v>
      </c>
    </row>
    <row r="1758" spans="1:41" x14ac:dyDescent="0.25">
      <c r="A1758" s="2">
        <v>42458</v>
      </c>
      <c r="B1758">
        <v>3.1906665361054677E-4</v>
      </c>
      <c r="C1758">
        <v>1.8706276165505331E-4</v>
      </c>
      <c r="D1758">
        <v>1.4136834475413481E-4</v>
      </c>
      <c r="E1758">
        <v>-1.314025734905445E-4</v>
      </c>
      <c r="F1758">
        <v>1.1042215249461211E-4</v>
      </c>
      <c r="G1758">
        <v>2.9743232231622859E-4</v>
      </c>
      <c r="H1758">
        <v>2.0765812251592121E-4</v>
      </c>
      <c r="I1758">
        <v>2.3868103092432471E-4</v>
      </c>
      <c r="J1758">
        <v>3.1178421672341629E-4</v>
      </c>
      <c r="K1758">
        <v>1.9337022709225789E-4</v>
      </c>
      <c r="L1758">
        <v>1.046081856291784E-4</v>
      </c>
      <c r="M1758">
        <v>1.436115009327656E-4</v>
      </c>
      <c r="N1758">
        <v>2.2134200418208409E-4</v>
      </c>
      <c r="O1758">
        <v>7.8148558730095662E-5</v>
      </c>
      <c r="P1758">
        <v>1.925101863976833E-4</v>
      </c>
      <c r="Q1758">
        <v>-2.1105843541442269E-4</v>
      </c>
      <c r="R1758">
        <v>6.9636149905629978E-5</v>
      </c>
      <c r="S1758">
        <v>-9.8970595230185273E-5</v>
      </c>
      <c r="T1758">
        <v>1.3864903682737349E-5</v>
      </c>
      <c r="U1758">
        <v>-1.9758229135649819E-4</v>
      </c>
      <c r="V1758">
        <v>-2.2476005588013099E-4</v>
      </c>
      <c r="W1758">
        <v>-7.8736866978350493E-5</v>
      </c>
      <c r="X1758">
        <v>-2.4138641700461721E-5</v>
      </c>
      <c r="Y1758">
        <v>-5.158510510387643E-5</v>
      </c>
      <c r="Z1758">
        <v>-3.8460440246686357E-5</v>
      </c>
      <c r="AA1758">
        <v>-1.3773602024327221E-4</v>
      </c>
      <c r="AB1758">
        <v>-2.7677870058720422E-6</v>
      </c>
      <c r="AC1758">
        <v>2.9198945987303971E-5</v>
      </c>
      <c r="AD1758">
        <v>2.175404285704651E-5</v>
      </c>
      <c r="AE1758">
        <v>4.6459827284688938E-5</v>
      </c>
      <c r="AF1758">
        <v>-9.5168901193470388E-5</v>
      </c>
      <c r="AG1758">
        <v>-2.029640246550589E-4</v>
      </c>
      <c r="AH1758">
        <v>-4.7813729670354716E-6</v>
      </c>
      <c r="AI1758">
        <v>-1.938599500690147E-4</v>
      </c>
      <c r="AJ1758">
        <v>1.9309762710113509E-6</v>
      </c>
      <c r="AK1758">
        <v>-1.968971316014886E-4</v>
      </c>
      <c r="AL1758">
        <v>-6.7043411746371212E-5</v>
      </c>
      <c r="AM1758">
        <v>5.9724826766910067E-5</v>
      </c>
      <c r="AN1758">
        <v>9.7194173784702267E-6</v>
      </c>
      <c r="AO1758">
        <v>-1.044678911217289E-4</v>
      </c>
    </row>
    <row r="1759" spans="1:41" x14ac:dyDescent="0.25">
      <c r="A1759" s="2">
        <v>42459</v>
      </c>
      <c r="B1759">
        <v>2.316991309432596E-4</v>
      </c>
      <c r="C1759">
        <v>1.315860188800582E-3</v>
      </c>
      <c r="D1759">
        <v>4.7236090641124788E-4</v>
      </c>
      <c r="E1759">
        <v>6.001603320706947E-4</v>
      </c>
      <c r="F1759">
        <v>4.0396835766705401E-4</v>
      </c>
      <c r="G1759">
        <v>4.2900409911065141E-4</v>
      </c>
      <c r="H1759">
        <v>1.089676863706135E-4</v>
      </c>
      <c r="I1759">
        <v>1.5383858739225829E-4</v>
      </c>
      <c r="J1759">
        <v>5.4676910586842157E-4</v>
      </c>
      <c r="K1759">
        <v>3.7928053854415172E-4</v>
      </c>
      <c r="L1759">
        <v>5.4379880374230157E-5</v>
      </c>
      <c r="M1759">
        <v>2.5238566514972928E-4</v>
      </c>
      <c r="N1759">
        <v>2.0667251560086791E-4</v>
      </c>
      <c r="O1759">
        <v>1.031326506594788E-4</v>
      </c>
      <c r="P1759">
        <v>3.1444950765260069E-4</v>
      </c>
      <c r="Q1759">
        <v>-9.0699366900751826E-5</v>
      </c>
      <c r="R1759">
        <v>9.559227285418322E-5</v>
      </c>
      <c r="S1759">
        <v>-6.5887171053904644E-5</v>
      </c>
      <c r="T1759">
        <v>-2.5127001606906741E-5</v>
      </c>
      <c r="U1759">
        <v>-1.0070283943541729E-4</v>
      </c>
      <c r="V1759">
        <v>-1.724561240269332E-5</v>
      </c>
      <c r="W1759">
        <v>-6.5246253598651415E-5</v>
      </c>
      <c r="X1759">
        <v>-4.2026467496306688E-5</v>
      </c>
      <c r="Y1759">
        <v>-4.6197428716038058E-5</v>
      </c>
      <c r="Z1759">
        <v>-3.0299509464370999E-5</v>
      </c>
      <c r="AA1759">
        <v>-8.023769865235221E-5</v>
      </c>
      <c r="AB1759">
        <v>1.165640638592244E-5</v>
      </c>
      <c r="AC1759">
        <v>-1.307787510897567E-5</v>
      </c>
      <c r="AD1759">
        <v>-2.1731662273041481E-5</v>
      </c>
      <c r="AE1759">
        <v>-1.492952294694541E-5</v>
      </c>
      <c r="AF1759">
        <v>-6.3080199666843673E-5</v>
      </c>
      <c r="AG1759">
        <v>2.4169452402794339E-5</v>
      </c>
      <c r="AH1759">
        <v>-2.92839394414125E-5</v>
      </c>
      <c r="AI1759">
        <v>-5.9726901345720443E-5</v>
      </c>
      <c r="AJ1759">
        <v>1.1092115195456181E-5</v>
      </c>
      <c r="AK1759">
        <v>1.100229301803833E-4</v>
      </c>
      <c r="AL1759">
        <v>-5.253823960319711E-5</v>
      </c>
      <c r="AM1759">
        <v>-1.561187445383462E-5</v>
      </c>
      <c r="AN1759">
        <v>1.456207150806172E-5</v>
      </c>
      <c r="AO1759">
        <v>6.2428420293159093E-4</v>
      </c>
    </row>
    <row r="1760" spans="1:41" x14ac:dyDescent="0.25">
      <c r="A1760" s="2">
        <v>42460</v>
      </c>
      <c r="B1760">
        <v>-3.494411384368614E-4</v>
      </c>
      <c r="C1760">
        <v>4.2898900704154167E-4</v>
      </c>
      <c r="D1760">
        <v>5.4474386423337474E-4</v>
      </c>
      <c r="E1760">
        <v>5.2720572926469691E-4</v>
      </c>
      <c r="F1760">
        <v>5.5412949132132075E-4</v>
      </c>
      <c r="G1760">
        <v>2.2285653147500879E-4</v>
      </c>
      <c r="H1760">
        <v>5.4355066498222961E-4</v>
      </c>
      <c r="I1760">
        <v>2.2998754206585389E-4</v>
      </c>
      <c r="J1760">
        <v>2.9299991107062319E-4</v>
      </c>
      <c r="K1760">
        <v>2.0934945703541221E-4</v>
      </c>
      <c r="L1760">
        <v>2.2542369078170399E-4</v>
      </c>
      <c r="M1760">
        <v>1.9456391283286981E-4</v>
      </c>
      <c r="N1760">
        <v>2.449932459570511E-4</v>
      </c>
      <c r="O1760">
        <v>1.8457151861559959E-4</v>
      </c>
      <c r="P1760">
        <v>2.1246521337283021E-4</v>
      </c>
      <c r="Q1760">
        <v>8.399376013377997E-5</v>
      </c>
      <c r="R1760">
        <v>1.7498456511444701E-4</v>
      </c>
      <c r="S1760">
        <v>1.2243102690006E-4</v>
      </c>
      <c r="T1760">
        <v>1.8244279751426139E-4</v>
      </c>
      <c r="U1760">
        <v>7.6638466839436297E-5</v>
      </c>
      <c r="V1760">
        <v>6.0913272520396038E-5</v>
      </c>
      <c r="W1760">
        <v>1.2575444514123049E-4</v>
      </c>
      <c r="X1760">
        <v>1.5482065376777959E-4</v>
      </c>
      <c r="Y1760">
        <v>1.3685560148591201E-4</v>
      </c>
      <c r="Z1760">
        <v>1.4579734097661649E-4</v>
      </c>
      <c r="AA1760">
        <v>1.03817003034456E-4</v>
      </c>
      <c r="AB1760">
        <v>1.6936128872646099E-4</v>
      </c>
      <c r="AC1760">
        <v>1.889196014598522E-4</v>
      </c>
      <c r="AD1760">
        <v>1.799057491403517E-4</v>
      </c>
      <c r="AE1760">
        <v>1.8960732604769319E-4</v>
      </c>
      <c r="AF1760">
        <v>1.2554725726932311E-4</v>
      </c>
      <c r="AG1760">
        <v>9.1304388074493986E-5</v>
      </c>
      <c r="AH1760">
        <v>1.5495090054836591E-4</v>
      </c>
      <c r="AI1760">
        <v>8.9405809069686575E-5</v>
      </c>
      <c r="AJ1760">
        <v>1.5268580481340611E-4</v>
      </c>
      <c r="AK1760">
        <v>8.0822469392950418E-5</v>
      </c>
      <c r="AL1760">
        <v>1.269025031593131E-4</v>
      </c>
      <c r="AM1760">
        <v>1.908188765932289E-4</v>
      </c>
      <c r="AN1760">
        <v>1.625749147888884E-4</v>
      </c>
      <c r="AO1760">
        <v>3.8865310369295969E-4</v>
      </c>
    </row>
    <row r="1761" spans="1:41" x14ac:dyDescent="0.25">
      <c r="A1761" s="2">
        <v>42461</v>
      </c>
      <c r="B1761">
        <v>4.0926423135789769E-4</v>
      </c>
      <c r="C1761">
        <v>4.3591793231121241E-4</v>
      </c>
      <c r="D1761">
        <v>3.8396698219851422E-4</v>
      </c>
      <c r="E1761">
        <v>-4.9187946786420546E-4</v>
      </c>
      <c r="F1761">
        <v>-4.9955168700892803E-4</v>
      </c>
      <c r="G1761">
        <v>-4.376968394239918E-4</v>
      </c>
      <c r="H1761">
        <v>-4.9653713526339371E-4</v>
      </c>
      <c r="I1761">
        <v>-1.116244107820514E-4</v>
      </c>
      <c r="J1761">
        <v>-2.1637002547002419E-4</v>
      </c>
      <c r="K1761">
        <v>-4.9772512253589899E-5</v>
      </c>
      <c r="L1761">
        <v>-3.5178881132279398E-5</v>
      </c>
      <c r="M1761">
        <v>-9.4125186403755998E-6</v>
      </c>
      <c r="N1761">
        <v>-1.2450631180724309E-4</v>
      </c>
      <c r="O1761">
        <v>2.7988952376019441E-5</v>
      </c>
      <c r="P1761">
        <v>-6.7377678657672352E-5</v>
      </c>
      <c r="Q1761">
        <v>2.8659280240758217E-4</v>
      </c>
      <c r="R1761">
        <v>3.7976960317930588E-5</v>
      </c>
      <c r="S1761">
        <v>1.83458773113788E-4</v>
      </c>
      <c r="T1761">
        <v>4.6077214901925891E-5</v>
      </c>
      <c r="U1761">
        <v>2.9916626268325808E-4</v>
      </c>
      <c r="V1761">
        <v>3.3654727874257159E-4</v>
      </c>
      <c r="W1761">
        <v>1.730204524444698E-4</v>
      </c>
      <c r="X1761">
        <v>1.0057516325498939E-4</v>
      </c>
      <c r="Y1761">
        <v>1.435499046308391E-4</v>
      </c>
      <c r="Z1761">
        <v>1.221301202246738E-4</v>
      </c>
      <c r="AA1761">
        <v>2.3022176863065911E-4</v>
      </c>
      <c r="AB1761">
        <v>6.8720876354840142E-5</v>
      </c>
      <c r="AC1761">
        <v>1.8535217604324009E-5</v>
      </c>
      <c r="AD1761">
        <v>3.8857401579682218E-5</v>
      </c>
      <c r="AE1761">
        <v>1.3561496011644521E-5</v>
      </c>
      <c r="AF1761">
        <v>1.7618129649507209E-4</v>
      </c>
      <c r="AG1761">
        <v>2.9388148906385377E-4</v>
      </c>
      <c r="AH1761">
        <v>9.6175967655070092E-5</v>
      </c>
      <c r="AI1761">
        <v>2.7771241085131152E-4</v>
      </c>
      <c r="AJ1761">
        <v>9.9076046739474688E-5</v>
      </c>
      <c r="AK1761">
        <v>3.1363795860590951E-4</v>
      </c>
      <c r="AL1761">
        <v>1.6745217307361331E-4</v>
      </c>
      <c r="AM1761">
        <v>8.3149306222347138E-6</v>
      </c>
      <c r="AN1761">
        <v>7.6920353403799079E-5</v>
      </c>
      <c r="AO1761">
        <v>1.857216603671219E-4</v>
      </c>
    </row>
    <row r="1762" spans="1:41" x14ac:dyDescent="0.25">
      <c r="A1762" s="2">
        <v>42465</v>
      </c>
      <c r="B1762">
        <v>-1.044120248902114E-5</v>
      </c>
      <c r="C1762">
        <v>3.39055263768412E-4</v>
      </c>
      <c r="D1762">
        <v>-1.098191731644962E-4</v>
      </c>
      <c r="E1762">
        <v>1.7093282651190949E-5</v>
      </c>
      <c r="F1762">
        <v>3.7893038410979121E-4</v>
      </c>
      <c r="G1762">
        <v>-2.8616559819924601E-5</v>
      </c>
      <c r="H1762">
        <v>2.3675813304404889E-4</v>
      </c>
      <c r="I1762">
        <v>-1.4905600451040499E-4</v>
      </c>
      <c r="J1762">
        <v>-5.2538005866747213E-4</v>
      </c>
      <c r="K1762">
        <v>-3.9452380338483709E-4</v>
      </c>
      <c r="L1762">
        <v>5.1168625457955307E-5</v>
      </c>
      <c r="M1762">
        <v>-2.1992626912748821E-4</v>
      </c>
      <c r="N1762">
        <v>-1.5911369354572739E-4</v>
      </c>
      <c r="O1762">
        <v>-7.8270325559271295E-6</v>
      </c>
      <c r="P1762">
        <v>-3.1829632407892811E-4</v>
      </c>
      <c r="Q1762">
        <v>3.5716352508189801E-4</v>
      </c>
      <c r="R1762">
        <v>1.208324752616162E-6</v>
      </c>
      <c r="S1762">
        <v>2.7447952966243522E-4</v>
      </c>
      <c r="T1762">
        <v>1.8044785912533221E-4</v>
      </c>
      <c r="U1762">
        <v>3.5925320991116492E-4</v>
      </c>
      <c r="V1762">
        <v>2.7126139555649681E-4</v>
      </c>
      <c r="W1762">
        <v>2.6471396301306531E-4</v>
      </c>
      <c r="X1762">
        <v>2.1251955755429509E-4</v>
      </c>
      <c r="Y1762">
        <v>2.2808523944199691E-4</v>
      </c>
      <c r="Z1762">
        <v>2.0423420210521131E-4</v>
      </c>
      <c r="AA1762">
        <v>3.0842025994434622E-4</v>
      </c>
      <c r="AB1762">
        <v>1.4895399578213501E-4</v>
      </c>
      <c r="AC1762">
        <v>1.572941724556975E-4</v>
      </c>
      <c r="AD1762">
        <v>1.692761519675509E-4</v>
      </c>
      <c r="AE1762">
        <v>1.498163327955168E-4</v>
      </c>
      <c r="AF1762">
        <v>2.6985439030209688E-4</v>
      </c>
      <c r="AG1762">
        <v>2.2269295659706689E-4</v>
      </c>
      <c r="AH1762">
        <v>1.8635810875600609E-4</v>
      </c>
      <c r="AI1762">
        <v>3.131849260876852E-4</v>
      </c>
      <c r="AJ1762">
        <v>1.3394200154613099E-4</v>
      </c>
      <c r="AK1762">
        <v>1.1435349227218051E-4</v>
      </c>
      <c r="AL1762">
        <v>2.416379317528229E-4</v>
      </c>
      <c r="AM1762">
        <v>1.4338348384539861E-4</v>
      </c>
      <c r="AN1762">
        <v>1.281657294698939E-4</v>
      </c>
      <c r="AO1762">
        <v>-7.9590773761850642E-5</v>
      </c>
    </row>
    <row r="1763" spans="1:41" x14ac:dyDescent="0.25">
      <c r="A1763" s="2">
        <v>42466</v>
      </c>
      <c r="B1763">
        <v>-2.4518341012816098E-4</v>
      </c>
      <c r="C1763">
        <v>-2.4553277057666391E-4</v>
      </c>
      <c r="D1763">
        <v>2.7843873442385649E-5</v>
      </c>
      <c r="E1763">
        <v>-6.988294326085524E-5</v>
      </c>
      <c r="F1763">
        <v>1.1018721874570811E-4</v>
      </c>
      <c r="G1763">
        <v>-4.9764137328259218E-4</v>
      </c>
      <c r="H1763">
        <v>-5.0861551178692482E-4</v>
      </c>
      <c r="I1763">
        <v>-9.6047621962938506E-5</v>
      </c>
      <c r="J1763">
        <v>-3.0415420922783509E-4</v>
      </c>
      <c r="K1763">
        <v>-2.5880489931604488E-4</v>
      </c>
      <c r="L1763">
        <v>-1.7140999551782491E-4</v>
      </c>
      <c r="M1763">
        <v>-1.9125111325777011E-4</v>
      </c>
      <c r="N1763">
        <v>-1.6323870225321699E-4</v>
      </c>
      <c r="O1763">
        <v>-1.483579223651558E-4</v>
      </c>
      <c r="P1763">
        <v>-1.7194561617252661E-4</v>
      </c>
      <c r="Q1763">
        <v>-1.637000255294114E-4</v>
      </c>
      <c r="R1763">
        <v>-1.387697416479038E-4</v>
      </c>
      <c r="S1763">
        <v>-1.210014153587482E-4</v>
      </c>
      <c r="T1763">
        <v>-8.679545635063668E-5</v>
      </c>
      <c r="U1763">
        <v>-1.7598399764315819E-4</v>
      </c>
      <c r="V1763">
        <v>-1.8922765202110839E-4</v>
      </c>
      <c r="W1763">
        <v>-1.1947070948811161E-4</v>
      </c>
      <c r="X1763">
        <v>-9.9574116892562367E-5</v>
      </c>
      <c r="Y1763">
        <v>-1.2211742454118469E-4</v>
      </c>
      <c r="Z1763">
        <v>-1.1306189827072771E-4</v>
      </c>
      <c r="AA1763">
        <v>-1.359178377584673E-4</v>
      </c>
      <c r="AB1763">
        <v>-1.0419501438349871E-4</v>
      </c>
      <c r="AC1763">
        <v>-6.1399135134481824E-5</v>
      </c>
      <c r="AD1763">
        <v>-7.5575019243670318E-5</v>
      </c>
      <c r="AE1763">
        <v>-7.0563435397305688E-5</v>
      </c>
      <c r="AF1763">
        <v>-1.168542618861483E-4</v>
      </c>
      <c r="AG1763">
        <v>-1.198211588726579E-4</v>
      </c>
      <c r="AH1763">
        <v>-1.140003964035881E-4</v>
      </c>
      <c r="AI1763">
        <v>-1.4948729380932519E-4</v>
      </c>
      <c r="AJ1763">
        <v>-1.3078847026410899E-4</v>
      </c>
      <c r="AK1763">
        <v>-2.3817701162470549E-4</v>
      </c>
      <c r="AL1763">
        <v>-1.337138048582804E-4</v>
      </c>
      <c r="AM1763">
        <v>-7.6185730011210285E-5</v>
      </c>
      <c r="AN1763">
        <v>-1.138995285654838E-4</v>
      </c>
      <c r="AO1763">
        <v>-2.5768173264584249E-4</v>
      </c>
    </row>
    <row r="1764" spans="1:41" x14ac:dyDescent="0.25">
      <c r="A1764" s="2">
        <v>42467</v>
      </c>
      <c r="B1764">
        <v>-3.9215767234028638E-4</v>
      </c>
      <c r="C1764">
        <v>-1.1060819173535229E-4</v>
      </c>
      <c r="D1764">
        <v>-1.083167877821646E-4</v>
      </c>
      <c r="E1764">
        <v>-5.9132820355437617E-4</v>
      </c>
      <c r="F1764">
        <v>-3.9215767233874812E-4</v>
      </c>
      <c r="G1764">
        <v>-4.0870058236708892E-4</v>
      </c>
      <c r="H1764">
        <v>5.4922906595989253E-5</v>
      </c>
      <c r="I1764">
        <v>-1.590848181721681E-4</v>
      </c>
      <c r="J1764">
        <v>-1.1875090264376769E-3</v>
      </c>
      <c r="K1764">
        <v>2.4852595307207431E-5</v>
      </c>
      <c r="L1764">
        <v>-3.0315646267644401E-5</v>
      </c>
      <c r="M1764">
        <v>-7.7782421589332523E-4</v>
      </c>
      <c r="N1764">
        <v>-5.5498090072780306E-4</v>
      </c>
      <c r="O1764">
        <v>-4.3555242834869171E-4</v>
      </c>
      <c r="P1764">
        <v>-8.7663645840111641E-4</v>
      </c>
      <c r="Q1764">
        <v>-4.3996176114281842E-4</v>
      </c>
      <c r="R1764">
        <v>-4.2432756220329602E-4</v>
      </c>
      <c r="S1764">
        <v>-1.039657751510233E-4</v>
      </c>
      <c r="T1764">
        <v>-1.076882541397174E-4</v>
      </c>
      <c r="U1764">
        <v>-6.8704342821466807E-4</v>
      </c>
      <c r="V1764">
        <v>-3.0295360047486662E-4</v>
      </c>
      <c r="W1764">
        <v>-3.5931884818296941E-4</v>
      </c>
      <c r="X1764">
        <v>-1.128208158786631E-4</v>
      </c>
      <c r="Y1764">
        <v>-1.403352820304327E-4</v>
      </c>
      <c r="Z1764">
        <v>-1.5565248328820491E-4</v>
      </c>
      <c r="AA1764">
        <v>-1.014575969567196E-4</v>
      </c>
      <c r="AB1764">
        <v>-1.958422058878415E-4</v>
      </c>
      <c r="AC1764">
        <v>-1.0665597231067159E-4</v>
      </c>
      <c r="AD1764">
        <v>-1.123362354039829E-4</v>
      </c>
      <c r="AE1764">
        <v>-1.163833670462768E-4</v>
      </c>
      <c r="AF1764">
        <v>-1.0274943192135161E-4</v>
      </c>
      <c r="AG1764">
        <v>-1.2492592106209811E-4</v>
      </c>
      <c r="AH1764">
        <v>-1.5757950955904961E-4</v>
      </c>
      <c r="AI1764">
        <v>-1.5347936906653009E-4</v>
      </c>
      <c r="AJ1764">
        <v>-2.5783740352490459E-4</v>
      </c>
      <c r="AK1764">
        <v>-5.7588439349265754E-4</v>
      </c>
      <c r="AL1764">
        <v>-1.467401090337202E-4</v>
      </c>
      <c r="AM1764">
        <v>-1.2308504703664909E-4</v>
      </c>
      <c r="AN1764">
        <v>-2.3839100968483479E-4</v>
      </c>
      <c r="AO1764">
        <v>-7.4983639558912074E-4</v>
      </c>
    </row>
    <row r="1765" spans="1:41" x14ac:dyDescent="0.25">
      <c r="A1765" s="2">
        <v>42468</v>
      </c>
      <c r="B1765">
        <v>-7.111794231766898E-4</v>
      </c>
      <c r="C1765">
        <v>-7.1117942311949174E-4</v>
      </c>
      <c r="D1765">
        <v>-3.5090831925155389E-4</v>
      </c>
      <c r="E1765">
        <v>-4.1385950085083162E-5</v>
      </c>
      <c r="F1765">
        <v>-1.981889755954965E-4</v>
      </c>
      <c r="G1765">
        <v>-2.6744947727522591E-4</v>
      </c>
      <c r="H1765">
        <v>-3.1452217884529743E-4</v>
      </c>
      <c r="I1765">
        <v>-2.4526422963476338E-4</v>
      </c>
      <c r="J1765">
        <v>-1.8493269068613099E-4</v>
      </c>
      <c r="K1765">
        <v>-2.8241527623752081E-4</v>
      </c>
      <c r="L1765">
        <v>-2.6363903546462009E-4</v>
      </c>
      <c r="M1765">
        <v>-2.386211873344524E-4</v>
      </c>
      <c r="N1765">
        <v>-2.3865806894136259E-4</v>
      </c>
      <c r="O1765">
        <v>-2.7231715245616841E-4</v>
      </c>
      <c r="P1765">
        <v>-1.9996261525151389E-4</v>
      </c>
      <c r="Q1765">
        <v>-2.5210484833950992E-4</v>
      </c>
      <c r="R1765">
        <v>-2.6688663554779428E-4</v>
      </c>
      <c r="S1765">
        <v>-3.1826100102451822E-4</v>
      </c>
      <c r="T1765">
        <v>-2.8500653026690442E-4</v>
      </c>
      <c r="U1765">
        <v>-2.190184617248658E-4</v>
      </c>
      <c r="V1765">
        <v>-3.3738564838231539E-4</v>
      </c>
      <c r="W1765">
        <v>-2.5996550496001409E-4</v>
      </c>
      <c r="X1765">
        <v>-2.96927208753556E-4</v>
      </c>
      <c r="Y1765">
        <v>-3.1210404091123513E-4</v>
      </c>
      <c r="Z1765">
        <v>-3.0012933234297768E-4</v>
      </c>
      <c r="AA1765">
        <v>-3.3255133260233179E-4</v>
      </c>
      <c r="AB1765">
        <v>-2.7768843912775781E-4</v>
      </c>
      <c r="AC1765">
        <v>-2.622854079392784E-4</v>
      </c>
      <c r="AD1765">
        <v>-2.7462901966644689E-4</v>
      </c>
      <c r="AE1765">
        <v>-2.6933605531536379E-4</v>
      </c>
      <c r="AF1765">
        <v>-3.1458154873825772E-4</v>
      </c>
      <c r="AG1765">
        <v>-2.9035195205173741E-4</v>
      </c>
      <c r="AH1765">
        <v>-3.0126422660817231E-4</v>
      </c>
      <c r="AI1765">
        <v>-3.3214761282828538E-4</v>
      </c>
      <c r="AJ1765">
        <v>-2.9519011073671789E-4</v>
      </c>
      <c r="AK1765">
        <v>-3.2088327467689321E-4</v>
      </c>
      <c r="AL1765">
        <v>-3.2162432139229918E-4</v>
      </c>
      <c r="AM1765">
        <v>-2.7354901481829551E-4</v>
      </c>
      <c r="AN1765">
        <v>-2.8330914950871312E-4</v>
      </c>
      <c r="AO1765">
        <v>-4.9576270446216597E-5</v>
      </c>
    </row>
    <row r="1766" spans="1:41" x14ac:dyDescent="0.25">
      <c r="A1766" s="2">
        <v>42471</v>
      </c>
      <c r="B1766">
        <v>-2.9962292480202189E-4</v>
      </c>
      <c r="C1766">
        <v>-8.6673653103324733E-4</v>
      </c>
      <c r="D1766">
        <v>-8.9024883441167734E-5</v>
      </c>
      <c r="E1766">
        <v>-1.834469239253208E-4</v>
      </c>
      <c r="F1766">
        <v>-1.395767542459237E-4</v>
      </c>
      <c r="G1766">
        <v>-1.1803206990023221E-4</v>
      </c>
      <c r="H1766">
        <v>-1.5065719813710281E-4</v>
      </c>
      <c r="I1766">
        <v>-1.4925230069127009E-4</v>
      </c>
      <c r="J1766">
        <v>-3.0912050710404908E-5</v>
      </c>
      <c r="K1766">
        <v>-1.5688808905264261E-4</v>
      </c>
      <c r="L1766">
        <v>-1.4333904861198261E-4</v>
      </c>
      <c r="M1766">
        <v>-5.3258747787565103E-5</v>
      </c>
      <c r="N1766">
        <v>-6.5687226177268954E-5</v>
      </c>
      <c r="O1766">
        <v>-7.5973610108009319E-5</v>
      </c>
      <c r="P1766">
        <v>-3.9636182787824832E-5</v>
      </c>
      <c r="Q1766">
        <v>-7.5271494130012384E-5</v>
      </c>
      <c r="R1766">
        <v>-7.2487125332779608E-5</v>
      </c>
      <c r="S1766">
        <v>-9.5387916297077317E-5</v>
      </c>
      <c r="T1766">
        <v>-9.3704516498684801E-5</v>
      </c>
      <c r="U1766">
        <v>-5.535002925680106E-5</v>
      </c>
      <c r="V1766">
        <v>-8.697902247582877E-5</v>
      </c>
      <c r="W1766">
        <v>-8.1379599092516204E-5</v>
      </c>
      <c r="X1766">
        <v>-9.2230944876689114E-5</v>
      </c>
      <c r="Y1766">
        <v>-9.3096033209091812E-5</v>
      </c>
      <c r="Z1766">
        <v>-9.0427841763018006E-5</v>
      </c>
      <c r="AA1766">
        <v>-9.7475517850365898E-5</v>
      </c>
      <c r="AB1766">
        <v>-8.5574224850424064E-5</v>
      </c>
      <c r="AC1766">
        <v>-8.7267178572783815E-5</v>
      </c>
      <c r="AD1766">
        <v>-8.9008318940126912E-5</v>
      </c>
      <c r="AE1766">
        <v>-8.8210430388418031E-5</v>
      </c>
      <c r="AF1766">
        <v>-9.4865134137999476E-5</v>
      </c>
      <c r="AG1766">
        <v>-9.3108637082659336E-5</v>
      </c>
      <c r="AH1766">
        <v>-9.0959429557976572E-5</v>
      </c>
      <c r="AI1766">
        <v>-9.5642185708865905E-5</v>
      </c>
      <c r="AJ1766">
        <v>-8.4921323678288743E-5</v>
      </c>
      <c r="AK1766">
        <v>-7.7198602206395307E-5</v>
      </c>
      <c r="AL1766">
        <v>-9.4211241100021793E-5</v>
      </c>
      <c r="AM1766">
        <v>-8.8767008503217809E-5</v>
      </c>
      <c r="AN1766">
        <v>-8.3961625454378777E-5</v>
      </c>
      <c r="AO1766">
        <v>-1.4520178942500911E-4</v>
      </c>
    </row>
    <row r="1767" spans="1:41" x14ac:dyDescent="0.25">
      <c r="A1767" s="2">
        <v>42472</v>
      </c>
      <c r="B1767">
        <v>-3.4768049668731102E-4</v>
      </c>
      <c r="C1767">
        <v>-3.476804966836642E-4</v>
      </c>
      <c r="D1767">
        <v>-3.4768049668191912E-4</v>
      </c>
      <c r="E1767">
        <v>-3.4768049668388082E-4</v>
      </c>
      <c r="F1767">
        <v>-2.7451868483211448E-4</v>
      </c>
      <c r="G1767">
        <v>-4.841438558338616E-4</v>
      </c>
      <c r="H1767">
        <v>-6.5193478063025007E-4</v>
      </c>
      <c r="I1767">
        <v>-1.9556606476901341E-4</v>
      </c>
      <c r="J1767">
        <v>-2.7451868483194009E-4</v>
      </c>
      <c r="K1767">
        <v>-1.3325790463259761E-4</v>
      </c>
      <c r="L1767">
        <v>-2.6496881109266431E-4</v>
      </c>
      <c r="M1767">
        <v>-2.7451868483216782E-4</v>
      </c>
      <c r="N1767">
        <v>-1.8367877565397399E-4</v>
      </c>
      <c r="O1767">
        <v>-1.8686679768112341E-4</v>
      </c>
      <c r="P1767">
        <v>-2.0995930472745349E-4</v>
      </c>
      <c r="Q1767">
        <v>-1.7672703633352969E-4</v>
      </c>
      <c r="R1767">
        <v>-3.8287538468837238E-4</v>
      </c>
      <c r="S1767">
        <v>-2.8005757901372217E-4</v>
      </c>
      <c r="T1767">
        <v>-4.932954329889363E-4</v>
      </c>
      <c r="U1767">
        <v>-2.3745232118648881E-4</v>
      </c>
      <c r="V1767">
        <v>-2.5384167653869408E-4</v>
      </c>
      <c r="W1767">
        <v>-4.167862904861321E-4</v>
      </c>
      <c r="X1767">
        <v>-5.1082425404411224E-4</v>
      </c>
      <c r="Y1767">
        <v>-5.4023553874992295E-4</v>
      </c>
      <c r="Z1767">
        <v>-5.2376828799126775E-4</v>
      </c>
      <c r="AA1767">
        <v>-6.394810428321313E-4</v>
      </c>
      <c r="AB1767">
        <v>-4.7544098522653202E-4</v>
      </c>
      <c r="AC1767">
        <v>-4.4854890633476879E-4</v>
      </c>
      <c r="AD1767">
        <v>-4.5861150723176618E-4</v>
      </c>
      <c r="AE1767">
        <v>-4.3070379267100468E-4</v>
      </c>
      <c r="AF1767">
        <v>-5.911327989338059E-4</v>
      </c>
      <c r="AG1767">
        <v>-4.8146466563514382E-4</v>
      </c>
      <c r="AH1767">
        <v>-4.8661664264727149E-4</v>
      </c>
      <c r="AI1767">
        <v>-7.1182485616493171E-4</v>
      </c>
      <c r="AJ1767">
        <v>-4.7156200443781629E-4</v>
      </c>
      <c r="AK1767">
        <v>-4.7195086065683639E-4</v>
      </c>
      <c r="AL1767">
        <v>-5.5752718978159034E-4</v>
      </c>
      <c r="AM1767">
        <v>-4.15930444198289E-4</v>
      </c>
      <c r="AN1767">
        <v>-4.634762728749377E-4</v>
      </c>
      <c r="AO1767">
        <v>-2.9755245614726528E-4</v>
      </c>
    </row>
    <row r="1768" spans="1:41" x14ac:dyDescent="0.25">
      <c r="A1768" s="2">
        <v>42473</v>
      </c>
      <c r="B1768">
        <v>-1.777929619731392E-3</v>
      </c>
      <c r="C1768">
        <v>-8.0559157398063844E-4</v>
      </c>
      <c r="D1768">
        <v>-8.0559157398404533E-4</v>
      </c>
      <c r="E1768">
        <v>-8.0559157397984578E-4</v>
      </c>
      <c r="F1768">
        <v>-8.0559157397999475E-4</v>
      </c>
      <c r="G1768">
        <v>-7.1791683652083836E-4</v>
      </c>
      <c r="H1768">
        <v>-1.0499834801164661E-3</v>
      </c>
      <c r="I1768">
        <v>-1.82258422996503E-3</v>
      </c>
      <c r="J1768">
        <v>-1.829702038928692E-3</v>
      </c>
      <c r="K1768">
        <v>-1.8169669676070721E-3</v>
      </c>
      <c r="L1768">
        <v>-1.7091397571475E-3</v>
      </c>
      <c r="M1768">
        <v>-1.829702038927806E-3</v>
      </c>
      <c r="N1768">
        <v>-7.8773884737645596E-4</v>
      </c>
      <c r="O1768">
        <v>-1.8217999656677389E-3</v>
      </c>
      <c r="P1768">
        <v>-9.3410292394977804E-4</v>
      </c>
      <c r="Q1768">
        <v>-7.5467982505198709E-4</v>
      </c>
      <c r="R1768">
        <v>-8.1558639811347348E-4</v>
      </c>
      <c r="S1768">
        <v>-1.5194777700849979E-3</v>
      </c>
      <c r="T1768">
        <v>-7.1770760290263194E-4</v>
      </c>
      <c r="U1768">
        <v>-9.4839112791976011E-4</v>
      </c>
      <c r="V1768">
        <v>-8.3714686527034147E-4</v>
      </c>
      <c r="W1768">
        <v>-7.8173319331389848E-4</v>
      </c>
      <c r="X1768">
        <v>-7.5146478749458167E-4</v>
      </c>
      <c r="Y1768">
        <v>-7.9742322380952778E-4</v>
      </c>
      <c r="Z1768">
        <v>-7.9315117249020839E-4</v>
      </c>
      <c r="AA1768">
        <v>-8.8050466866818186E-4</v>
      </c>
      <c r="AB1768">
        <v>-7.9568382425882855E-4</v>
      </c>
      <c r="AC1768">
        <v>-7.2195704526317479E-4</v>
      </c>
      <c r="AD1768">
        <v>-6.9922446082552642E-4</v>
      </c>
      <c r="AE1768">
        <v>-6.7119389948939458E-4</v>
      </c>
      <c r="AF1768">
        <v>-8.320871748535956E-4</v>
      </c>
      <c r="AG1768">
        <v>-8.2952511886046976E-4</v>
      </c>
      <c r="AH1768">
        <v>-7.5000647738721169E-4</v>
      </c>
      <c r="AI1768">
        <v>-9.9134096351072808E-4</v>
      </c>
      <c r="AJ1768">
        <v>-7.999389257069997E-4</v>
      </c>
      <c r="AK1768">
        <v>-8.5537714807719985E-4</v>
      </c>
      <c r="AL1768">
        <v>-8.1784058402382194E-4</v>
      </c>
      <c r="AM1768">
        <v>-6.5624118289105073E-4</v>
      </c>
      <c r="AN1768">
        <v>-7.8297032111968642E-4</v>
      </c>
      <c r="AO1768">
        <v>-1.4902744933609209E-3</v>
      </c>
    </row>
    <row r="1769" spans="1:41" x14ac:dyDescent="0.25">
      <c r="A1769" s="2">
        <v>42474</v>
      </c>
      <c r="B1769">
        <v>-4.7531987767631904E-3</v>
      </c>
      <c r="C1769">
        <v>-1.042638504976162E-3</v>
      </c>
      <c r="D1769">
        <v>-4.7531987767710521E-3</v>
      </c>
      <c r="E1769">
        <v>-4.7531987767776458E-3</v>
      </c>
      <c r="F1769">
        <v>-4.7531987767764792E-3</v>
      </c>
      <c r="G1769">
        <v>-9.2443277425960759E-4</v>
      </c>
      <c r="H1769">
        <v>-2.4859826376037088E-3</v>
      </c>
      <c r="I1769">
        <v>-1.193213703055071E-3</v>
      </c>
      <c r="J1769">
        <v>-1.272664356628826E-3</v>
      </c>
      <c r="K1769">
        <v>-1.1305125027401739E-3</v>
      </c>
      <c r="L1769">
        <v>-1.178243964261923E-3</v>
      </c>
      <c r="M1769">
        <v>-1.272664356628993E-3</v>
      </c>
      <c r="N1769">
        <v>-1.147815150824715E-4</v>
      </c>
      <c r="O1769">
        <v>-1.1844595609487669E-3</v>
      </c>
      <c r="P1769">
        <v>-2.1483778641317471E-4</v>
      </c>
      <c r="Q1769">
        <v>-9.9311446337083516E-5</v>
      </c>
      <c r="R1769">
        <v>-4.2952168626283409E-4</v>
      </c>
      <c r="S1769">
        <v>-1.017158504435733E-3</v>
      </c>
      <c r="T1769">
        <v>-5.2315296571841608E-4</v>
      </c>
      <c r="U1769">
        <v>-2.978688010375519E-4</v>
      </c>
      <c r="V1769">
        <v>-3.3877262102232752E-4</v>
      </c>
      <c r="W1769">
        <v>-4.3248866656497788E-4</v>
      </c>
      <c r="X1769">
        <v>-5.9012935472220506E-4</v>
      </c>
      <c r="Y1769">
        <v>-6.799702272110448E-4</v>
      </c>
      <c r="Z1769">
        <v>-6.4307542938904386E-4</v>
      </c>
      <c r="AA1769">
        <v>-9.0299089669793151E-4</v>
      </c>
      <c r="AB1769">
        <v>-5.6038119848650771E-4</v>
      </c>
      <c r="AC1769">
        <v>-4.4383574182138829E-4</v>
      </c>
      <c r="AD1769">
        <v>-4.5676114817466701E-4</v>
      </c>
      <c r="AE1769">
        <v>-3.9088360423063191E-4</v>
      </c>
      <c r="AF1769">
        <v>-7.8167976839198564E-4</v>
      </c>
      <c r="AG1769">
        <v>-6.1718735038159857E-4</v>
      </c>
      <c r="AH1769">
        <v>-5.5773074731807959E-4</v>
      </c>
      <c r="AI1769">
        <v>-1.087462051245485E-3</v>
      </c>
      <c r="AJ1769">
        <v>-5.6890120541449511E-4</v>
      </c>
      <c r="AK1769">
        <v>-6.2212179133781657E-4</v>
      </c>
      <c r="AL1769">
        <v>-7.2827354694392037E-4</v>
      </c>
      <c r="AM1769">
        <v>-3.6173567464236733E-4</v>
      </c>
      <c r="AN1769">
        <v>-5.3452601373785906E-4</v>
      </c>
      <c r="AO1769">
        <v>-1.0081689749812379E-3</v>
      </c>
    </row>
    <row r="1770" spans="1:41" x14ac:dyDescent="0.25">
      <c r="A1770" s="2">
        <v>42475</v>
      </c>
      <c r="B1770">
        <v>2.760981059178525E-3</v>
      </c>
      <c r="C1770">
        <v>-1.898439223353938E-4</v>
      </c>
      <c r="D1770">
        <v>2.7609810591522309E-3</v>
      </c>
      <c r="E1770">
        <v>2.8620034768761051E-3</v>
      </c>
      <c r="F1770">
        <v>2.8620034768743669E-3</v>
      </c>
      <c r="G1770">
        <v>-6.36918251097336E-5</v>
      </c>
      <c r="H1770">
        <v>8.1793530750618707E-4</v>
      </c>
      <c r="I1770">
        <v>1.2540841530905459E-4</v>
      </c>
      <c r="J1770">
        <v>4.2008773037997349E-4</v>
      </c>
      <c r="K1770">
        <v>-1.071478436088571E-4</v>
      </c>
      <c r="L1770">
        <v>-6.8532273556947521E-5</v>
      </c>
      <c r="M1770">
        <v>4.2008773037914711E-4</v>
      </c>
      <c r="N1770">
        <v>1.102040569002001E-4</v>
      </c>
      <c r="O1770">
        <v>9.2939650305451577E-5</v>
      </c>
      <c r="P1770">
        <v>2.7553983066919878E-4</v>
      </c>
      <c r="Q1770">
        <v>4.9116507364131023E-5</v>
      </c>
      <c r="R1770">
        <v>-2.5849145332827E-5</v>
      </c>
      <c r="S1770">
        <v>-1.0384340990049809E-4</v>
      </c>
      <c r="T1770">
        <v>4.2008773037768691E-4</v>
      </c>
      <c r="U1770">
        <v>1.6415808371815431E-4</v>
      </c>
      <c r="V1770">
        <v>-1.4917356961809689E-4</v>
      </c>
      <c r="W1770">
        <v>-3.7296330901930229E-5</v>
      </c>
      <c r="X1770">
        <v>-2.1714839857447799E-4</v>
      </c>
      <c r="Y1770">
        <v>-2.3505701466136321E-4</v>
      </c>
      <c r="Z1770">
        <v>-2.0972419259962329E-4</v>
      </c>
      <c r="AA1770">
        <v>-3.064709930039173E-4</v>
      </c>
      <c r="AB1770">
        <v>-1.5467653527399079E-4</v>
      </c>
      <c r="AC1770">
        <v>-1.1933162064005909E-4</v>
      </c>
      <c r="AD1770">
        <v>-1.733672692400324E-4</v>
      </c>
      <c r="AE1770">
        <v>-1.5633017985343289E-4</v>
      </c>
      <c r="AF1770">
        <v>5.1748978784504699E-5</v>
      </c>
      <c r="AG1770">
        <v>-2.053839049740156E-4</v>
      </c>
      <c r="AH1770">
        <v>-1.9808646027928719E-4</v>
      </c>
      <c r="AI1770">
        <v>-3.0733722346233758E-4</v>
      </c>
      <c r="AJ1770">
        <v>-1.494640742369338E-4</v>
      </c>
      <c r="AK1770">
        <v>-2.1639907908267209E-4</v>
      </c>
      <c r="AL1770">
        <v>-2.4984577025166622E-4</v>
      </c>
      <c r="AM1770">
        <v>-1.5404926594558989E-4</v>
      </c>
      <c r="AN1770">
        <v>-1.3962955562374751E-4</v>
      </c>
      <c r="AO1770">
        <v>5.7698164461594814E-4</v>
      </c>
    </row>
    <row r="1771" spans="1:41" x14ac:dyDescent="0.25">
      <c r="A1771" s="2">
        <v>42478</v>
      </c>
      <c r="B1771">
        <v>3.0815824999467671E-4</v>
      </c>
      <c r="C1771">
        <v>2.007206835559027E-3</v>
      </c>
      <c r="D1771">
        <v>2.0072068355762732E-3</v>
      </c>
      <c r="E1771">
        <v>2.007206835574172E-3</v>
      </c>
      <c r="F1771">
        <v>-8.2727198885511441E-4</v>
      </c>
      <c r="G1771">
        <v>1.9354084748056971E-4</v>
      </c>
      <c r="H1771">
        <v>-8.1807470807161308E-6</v>
      </c>
      <c r="I1771">
        <v>-8.2727198885210337E-4</v>
      </c>
      <c r="J1771">
        <v>7.3443525438601277E-4</v>
      </c>
      <c r="K1771">
        <v>5.6590639928077698E-4</v>
      </c>
      <c r="L1771">
        <v>5.5974828813214184E-4</v>
      </c>
      <c r="M1771">
        <v>7.3443525438529004E-4</v>
      </c>
      <c r="N1771">
        <v>-8.2727198885634531E-4</v>
      </c>
      <c r="O1771">
        <v>6.2986360917703719E-4</v>
      </c>
      <c r="P1771">
        <v>5.4396840106532497E-4</v>
      </c>
      <c r="Q1771">
        <v>3.9450956604475499E-4</v>
      </c>
      <c r="R1771">
        <v>7.344352543853037E-4</v>
      </c>
      <c r="S1771">
        <v>5.0571508132889523E-4</v>
      </c>
      <c r="T1771">
        <v>7.344352543877875E-4</v>
      </c>
      <c r="U1771">
        <v>5.0210193881389156E-4</v>
      </c>
      <c r="V1771">
        <v>3.3113407641136781E-4</v>
      </c>
      <c r="W1771">
        <v>3.9489348252922182E-4</v>
      </c>
      <c r="X1771">
        <v>3.5024199843184111E-4</v>
      </c>
      <c r="Y1771">
        <v>3.8252954313340332E-4</v>
      </c>
      <c r="Z1771">
        <v>3.7698652489321179E-4</v>
      </c>
      <c r="AA1771">
        <v>4.6972872313248568E-4</v>
      </c>
      <c r="AB1771">
        <v>3.7114984822477713E-4</v>
      </c>
      <c r="AC1771">
        <v>3.4142376966137423E-4</v>
      </c>
      <c r="AD1771">
        <v>3.1824314299878931E-4</v>
      </c>
      <c r="AE1771">
        <v>3.0682550783194722E-4</v>
      </c>
      <c r="AF1771">
        <v>3.6108246634859709E-4</v>
      </c>
      <c r="AG1771">
        <v>3.6568458181304622E-4</v>
      </c>
      <c r="AH1771">
        <v>3.6467763384622029E-4</v>
      </c>
      <c r="AI1771">
        <v>4.1507084149961898E-4</v>
      </c>
      <c r="AJ1771">
        <v>4.0288605976201563E-4</v>
      </c>
      <c r="AK1771">
        <v>3.398518345421851E-4</v>
      </c>
      <c r="AL1771">
        <v>3.9724452266890782E-4</v>
      </c>
      <c r="AM1771">
        <v>3.0680138862493182E-4</v>
      </c>
      <c r="AN1771">
        <v>3.8416094271853343E-4</v>
      </c>
      <c r="AO1771">
        <v>4.8677271544406148E-4</v>
      </c>
    </row>
    <row r="1772" spans="1:41" x14ac:dyDescent="0.25">
      <c r="A1772" s="2">
        <v>42479</v>
      </c>
      <c r="B1772">
        <v>-9.8033021748769448E-4</v>
      </c>
      <c r="C1772">
        <v>-1.3936239444566439E-4</v>
      </c>
      <c r="D1772">
        <v>-1.393623944357512E-4</v>
      </c>
      <c r="E1772">
        <v>-1.3936239443773109E-4</v>
      </c>
      <c r="F1772">
        <v>1.5549505043102959E-4</v>
      </c>
      <c r="G1772">
        <v>-2.9243489479273741E-4</v>
      </c>
      <c r="H1772">
        <v>-3.8802907318766897E-5</v>
      </c>
      <c r="I1772">
        <v>1.5549505043121179E-4</v>
      </c>
      <c r="J1772">
        <v>-8.5797215118988378E-4</v>
      </c>
      <c r="K1772">
        <v>-2.8310886832165353E-4</v>
      </c>
      <c r="L1772">
        <v>-3.251925051319549E-4</v>
      </c>
      <c r="M1772">
        <v>-8.5797215118983976E-4</v>
      </c>
      <c r="N1772">
        <v>1.5549505043157999E-4</v>
      </c>
      <c r="O1772">
        <v>-5.0127122171218926E-4</v>
      </c>
      <c r="P1772">
        <v>1.3473066286930131E-4</v>
      </c>
      <c r="Q1772">
        <v>2.1522697955677519E-4</v>
      </c>
      <c r="R1772">
        <v>-8.5797215118985418E-4</v>
      </c>
      <c r="S1772">
        <v>-2.090044613728234E-4</v>
      </c>
      <c r="T1772">
        <v>-8.5797215119084655E-4</v>
      </c>
      <c r="U1772">
        <v>1.350190685963772E-4</v>
      </c>
      <c r="V1772">
        <v>1.635418145448695E-4</v>
      </c>
      <c r="W1772">
        <v>1.242004388272021E-4</v>
      </c>
      <c r="X1772">
        <v>1.0470824360755959E-4</v>
      </c>
      <c r="Y1772">
        <v>7.2982030500040143E-5</v>
      </c>
      <c r="Z1772">
        <v>8.3974051675261285E-5</v>
      </c>
      <c r="AA1772">
        <v>2.091986908885208E-4</v>
      </c>
      <c r="AB1772">
        <v>1.0768572862537029E-4</v>
      </c>
      <c r="AC1772">
        <v>1.392366611017275E-4</v>
      </c>
      <c r="AD1772">
        <v>1.630544304008257E-4</v>
      </c>
      <c r="AE1772">
        <v>1.6560702895693761E-4</v>
      </c>
      <c r="AF1772">
        <v>2.3382984295042459E-4</v>
      </c>
      <c r="AG1772">
        <v>1.006453674719796E-4</v>
      </c>
      <c r="AH1772">
        <v>1.0708173577965359E-4</v>
      </c>
      <c r="AI1772">
        <v>2.215901587003786E-4</v>
      </c>
      <c r="AJ1772">
        <v>9.2804143799527178E-5</v>
      </c>
      <c r="AK1772">
        <v>1.1363391522335391E-4</v>
      </c>
      <c r="AL1772">
        <v>5.6667789956105437E-5</v>
      </c>
      <c r="AM1772">
        <v>1.7187737351457281E-4</v>
      </c>
      <c r="AN1772">
        <v>1.0743338508748559E-4</v>
      </c>
      <c r="AO1772">
        <v>-3.5603647798243537E-4</v>
      </c>
    </row>
    <row r="1773" spans="1:41" x14ac:dyDescent="0.25">
      <c r="A1773" s="2">
        <v>42480</v>
      </c>
      <c r="B1773">
        <v>-6.6840585952144082E-5</v>
      </c>
      <c r="C1773">
        <v>-1.805285185183181E-4</v>
      </c>
      <c r="D1773">
        <v>-4.0973318780911233E-3</v>
      </c>
      <c r="E1773">
        <v>-2.9465734320984361E-3</v>
      </c>
      <c r="F1773">
        <v>-2.9465734321026519E-3</v>
      </c>
      <c r="G1773">
        <v>-2.9465734321047102E-3</v>
      </c>
      <c r="H1773">
        <v>-1.7702581018304981E-3</v>
      </c>
      <c r="I1773">
        <v>-3.6994230101097289E-3</v>
      </c>
      <c r="J1773">
        <v>-3.66598276288888E-3</v>
      </c>
      <c r="K1773">
        <v>-2.9465734321072602E-3</v>
      </c>
      <c r="L1773">
        <v>-2.012831518871223E-3</v>
      </c>
      <c r="M1773">
        <v>-3.6659827628882031E-3</v>
      </c>
      <c r="N1773">
        <v>-3.6994230101019591E-3</v>
      </c>
      <c r="O1773">
        <v>-2.657585020972947E-3</v>
      </c>
      <c r="P1773">
        <v>-1.0242775300886031E-3</v>
      </c>
      <c r="Q1773">
        <v>-3.2386803907152791E-4</v>
      </c>
      <c r="R1773">
        <v>-3.6659827628882061E-3</v>
      </c>
      <c r="S1773">
        <v>-1.6135484577381931E-3</v>
      </c>
      <c r="T1773">
        <v>-3.6659827628933929E-3</v>
      </c>
      <c r="U1773">
        <v>-5.3076107614362725E-4</v>
      </c>
      <c r="V1773">
        <v>-4.0649095285660581E-4</v>
      </c>
      <c r="W1773">
        <v>-3.4401157458542597E-4</v>
      </c>
      <c r="X1773">
        <v>-2.6599724759617969E-4</v>
      </c>
      <c r="Y1773">
        <v>-3.2270694668928E-4</v>
      </c>
      <c r="Z1773">
        <v>-3.147446913942222E-4</v>
      </c>
      <c r="AA1773">
        <v>-3.9410502409221537E-4</v>
      </c>
      <c r="AB1773">
        <v>-3.1107998235792669E-4</v>
      </c>
      <c r="AC1773">
        <v>-2.5398265049845229E-4</v>
      </c>
      <c r="AD1773">
        <v>-7.3201356313925745E-4</v>
      </c>
      <c r="AE1773">
        <v>-6.2257139301263365E-4</v>
      </c>
      <c r="AF1773">
        <v>-2.137342364852154E-4</v>
      </c>
      <c r="AG1773">
        <v>-3.2590473176632789E-4</v>
      </c>
      <c r="AH1773">
        <v>-2.8067589339956562E-4</v>
      </c>
      <c r="AI1773">
        <v>-3.0336388443898078E-4</v>
      </c>
      <c r="AJ1773">
        <v>-3.4566829168206033E-4</v>
      </c>
      <c r="AK1773">
        <v>-3.1497371115703828E-4</v>
      </c>
      <c r="AL1773">
        <v>-3.4829109108076411E-4</v>
      </c>
      <c r="AM1773">
        <v>-1.734982592804321E-4</v>
      </c>
      <c r="AN1773">
        <v>-3.1748588845011187E-4</v>
      </c>
      <c r="AO1773">
        <v>-1.973508970500859E-3</v>
      </c>
    </row>
    <row r="1774" spans="1:41" x14ac:dyDescent="0.25">
      <c r="A1774" s="2">
        <v>42481</v>
      </c>
      <c r="B1774">
        <v>-1.5940711089464961E-4</v>
      </c>
      <c r="C1774">
        <v>-1.6724341047738239E-4</v>
      </c>
      <c r="D1774">
        <v>-1.2389275228178341E-3</v>
      </c>
      <c r="E1774">
        <v>8.7956091755174719E-4</v>
      </c>
      <c r="F1774">
        <v>8.7956091760499529E-4</v>
      </c>
      <c r="G1774">
        <v>8.7956091760834753E-4</v>
      </c>
      <c r="H1774">
        <v>8.7956091760795049E-4</v>
      </c>
      <c r="I1774">
        <v>-1.284742681653545E-3</v>
      </c>
      <c r="J1774">
        <v>-1.6511298386731701E-3</v>
      </c>
      <c r="K1774">
        <v>8.7956091761978586E-4</v>
      </c>
      <c r="L1774">
        <v>8.7956091761984907E-4</v>
      </c>
      <c r="M1774">
        <v>-1.6511298386734921E-3</v>
      </c>
      <c r="N1774">
        <v>-1.2847426816533711E-3</v>
      </c>
      <c r="O1774">
        <v>-1.3010296879628219E-3</v>
      </c>
      <c r="P1774">
        <v>-3.734028251049658E-4</v>
      </c>
      <c r="Q1774">
        <v>-1.4570757372277189E-4</v>
      </c>
      <c r="R1774">
        <v>-1.6511298386734971E-3</v>
      </c>
      <c r="S1774">
        <v>-9.6797980156902632E-4</v>
      </c>
      <c r="T1774">
        <v>-1.651129838679592E-3</v>
      </c>
      <c r="U1774">
        <v>-2.3247425611963891E-4</v>
      </c>
      <c r="V1774">
        <v>-3.6015261113433051E-4</v>
      </c>
      <c r="W1774">
        <v>-3.7461838562958508E-4</v>
      </c>
      <c r="X1774">
        <v>-1.6880732069946771E-5</v>
      </c>
      <c r="Y1774">
        <v>-5.584849185827185E-4</v>
      </c>
      <c r="Z1774">
        <v>-5.3050752107245249E-4</v>
      </c>
      <c r="AA1774">
        <v>-4.1334596336150329E-5</v>
      </c>
      <c r="AB1774">
        <v>-4.6733466161349708E-4</v>
      </c>
      <c r="AC1774">
        <v>-3.9923496433918901E-4</v>
      </c>
      <c r="AD1774">
        <v>8.057815946781001E-5</v>
      </c>
      <c r="AE1774">
        <v>4.1092928942300109E-5</v>
      </c>
      <c r="AF1774">
        <v>-1.064098970377099E-4</v>
      </c>
      <c r="AG1774">
        <v>-5.0905872299561038E-4</v>
      </c>
      <c r="AH1774">
        <v>-4.789224665858521E-4</v>
      </c>
      <c r="AI1774">
        <v>-7.4072752148651391E-5</v>
      </c>
      <c r="AJ1774">
        <v>-4.7319754147014857E-4</v>
      </c>
      <c r="AK1774">
        <v>-5.0998586497234724E-4</v>
      </c>
      <c r="AL1774">
        <v>-5.9029319680705588E-4</v>
      </c>
      <c r="AM1774">
        <v>-3.5439200427035732E-4</v>
      </c>
      <c r="AN1774">
        <v>-4.5041030968758048E-4</v>
      </c>
      <c r="AO1774">
        <v>-1.1196376580304701E-3</v>
      </c>
    </row>
    <row r="1775" spans="1:41" x14ac:dyDescent="0.25">
      <c r="A1775" s="2">
        <v>42482</v>
      </c>
      <c r="B1775">
        <v>-9.1713745876786535E-3</v>
      </c>
      <c r="C1775">
        <v>-9.171374587650015E-3</v>
      </c>
      <c r="D1775">
        <v>-4.9239209438827689E-3</v>
      </c>
      <c r="E1775">
        <v>-3.34966278010921E-4</v>
      </c>
      <c r="F1775">
        <v>-9.1713745876382553E-3</v>
      </c>
      <c r="G1775">
        <v>-9.17137458764666E-3</v>
      </c>
      <c r="H1775">
        <v>-9.1713745876469896E-3</v>
      </c>
      <c r="I1775">
        <v>-8.1500201639603741E-4</v>
      </c>
      <c r="J1775">
        <v>-1.681704831313445E-3</v>
      </c>
      <c r="K1775">
        <v>-9.1713745876607997E-3</v>
      </c>
      <c r="L1775">
        <v>-9.1713745876608344E-3</v>
      </c>
      <c r="M1775">
        <v>-1.6817048313101581E-3</v>
      </c>
      <c r="N1775">
        <v>-8.1500201637842954E-4</v>
      </c>
      <c r="O1775">
        <v>-1.1415612311128859E-3</v>
      </c>
      <c r="P1775">
        <v>-2.35892717950693E-3</v>
      </c>
      <c r="Q1775">
        <v>-8.6594467256654976E-4</v>
      </c>
      <c r="R1775">
        <v>-1.68170483131016E-3</v>
      </c>
      <c r="S1775">
        <v>-9.4006094475655624E-4</v>
      </c>
      <c r="T1775">
        <v>-1.6817048313158649E-3</v>
      </c>
      <c r="U1775">
        <v>-1.596319692695741E-3</v>
      </c>
      <c r="V1775">
        <v>-4.3054686368025852E-4</v>
      </c>
      <c r="W1775">
        <v>-1.1663885261452441E-3</v>
      </c>
      <c r="X1775">
        <v>-1.547151080840006E-3</v>
      </c>
      <c r="Y1775">
        <v>-9.074410810053405E-4</v>
      </c>
      <c r="Z1775">
        <v>-9.2966941682471151E-4</v>
      </c>
      <c r="AA1775">
        <v>-1.339171312323873E-3</v>
      </c>
      <c r="AB1775">
        <v>-9.6872401144247763E-4</v>
      </c>
      <c r="AC1775">
        <v>-9.0245868442665345E-4</v>
      </c>
      <c r="AD1775">
        <v>-2.3760375700770022E-3</v>
      </c>
      <c r="AE1775">
        <v>-2.0402162448806922E-3</v>
      </c>
      <c r="AF1775">
        <v>-7.857068035686392E-4</v>
      </c>
      <c r="AG1775">
        <v>-8.6950539281200072E-4</v>
      </c>
      <c r="AH1775">
        <v>-8.2942869449136318E-4</v>
      </c>
      <c r="AI1775">
        <v>-1.060733761841271E-3</v>
      </c>
      <c r="AJ1775">
        <v>-1.014998510608235E-3</v>
      </c>
      <c r="AK1775">
        <v>-8.1229754307931201E-4</v>
      </c>
      <c r="AL1775">
        <v>-9.3985433485758595E-4</v>
      </c>
      <c r="AM1775">
        <v>-6.4680562226053127E-4</v>
      </c>
      <c r="AN1775">
        <v>-9.8736632467042135E-4</v>
      </c>
      <c r="AO1775">
        <v>-1.3828924364363E-3</v>
      </c>
    </row>
    <row r="1776" spans="1:41" x14ac:dyDescent="0.25">
      <c r="A1776" s="2">
        <v>42485</v>
      </c>
      <c r="B1776">
        <v>-5.4861049082022004E-3</v>
      </c>
      <c r="C1776">
        <v>-8.8668833906912405E-3</v>
      </c>
      <c r="D1776">
        <v>-2.5871793597143609E-3</v>
      </c>
      <c r="E1776">
        <v>-7.0501724068104861E-4</v>
      </c>
      <c r="F1776">
        <v>-8.8668833906771338E-3</v>
      </c>
      <c r="G1776">
        <v>-8.8668833906827647E-3</v>
      </c>
      <c r="H1776">
        <v>-8.8668833906856703E-3</v>
      </c>
      <c r="I1776">
        <v>-2.587179359644292E-3</v>
      </c>
      <c r="J1776">
        <v>-8.8668833907156186E-3</v>
      </c>
      <c r="K1776">
        <v>-8.8668833906904981E-3</v>
      </c>
      <c r="L1776">
        <v>-8.8668833906904616E-3</v>
      </c>
      <c r="M1776">
        <v>-3.1585366459925841E-3</v>
      </c>
      <c r="N1776">
        <v>-2.5871793596258792E-3</v>
      </c>
      <c r="O1776">
        <v>-2.634186083240204E-3</v>
      </c>
      <c r="P1776">
        <v>-2.160477703112841E-3</v>
      </c>
      <c r="Q1776">
        <v>-1.2957472491738791E-3</v>
      </c>
      <c r="R1776">
        <v>-3.1585366459925932E-3</v>
      </c>
      <c r="S1776">
        <v>-2.014690302874371E-3</v>
      </c>
      <c r="T1776">
        <v>-3.1585366460043529E-3</v>
      </c>
      <c r="U1776">
        <v>-1.8656364076269289E-3</v>
      </c>
      <c r="V1776">
        <v>-1.042033818464849E-3</v>
      </c>
      <c r="W1776">
        <v>-1.506211591939225E-3</v>
      </c>
      <c r="X1776">
        <v>-1.8246678653531349E-3</v>
      </c>
      <c r="Y1776">
        <v>-1.1207654036052251E-3</v>
      </c>
      <c r="Z1776">
        <v>-1.1347842561506879E-3</v>
      </c>
      <c r="AA1776">
        <v>-1.632564583817343E-3</v>
      </c>
      <c r="AB1776">
        <v>-1.1804244204135139E-3</v>
      </c>
      <c r="AC1776">
        <v>-1.2214910767444759E-3</v>
      </c>
      <c r="AD1776">
        <v>-2.5902799041442061E-3</v>
      </c>
      <c r="AE1776">
        <v>-2.280094067128772E-3</v>
      </c>
      <c r="AF1776">
        <v>-1.121349723349543E-3</v>
      </c>
      <c r="AG1776">
        <v>-1.141551132956433E-3</v>
      </c>
      <c r="AH1776">
        <v>-1.0664246945009011E-3</v>
      </c>
      <c r="AI1776">
        <v>-1.375382034135602E-3</v>
      </c>
      <c r="AJ1776">
        <v>-1.236280358289605E-3</v>
      </c>
      <c r="AK1776">
        <v>-1.111778387934153E-3</v>
      </c>
      <c r="AL1776">
        <v>-1.1528396843310531E-3</v>
      </c>
      <c r="AM1776">
        <v>-9.0438377887745703E-4</v>
      </c>
      <c r="AN1776">
        <v>-1.2001232868855741E-3</v>
      </c>
      <c r="AO1776">
        <v>-2.9628152628919931E-3</v>
      </c>
    </row>
    <row r="1777" spans="1:41" x14ac:dyDescent="0.25">
      <c r="A1777" s="2">
        <v>42486</v>
      </c>
      <c r="B1777">
        <v>4.0831364763104158E-3</v>
      </c>
      <c r="C1777">
        <v>4.0831364762500362E-3</v>
      </c>
      <c r="D1777">
        <v>4.0831364761617977E-3</v>
      </c>
      <c r="E1777">
        <v>-1.6152921484715029E-4</v>
      </c>
      <c r="F1777">
        <v>2.5889288920277311E-3</v>
      </c>
      <c r="G1777">
        <v>2.58892889203245E-3</v>
      </c>
      <c r="H1777">
        <v>2.5889288920377261E-3</v>
      </c>
      <c r="I1777">
        <v>4.0831364762334002E-3</v>
      </c>
      <c r="J1777">
        <v>2.5889288920699278E-3</v>
      </c>
      <c r="K1777">
        <v>2.5889288920431272E-3</v>
      </c>
      <c r="L1777">
        <v>2.5889288920432031E-3</v>
      </c>
      <c r="M1777">
        <v>1.774826731540801E-3</v>
      </c>
      <c r="N1777">
        <v>4.0831364762269904E-3</v>
      </c>
      <c r="O1777">
        <v>7.1424706845735794E-4</v>
      </c>
      <c r="P1777">
        <v>1.211777892261251E-3</v>
      </c>
      <c r="Q1777">
        <v>-7.0493450793913433E-5</v>
      </c>
      <c r="R1777">
        <v>1.7748267315407669E-3</v>
      </c>
      <c r="S1777">
        <v>-1.261362943094993E-5</v>
      </c>
      <c r="T1777">
        <v>1.7748267315382559E-3</v>
      </c>
      <c r="U1777">
        <v>-4.9611067047829999E-5</v>
      </c>
      <c r="V1777">
        <v>-2.8034993402865818E-4</v>
      </c>
      <c r="W1777">
        <v>-2.4491610375061652E-4</v>
      </c>
      <c r="X1777">
        <v>2.1578059699298299E-4</v>
      </c>
      <c r="Y1777">
        <v>-4.2891847759583758E-4</v>
      </c>
      <c r="Z1777">
        <v>-4.1533819046113229E-4</v>
      </c>
      <c r="AA1777">
        <v>1.5104392805340489E-4</v>
      </c>
      <c r="AB1777">
        <v>-3.7982422694929688E-4</v>
      </c>
      <c r="AC1777">
        <v>-3.3040609707774802E-4</v>
      </c>
      <c r="AD1777">
        <v>4.7378333746581362E-4</v>
      </c>
      <c r="AE1777">
        <v>3.6925416086929511E-4</v>
      </c>
      <c r="AF1777">
        <v>-2.1229793207310869E-5</v>
      </c>
      <c r="AG1777">
        <v>-4.4247362351920982E-4</v>
      </c>
      <c r="AH1777">
        <v>-3.7368224849672137E-4</v>
      </c>
      <c r="AI1777">
        <v>6.4376269683682295E-5</v>
      </c>
      <c r="AJ1777">
        <v>-3.2803261412421933E-4</v>
      </c>
      <c r="AK1777">
        <v>-5.0682793455663223E-4</v>
      </c>
      <c r="AL1777">
        <v>-4.3791472752375448E-4</v>
      </c>
      <c r="AM1777">
        <v>-3.3092949565529739E-4</v>
      </c>
      <c r="AN1777">
        <v>-3.3527656441248861E-4</v>
      </c>
      <c r="AO1777">
        <v>1.1566554534088169E-3</v>
      </c>
    </row>
    <row r="1778" spans="1:41" x14ac:dyDescent="0.25">
      <c r="A1778" s="2">
        <v>42487</v>
      </c>
      <c r="B1778">
        <v>1.1505737607369641E-3</v>
      </c>
      <c r="C1778">
        <v>1.4974223706264349E-3</v>
      </c>
      <c r="D1778">
        <v>1.4974223706440699E-3</v>
      </c>
      <c r="E1778">
        <v>1.7697287414525771E-4</v>
      </c>
      <c r="F1778">
        <v>1.497422370658299E-3</v>
      </c>
      <c r="G1778">
        <v>1.6390580307617669E-3</v>
      </c>
      <c r="H1778">
        <v>1.6390580307620731E-3</v>
      </c>
      <c r="I1778">
        <v>1.4974223706179951E-3</v>
      </c>
      <c r="J1778">
        <v>1.639058030774564E-3</v>
      </c>
      <c r="K1778">
        <v>1.639058030760478E-3</v>
      </c>
      <c r="L1778">
        <v>1.6390580307604941E-3</v>
      </c>
      <c r="M1778">
        <v>1.124187883841114E-3</v>
      </c>
      <c r="N1778">
        <v>1.4974223706132059E-3</v>
      </c>
      <c r="O1778">
        <v>9.4535292804548508E-4</v>
      </c>
      <c r="P1778">
        <v>1.2511279761359859E-3</v>
      </c>
      <c r="Q1778">
        <v>3.0763330745574199E-4</v>
      </c>
      <c r="R1778">
        <v>1.124187883841109E-3</v>
      </c>
      <c r="S1778">
        <v>7.6605149705635399E-4</v>
      </c>
      <c r="T1778">
        <v>1.1241878838454389E-3</v>
      </c>
      <c r="U1778">
        <v>5.082846185116396E-4</v>
      </c>
      <c r="V1778">
        <v>3.345543000523169E-4</v>
      </c>
      <c r="W1778">
        <v>4.6568370501539518E-4</v>
      </c>
      <c r="X1778">
        <v>3.7754275757232998E-4</v>
      </c>
      <c r="Y1778">
        <v>4.2844679059176802E-4</v>
      </c>
      <c r="Z1778">
        <v>1.497422370614078E-3</v>
      </c>
      <c r="AA1778">
        <v>3.4313011813798348E-4</v>
      </c>
      <c r="AB1778">
        <v>4.407206430859047E-4</v>
      </c>
      <c r="AC1778">
        <v>4.1992105047254663E-4</v>
      </c>
      <c r="AD1778">
        <v>5.1469153934408486E-4</v>
      </c>
      <c r="AE1778">
        <v>4.5912604727432369E-4</v>
      </c>
      <c r="AF1778">
        <v>2.5155306372589772E-4</v>
      </c>
      <c r="AG1778">
        <v>4.4111570358476511E-4</v>
      </c>
      <c r="AH1778">
        <v>3.8873733657590137E-4</v>
      </c>
      <c r="AI1778">
        <v>2.9705943012136102E-4</v>
      </c>
      <c r="AJ1778">
        <v>4.2297467334660889E-4</v>
      </c>
      <c r="AK1778">
        <v>4.6435577528013009E-4</v>
      </c>
      <c r="AL1778">
        <v>4.3719068955961167E-4</v>
      </c>
      <c r="AM1778">
        <v>3.3238050402420059E-4</v>
      </c>
      <c r="AN1778">
        <v>4.2317061861993398E-4</v>
      </c>
      <c r="AO1778">
        <v>8.7285922253599324E-4</v>
      </c>
    </row>
    <row r="1779" spans="1:41" x14ac:dyDescent="0.25">
      <c r="A1779" s="2">
        <v>42488</v>
      </c>
      <c r="B1779">
        <v>6.5211646715172215E-4</v>
      </c>
      <c r="C1779">
        <v>7.3813263392837546E-4</v>
      </c>
      <c r="D1779">
        <v>6.2190026080101283E-4</v>
      </c>
      <c r="E1779">
        <v>6.2190026080747316E-4</v>
      </c>
      <c r="F1779">
        <v>6.219002608618395E-4</v>
      </c>
      <c r="G1779">
        <v>6.2190026081393988E-4</v>
      </c>
      <c r="H1779">
        <v>2.490610785457766E-3</v>
      </c>
      <c r="I1779">
        <v>6.2190026080730305E-4</v>
      </c>
      <c r="J1779">
        <v>2.4906107854656611E-3</v>
      </c>
      <c r="K1779">
        <v>2.4906107854591039E-3</v>
      </c>
      <c r="L1779">
        <v>2.4906107854591039E-3</v>
      </c>
      <c r="M1779">
        <v>6.219002608057612E-4</v>
      </c>
      <c r="N1779">
        <v>6.2190026079900337E-4</v>
      </c>
      <c r="O1779">
        <v>7.1489405918759763E-4</v>
      </c>
      <c r="P1779">
        <v>6.6547978581559626E-4</v>
      </c>
      <c r="Q1779">
        <v>6.2190026080054272E-4</v>
      </c>
      <c r="R1779">
        <v>9.9683691729498332E-4</v>
      </c>
      <c r="S1779">
        <v>5.4287996524748439E-4</v>
      </c>
      <c r="T1779">
        <v>9.9683691729785732E-4</v>
      </c>
      <c r="U1779">
        <v>5.5515895097568843E-4</v>
      </c>
      <c r="V1779">
        <v>2.6286639184093161E-4</v>
      </c>
      <c r="W1779">
        <v>4.5026329718485079E-4</v>
      </c>
      <c r="X1779">
        <v>5.1598134951050365E-4</v>
      </c>
      <c r="Y1779">
        <v>6.2190026079909206E-4</v>
      </c>
      <c r="Z1779">
        <v>6.2190026079994402E-4</v>
      </c>
      <c r="AA1779">
        <v>4.6211580207052521E-4</v>
      </c>
      <c r="AB1779">
        <v>4.1323328082174823E-4</v>
      </c>
      <c r="AC1779">
        <v>3.8229134378997039E-4</v>
      </c>
      <c r="AD1779">
        <v>7.3065811747846535E-4</v>
      </c>
      <c r="AE1779">
        <v>6.4368235222664403E-4</v>
      </c>
      <c r="AF1779">
        <v>3.1877172122771582E-4</v>
      </c>
      <c r="AG1779">
        <v>3.9154078140921133E-4</v>
      </c>
      <c r="AH1779">
        <v>3.7745075522313678E-4</v>
      </c>
      <c r="AI1779">
        <v>3.900020999001265E-4</v>
      </c>
      <c r="AJ1779">
        <v>4.2760683998235507E-4</v>
      </c>
      <c r="AK1779">
        <v>3.7513184495146552E-4</v>
      </c>
      <c r="AL1779">
        <v>2.0203255109120519E-4</v>
      </c>
      <c r="AM1779">
        <v>3.109252458118175E-4</v>
      </c>
      <c r="AN1779">
        <v>4.1666183282540291E-4</v>
      </c>
      <c r="AO1779">
        <v>6.6826044904821913E-4</v>
      </c>
    </row>
    <row r="1780" spans="1:41" x14ac:dyDescent="0.25">
      <c r="A1780" s="2">
        <v>42489</v>
      </c>
      <c r="B1780">
        <v>1.6054324462103271E-4</v>
      </c>
      <c r="C1780">
        <v>-6.1322125719630945E-4</v>
      </c>
      <c r="D1780">
        <v>-1.2135134867321969E-3</v>
      </c>
      <c r="E1780">
        <v>-1.2135134867352719E-3</v>
      </c>
      <c r="F1780">
        <v>-1.2135134866618109E-3</v>
      </c>
      <c r="G1780">
        <v>-1.21351348671599E-3</v>
      </c>
      <c r="H1780">
        <v>-1.916326032543987E-4</v>
      </c>
      <c r="I1780">
        <v>-1.2135134867220609E-3</v>
      </c>
      <c r="J1780">
        <v>-1.9163260326135589E-4</v>
      </c>
      <c r="K1780">
        <v>-1.9163260325552291E-4</v>
      </c>
      <c r="L1780">
        <v>-1.916326032555746E-4</v>
      </c>
      <c r="M1780">
        <v>-1.2135134867315869E-3</v>
      </c>
      <c r="N1780">
        <v>-1.213513486731668E-3</v>
      </c>
      <c r="O1780">
        <v>1.922231969840675E-4</v>
      </c>
      <c r="P1780">
        <v>3.0213562949547368E-4</v>
      </c>
      <c r="Q1780">
        <v>-1.2135134867316149E-3</v>
      </c>
      <c r="R1780">
        <v>3.4448612422663519E-4</v>
      </c>
      <c r="S1780">
        <v>1.152591333087972E-4</v>
      </c>
      <c r="T1780">
        <v>3.4448612422706892E-4</v>
      </c>
      <c r="U1780">
        <v>-1.034075307140359E-4</v>
      </c>
      <c r="V1780">
        <v>-1.6280523828771589E-4</v>
      </c>
      <c r="W1780">
        <v>-7.7265948443281174E-5</v>
      </c>
      <c r="X1780">
        <v>-2.43357924383178E-4</v>
      </c>
      <c r="Y1780">
        <v>-1.21351348673167E-3</v>
      </c>
      <c r="Z1780">
        <v>-1.2135134867310891E-3</v>
      </c>
      <c r="AA1780">
        <v>-2.4476892975310618E-4</v>
      </c>
      <c r="AB1780">
        <v>-1.6841138850584551E-5</v>
      </c>
      <c r="AC1780">
        <v>-7.1048894534886934E-5</v>
      </c>
      <c r="AD1780">
        <v>-2.3773447698657559E-4</v>
      </c>
      <c r="AE1780">
        <v>-2.4001280288635731E-4</v>
      </c>
      <c r="AF1780">
        <v>-2.4852382091576631E-4</v>
      </c>
      <c r="AG1780">
        <v>-1.134758897517964E-5</v>
      </c>
      <c r="AH1780">
        <v>-4.2196812415419152E-5</v>
      </c>
      <c r="AI1780">
        <v>-2.4665794464024082E-4</v>
      </c>
      <c r="AJ1780">
        <v>-3.4128981301289978E-5</v>
      </c>
      <c r="AK1780">
        <v>3.4389944447740892E-6</v>
      </c>
      <c r="AL1780">
        <v>-2.5158179774324832E-4</v>
      </c>
      <c r="AM1780">
        <v>-9.9396679549562721E-5</v>
      </c>
      <c r="AN1780">
        <v>-3.5025980599831808E-5</v>
      </c>
      <c r="AO1780">
        <v>-1.0817557738906911E-4</v>
      </c>
    </row>
    <row r="1781" spans="1:41" x14ac:dyDescent="0.25">
      <c r="A1781" s="2">
        <v>42493</v>
      </c>
      <c r="B1781">
        <v>1.194450335323858E-3</v>
      </c>
      <c r="C1781">
        <v>1.2829910916828671E-3</v>
      </c>
      <c r="D1781">
        <v>2.268326922700771E-3</v>
      </c>
      <c r="E1781">
        <v>2.268326922720409E-3</v>
      </c>
      <c r="F1781">
        <v>2.268326922688046E-3</v>
      </c>
      <c r="G1781">
        <v>2.2683269226920289E-3</v>
      </c>
      <c r="H1781">
        <v>2.2683269226951839E-3</v>
      </c>
      <c r="I1781">
        <v>2.2683269226949051E-3</v>
      </c>
      <c r="J1781">
        <v>-8.3585479991379061E-4</v>
      </c>
      <c r="K1781">
        <v>-8.358547999302578E-4</v>
      </c>
      <c r="L1781">
        <v>-8.3585479993023189E-4</v>
      </c>
      <c r="M1781">
        <v>2.2683269226959489E-3</v>
      </c>
      <c r="N1781">
        <v>2.2683269226954272E-3</v>
      </c>
      <c r="O1781">
        <v>2.2683269226972118E-3</v>
      </c>
      <c r="P1781">
        <v>6.7516713788127547E-4</v>
      </c>
      <c r="Q1781">
        <v>2.268326922695929E-3</v>
      </c>
      <c r="R1781">
        <v>1.2951998399343E-3</v>
      </c>
      <c r="S1781">
        <v>9.32625200084918E-4</v>
      </c>
      <c r="T1781">
        <v>1.295199839941848E-3</v>
      </c>
      <c r="U1781">
        <v>5.8146401865586566E-4</v>
      </c>
      <c r="V1781">
        <v>6.9285541825360355E-4</v>
      </c>
      <c r="W1781">
        <v>6.9303654548374916E-4</v>
      </c>
      <c r="X1781">
        <v>4.415031492210847E-4</v>
      </c>
      <c r="Y1781">
        <v>2.2683269226954749E-3</v>
      </c>
      <c r="Z1781">
        <v>2.2683269226959472E-3</v>
      </c>
      <c r="AA1781">
        <v>4.7634795804927041E-4</v>
      </c>
      <c r="AB1781">
        <v>8.398187272687991E-4</v>
      </c>
      <c r="AC1781">
        <v>7.491732876822733E-4</v>
      </c>
      <c r="AD1781">
        <v>3.026319913891538E-4</v>
      </c>
      <c r="AE1781">
        <v>3.5889529988637439E-4</v>
      </c>
      <c r="AF1781">
        <v>5.6907507829435542E-4</v>
      </c>
      <c r="AG1781">
        <v>8.6055383598683782E-4</v>
      </c>
      <c r="AH1781">
        <v>8.6199260753578449E-4</v>
      </c>
      <c r="AI1781">
        <v>5.2299722248349623E-4</v>
      </c>
      <c r="AJ1781">
        <v>8.4343215432713123E-4</v>
      </c>
      <c r="AK1781">
        <v>8.5049358203316723E-4</v>
      </c>
      <c r="AL1781">
        <v>6.4459188373639669E-4</v>
      </c>
      <c r="AM1781">
        <v>7.7970200440285434E-4</v>
      </c>
      <c r="AN1781">
        <v>8.2917838437041318E-4</v>
      </c>
      <c r="AO1781">
        <v>1.1869134400166459E-3</v>
      </c>
    </row>
    <row r="1782" spans="1:41" x14ac:dyDescent="0.25">
      <c r="A1782" s="2">
        <v>42494</v>
      </c>
      <c r="B1782">
        <v>3.4804730720978993E-4</v>
      </c>
      <c r="C1782">
        <v>3.4963270246545988E-4</v>
      </c>
      <c r="D1782">
        <v>3.3472396577935399E-4</v>
      </c>
      <c r="E1782">
        <v>-1.2523846837530161E-3</v>
      </c>
      <c r="F1782">
        <v>-1.25238468368241E-3</v>
      </c>
      <c r="G1782">
        <v>-1.2523846837422829E-3</v>
      </c>
      <c r="H1782">
        <v>-1.252384683755384E-3</v>
      </c>
      <c r="I1782">
        <v>-1.252384683746126E-3</v>
      </c>
      <c r="J1782">
        <v>-3.13415290609452E-3</v>
      </c>
      <c r="K1782">
        <v>-3.1341529060893011E-3</v>
      </c>
      <c r="L1782">
        <v>-3.1341529060893462E-3</v>
      </c>
      <c r="M1782">
        <v>-1.2523846837617361E-3</v>
      </c>
      <c r="N1782">
        <v>-1.252384683756456E-3</v>
      </c>
      <c r="O1782">
        <v>-1.2523846837515569E-3</v>
      </c>
      <c r="P1782">
        <v>5.6286487417305984E-4</v>
      </c>
      <c r="Q1782">
        <v>-1.2523846837573429E-3</v>
      </c>
      <c r="R1782">
        <v>7.6831288575420677E-5</v>
      </c>
      <c r="S1782">
        <v>-9.1759115694363324E-5</v>
      </c>
      <c r="T1782">
        <v>7.6831288576186191E-5</v>
      </c>
      <c r="U1782">
        <v>-5.3336207555320584E-4</v>
      </c>
      <c r="V1782">
        <v>-2.8706655665597749E-4</v>
      </c>
      <c r="W1782">
        <v>-3.102244417915885E-4</v>
      </c>
      <c r="X1782">
        <v>-7.2297032495654439E-4</v>
      </c>
      <c r="Y1782">
        <v>-1.2523846837565039E-3</v>
      </c>
      <c r="Z1782">
        <v>-1.2523846837557569E-3</v>
      </c>
      <c r="AA1782">
        <v>-6.5719612583632061E-4</v>
      </c>
      <c r="AB1782">
        <v>-1.6663597252988081E-4</v>
      </c>
      <c r="AC1782">
        <v>-2.2061946718226301E-4</v>
      </c>
      <c r="AD1782">
        <v>-9.8510805777601829E-4</v>
      </c>
      <c r="AE1782">
        <v>-8.7890359918889999E-4</v>
      </c>
      <c r="AF1782">
        <v>-4.8216138536963171E-4</v>
      </c>
      <c r="AG1782">
        <v>-1.3449034866506169E-4</v>
      </c>
      <c r="AH1782">
        <v>-1.4877756268448061E-4</v>
      </c>
      <c r="AI1782">
        <v>-5.6913945080965997E-4</v>
      </c>
      <c r="AJ1782">
        <v>-1.950377261350655E-4</v>
      </c>
      <c r="AK1782">
        <v>-1.1353453718657611E-4</v>
      </c>
      <c r="AL1782">
        <v>-3.3961339715307188E-4</v>
      </c>
      <c r="AM1782">
        <v>-1.9677446884971489E-4</v>
      </c>
      <c r="AN1782">
        <v>-1.9401333525610829E-4</v>
      </c>
      <c r="AO1782">
        <v>-1.110277579439156E-4</v>
      </c>
    </row>
    <row r="1783" spans="1:41" x14ac:dyDescent="0.25">
      <c r="A1783" s="2">
        <v>42495</v>
      </c>
      <c r="B1783">
        <v>4.144759776287337E-4</v>
      </c>
      <c r="C1783">
        <v>4.1655723322886712E-4</v>
      </c>
      <c r="D1783">
        <v>4.4224848638621121E-4</v>
      </c>
      <c r="E1783">
        <v>4.4397814391422969E-4</v>
      </c>
      <c r="F1783">
        <v>4.1372713666524392E-4</v>
      </c>
      <c r="G1783">
        <v>-4.4758512195102048E-4</v>
      </c>
      <c r="H1783">
        <v>-4.4758512196306038E-4</v>
      </c>
      <c r="I1783">
        <v>-4.4758512195513741E-4</v>
      </c>
      <c r="J1783">
        <v>-1.3122941607904769E-3</v>
      </c>
      <c r="K1783">
        <v>-4.4758512196428542E-4</v>
      </c>
      <c r="L1783">
        <v>-1.3122941607906749E-3</v>
      </c>
      <c r="M1783">
        <v>-4.475851219657684E-4</v>
      </c>
      <c r="N1783">
        <v>-4.4758512196432028E-4</v>
      </c>
      <c r="O1783">
        <v>-4.4758512195967962E-4</v>
      </c>
      <c r="P1783">
        <v>6.4853689989808326E-4</v>
      </c>
      <c r="Q1783">
        <v>-4.4758512196448091E-4</v>
      </c>
      <c r="R1783">
        <v>7.0915950445253473E-5</v>
      </c>
      <c r="S1783">
        <v>2.287296146439507E-4</v>
      </c>
      <c r="T1783">
        <v>7.0915950447208724E-5</v>
      </c>
      <c r="U1783">
        <v>-4.4758512196321927E-4</v>
      </c>
      <c r="V1783">
        <v>-7.610507612113311E-5</v>
      </c>
      <c r="W1783">
        <v>-5.4604778933319363E-5</v>
      </c>
      <c r="X1783">
        <v>-3.8764104471419641E-4</v>
      </c>
      <c r="Y1783">
        <v>-4.4758512196435329E-4</v>
      </c>
      <c r="Z1783">
        <v>-4.4758512196366802E-4</v>
      </c>
      <c r="AA1783">
        <v>-3.6241760512453888E-4</v>
      </c>
      <c r="AB1783">
        <v>4.8722971139911318E-5</v>
      </c>
      <c r="AC1783">
        <v>-1.6185207956799521E-5</v>
      </c>
      <c r="AD1783">
        <v>-4.8816701623941781E-4</v>
      </c>
      <c r="AE1783">
        <v>-4.4743916578836703E-4</v>
      </c>
      <c r="AF1783">
        <v>-2.9529435222040289E-4</v>
      </c>
      <c r="AG1783">
        <v>8.3312923065143518E-5</v>
      </c>
      <c r="AH1783">
        <v>2.6103680846880411E-5</v>
      </c>
      <c r="AI1783">
        <v>-3.286491632012839E-4</v>
      </c>
      <c r="AJ1783">
        <v>1.4637688537106869E-5</v>
      </c>
      <c r="AK1783">
        <v>1.2300571131331359E-4</v>
      </c>
      <c r="AL1783">
        <v>-2.4062929179336821E-4</v>
      </c>
      <c r="AM1783">
        <v>-4.3403458040710623E-5</v>
      </c>
      <c r="AN1783">
        <v>1.520131464861562E-5</v>
      </c>
      <c r="AO1783">
        <v>-1.0332032337778679E-4</v>
      </c>
    </row>
    <row r="1784" spans="1:41" x14ac:dyDescent="0.25">
      <c r="A1784" s="2">
        <v>42496</v>
      </c>
      <c r="B1784">
        <v>3.1767333052225039E-4</v>
      </c>
      <c r="C1784">
        <v>1.486911446828083E-4</v>
      </c>
      <c r="D1784">
        <v>1.7842509411269251E-4</v>
      </c>
      <c r="E1784">
        <v>1.8014285772103319E-4</v>
      </c>
      <c r="F1784">
        <v>2.3618955229830351E-4</v>
      </c>
      <c r="G1784">
        <v>-1.3849075754240081E-4</v>
      </c>
      <c r="H1784">
        <v>-1.3849075754836091E-4</v>
      </c>
      <c r="I1784">
        <v>-1.3849075754546731E-4</v>
      </c>
      <c r="J1784">
        <v>1.135560557744876E-3</v>
      </c>
      <c r="K1784">
        <v>-1.3849075754914151E-4</v>
      </c>
      <c r="L1784">
        <v>1.135560557749815E-3</v>
      </c>
      <c r="M1784">
        <v>-1.3849075754883099E-4</v>
      </c>
      <c r="N1784">
        <v>-9.4513466314207558E-4</v>
      </c>
      <c r="O1784">
        <v>-1.3849075754715241E-4</v>
      </c>
      <c r="P1784">
        <v>-9.4513466187884972E-4</v>
      </c>
      <c r="Q1784">
        <v>-1.384907575492602E-4</v>
      </c>
      <c r="R1784">
        <v>1.2645429846232199E-4</v>
      </c>
      <c r="S1784">
        <v>3.4638961112805068E-5</v>
      </c>
      <c r="T1784">
        <v>1.264542984628417E-4</v>
      </c>
      <c r="U1784">
        <v>-1.384907575487152E-4</v>
      </c>
      <c r="V1784">
        <v>-1.6631558875247231E-4</v>
      </c>
      <c r="W1784">
        <v>-2.6195064982999941E-5</v>
      </c>
      <c r="X1784">
        <v>-4.8005233147691209E-5</v>
      </c>
      <c r="Y1784">
        <v>-1.3849075754912021E-4</v>
      </c>
      <c r="Z1784">
        <v>-1.3849075754882159E-4</v>
      </c>
      <c r="AA1784">
        <v>-8.029150321768884E-5</v>
      </c>
      <c r="AB1784">
        <v>-7.7146582656720526E-6</v>
      </c>
      <c r="AC1784">
        <v>-5.6622690231053927E-5</v>
      </c>
      <c r="AD1784">
        <v>8.0669076087770954E-5</v>
      </c>
      <c r="AE1784">
        <v>2.8536995752025969E-5</v>
      </c>
      <c r="AF1784">
        <v>-1.6620997851645269E-4</v>
      </c>
      <c r="AG1784">
        <v>-1.962430276453682E-5</v>
      </c>
      <c r="AH1784">
        <v>-5.2976082405031057E-5</v>
      </c>
      <c r="AI1784">
        <v>-1.2351546685896751E-4</v>
      </c>
      <c r="AJ1784">
        <v>-2.1516449204878049E-5</v>
      </c>
      <c r="AK1784">
        <v>-8.0490725785271493E-6</v>
      </c>
      <c r="AL1784">
        <v>-2.361818353685588E-4</v>
      </c>
      <c r="AM1784">
        <v>-9.9835444558716319E-5</v>
      </c>
      <c r="AN1784">
        <v>-2.024706260757917E-5</v>
      </c>
      <c r="AO1784">
        <v>1.4963286535696341E-4</v>
      </c>
    </row>
    <row r="1785" spans="1:41" x14ac:dyDescent="0.25">
      <c r="A1785" s="2">
        <v>42499</v>
      </c>
      <c r="B1785">
        <v>1.455020715173131E-3</v>
      </c>
      <c r="C1785">
        <v>1.2404907598459641E-3</v>
      </c>
      <c r="D1785">
        <v>9.8843360150960356E-4</v>
      </c>
      <c r="E1785">
        <v>7.8098476382186587E-4</v>
      </c>
      <c r="F1785">
        <v>1.0682030289413699E-3</v>
      </c>
      <c r="G1785">
        <v>8.042068371373408E-4</v>
      </c>
      <c r="H1785">
        <v>3.349054381964805E-3</v>
      </c>
      <c r="I1785">
        <v>3.3490543819631401E-3</v>
      </c>
      <c r="J1785">
        <v>7.4251905782073157E-4</v>
      </c>
      <c r="K1785">
        <v>3.3490543819644572E-3</v>
      </c>
      <c r="L1785">
        <v>6.9014813263222543E-4</v>
      </c>
      <c r="M1785">
        <v>3.3490543819740459E-3</v>
      </c>
      <c r="N1785">
        <v>1.064933206844722E-3</v>
      </c>
      <c r="O1785">
        <v>3.349054381966414E-3</v>
      </c>
      <c r="P1785">
        <v>1.0649332086372059E-3</v>
      </c>
      <c r="Q1785">
        <v>3.3490543819667479E-3</v>
      </c>
      <c r="R1785">
        <v>1.581100806012762E-3</v>
      </c>
      <c r="S1785">
        <v>1.0649332068446229E-3</v>
      </c>
      <c r="T1785">
        <v>1.581100806019213E-3</v>
      </c>
      <c r="U1785">
        <v>3.3490543819644759E-3</v>
      </c>
      <c r="V1785">
        <v>4.2956337293799547E-4</v>
      </c>
      <c r="W1785">
        <v>3.3490543819645361E-3</v>
      </c>
      <c r="X1785">
        <v>6.597747225456698E-4</v>
      </c>
      <c r="Y1785">
        <v>3.3490543819645652E-3</v>
      </c>
      <c r="Z1785">
        <v>3.3490543819649958E-3</v>
      </c>
      <c r="AA1785">
        <v>5.8930511503293959E-4</v>
      </c>
      <c r="AB1785">
        <v>3.349054381964586E-3</v>
      </c>
      <c r="AC1785">
        <v>5.4239239865233721E-4</v>
      </c>
      <c r="AD1785">
        <v>9.4062562445978298E-4</v>
      </c>
      <c r="AE1785">
        <v>8.268395713760205E-4</v>
      </c>
      <c r="AF1785">
        <v>4.0177520777354982E-4</v>
      </c>
      <c r="AG1785">
        <v>6.3506816802370717E-4</v>
      </c>
      <c r="AH1785">
        <v>1.064933206844614E-3</v>
      </c>
      <c r="AI1785">
        <v>4.9496235737739834E-4</v>
      </c>
      <c r="AJ1785">
        <v>6.7064098000563449E-4</v>
      </c>
      <c r="AK1785">
        <v>6.1276011439766252E-4</v>
      </c>
      <c r="AL1785">
        <v>2.4905117744380842E-4</v>
      </c>
      <c r="AM1785">
        <v>4.5684634089255432E-4</v>
      </c>
      <c r="AN1785">
        <v>6.4307786284094207E-4</v>
      </c>
      <c r="AO1785">
        <v>1.4215824200274341E-3</v>
      </c>
    </row>
    <row r="1786" spans="1:41" x14ac:dyDescent="0.25">
      <c r="A1786" s="2">
        <v>42500</v>
      </c>
      <c r="B1786">
        <v>1.339226492124428E-3</v>
      </c>
      <c r="C1786">
        <v>5.6239137834099826E-4</v>
      </c>
      <c r="D1786">
        <v>5.2939820127476827E-4</v>
      </c>
      <c r="E1786">
        <v>4.5088891100703422E-4</v>
      </c>
      <c r="F1786">
        <v>8.4504156039216273E-4</v>
      </c>
      <c r="G1786">
        <v>4.3565093957727199E-4</v>
      </c>
      <c r="H1786">
        <v>2.6061378660240768E-3</v>
      </c>
      <c r="I1786">
        <v>2.6061378660235958E-3</v>
      </c>
      <c r="J1786">
        <v>4.4290898288285588E-4</v>
      </c>
      <c r="K1786">
        <v>2.6061378660247052E-3</v>
      </c>
      <c r="L1786">
        <v>4.5307354627918532E-4</v>
      </c>
      <c r="M1786">
        <v>2.606137866019897E-3</v>
      </c>
      <c r="N1786">
        <v>-5.2732518895505763E-5</v>
      </c>
      <c r="O1786">
        <v>2.6061378660260999E-3</v>
      </c>
      <c r="P1786">
        <v>-5.2732519323013801E-5</v>
      </c>
      <c r="Q1786">
        <v>2.606137866023945E-3</v>
      </c>
      <c r="R1786">
        <v>9.7999509000916266E-4</v>
      </c>
      <c r="S1786">
        <v>-5.2732518895565712E-5</v>
      </c>
      <c r="T1786">
        <v>9.7999509001338932E-4</v>
      </c>
      <c r="U1786">
        <v>2.606137866024651E-3</v>
      </c>
      <c r="V1786">
        <v>5.1755823063595293E-4</v>
      </c>
      <c r="W1786">
        <v>2.6061378660246991E-3</v>
      </c>
      <c r="X1786">
        <v>8.0685715674955121E-5</v>
      </c>
      <c r="Y1786">
        <v>2.6061378660246371E-3</v>
      </c>
      <c r="Z1786">
        <v>2.606137866025269E-3</v>
      </c>
      <c r="AA1786">
        <v>1.5348558296372959E-4</v>
      </c>
      <c r="AB1786">
        <v>2.6061378660246159E-3</v>
      </c>
      <c r="AC1786">
        <v>4.5913345867419679E-4</v>
      </c>
      <c r="AD1786">
        <v>-2.09452247486128E-4</v>
      </c>
      <c r="AE1786">
        <v>-9.1903564352846252E-5</v>
      </c>
      <c r="AF1786">
        <v>3.4721665150597852E-4</v>
      </c>
      <c r="AG1786">
        <v>4.650092237113048E-4</v>
      </c>
      <c r="AH1786">
        <v>-5.2732518895571377E-5</v>
      </c>
      <c r="AI1786">
        <v>2.5094802784146641E-4</v>
      </c>
      <c r="AJ1786">
        <v>4.2535095368912812E-4</v>
      </c>
      <c r="AK1786">
        <v>4.668607001505173E-4</v>
      </c>
      <c r="AL1786">
        <v>5.0499089677254888E-4</v>
      </c>
      <c r="AM1786">
        <v>4.8274660340656028E-4</v>
      </c>
      <c r="AN1786">
        <v>4.2117398705419912E-4</v>
      </c>
      <c r="AO1786">
        <v>6.7626258752806478E-4</v>
      </c>
    </row>
    <row r="1787" spans="1:41" x14ac:dyDescent="0.25">
      <c r="A1787" s="2">
        <v>42501</v>
      </c>
      <c r="B1787">
        <v>5.9507071952035156E-4</v>
      </c>
      <c r="C1787">
        <v>5.5841999000901064E-4</v>
      </c>
      <c r="D1787">
        <v>4.4158766340937823E-4</v>
      </c>
      <c r="E1787">
        <v>6.1709864388973543E-4</v>
      </c>
      <c r="F1787">
        <v>3.7250318690110228E-4</v>
      </c>
      <c r="G1787">
        <v>3.8642325390364062E-4</v>
      </c>
      <c r="H1787">
        <v>6.1568302045179196E-4</v>
      </c>
      <c r="I1787">
        <v>4.1495043992932081E-4</v>
      </c>
      <c r="J1787">
        <v>4.0248309139368128E-4</v>
      </c>
      <c r="K1787">
        <v>6.1568302045152069E-4</v>
      </c>
      <c r="L1787">
        <v>4.1969365439039252E-4</v>
      </c>
      <c r="M1787">
        <v>6.1568302045179586E-4</v>
      </c>
      <c r="N1787">
        <v>3.2724060528372588E-4</v>
      </c>
      <c r="O1787">
        <v>6.1568302045323568E-4</v>
      </c>
      <c r="P1787">
        <v>3.2724060506454661E-4</v>
      </c>
      <c r="Q1787">
        <v>6.1568302045167595E-4</v>
      </c>
      <c r="R1787">
        <v>1.3907910794914931E-4</v>
      </c>
      <c r="S1787">
        <v>3.2724060528368251E-4</v>
      </c>
      <c r="T1787">
        <v>1.3907910795195251E-4</v>
      </c>
      <c r="U1787">
        <v>6.1568302045180107E-4</v>
      </c>
      <c r="V1787">
        <v>3.7169218077894581E-4</v>
      </c>
      <c r="W1787">
        <v>6.1568302045153858E-4</v>
      </c>
      <c r="X1787">
        <v>3.4664095407647559E-4</v>
      </c>
      <c r="Y1787">
        <v>6.1568302045150584E-4</v>
      </c>
      <c r="Z1787">
        <v>6.1568302045182004E-4</v>
      </c>
      <c r="AA1787">
        <v>3.6494255336283552E-4</v>
      </c>
      <c r="AB1787">
        <v>6.1568302045159474E-4</v>
      </c>
      <c r="AC1787">
        <v>4.0906531227128968E-4</v>
      </c>
      <c r="AD1787">
        <v>2.7370141534850781E-4</v>
      </c>
      <c r="AE1787">
        <v>3.0325269030890569E-4</v>
      </c>
      <c r="AF1787">
        <v>4.1364577931393318E-4</v>
      </c>
      <c r="AG1787">
        <v>3.8973994311444792E-4</v>
      </c>
      <c r="AH1787">
        <v>3.272406052836778E-4</v>
      </c>
      <c r="AI1787">
        <v>3.8944422730914429E-4</v>
      </c>
      <c r="AJ1787">
        <v>4.0567110212795808E-4</v>
      </c>
      <c r="AK1787">
        <v>3.6868036505003949E-4</v>
      </c>
      <c r="AL1787">
        <v>4.5330960181923409E-4</v>
      </c>
      <c r="AM1787">
        <v>4.1960764992386512E-4</v>
      </c>
      <c r="AN1787">
        <v>4.0006824523595432E-4</v>
      </c>
      <c r="AO1787">
        <v>3.5247092850010381E-4</v>
      </c>
    </row>
    <row r="1788" spans="1:41" x14ac:dyDescent="0.25">
      <c r="A1788" s="2">
        <v>42502</v>
      </c>
      <c r="B1788">
        <v>4.6388859925187688E-4</v>
      </c>
      <c r="C1788">
        <v>1.248132789717051E-3</v>
      </c>
      <c r="D1788">
        <v>9.0519115000067265E-4</v>
      </c>
      <c r="E1788">
        <v>7.5638515222615089E-4</v>
      </c>
      <c r="F1788">
        <v>6.1074023618253135E-4</v>
      </c>
      <c r="G1788">
        <v>4.0690238480494068E-4</v>
      </c>
      <c r="H1788">
        <v>3.8542712108752562E-4</v>
      </c>
      <c r="I1788">
        <v>4.3450826416227361E-4</v>
      </c>
      <c r="J1788">
        <v>4.345876945017911E-4</v>
      </c>
      <c r="K1788">
        <v>4.0319560368420101E-3</v>
      </c>
      <c r="L1788">
        <v>4.612754442239941E-4</v>
      </c>
      <c r="M1788">
        <v>4.0319560368456877E-3</v>
      </c>
      <c r="N1788">
        <v>9.7406466949740819E-5</v>
      </c>
      <c r="O1788">
        <v>4.0319560368371572E-3</v>
      </c>
      <c r="P1788">
        <v>4.612754647193423E-4</v>
      </c>
      <c r="Q1788">
        <v>4.0319560368428618E-3</v>
      </c>
      <c r="R1788">
        <v>4.6127549469674248E-4</v>
      </c>
      <c r="S1788">
        <v>9.7406466949694184E-5</v>
      </c>
      <c r="T1788">
        <v>4.3597013470731717E-4</v>
      </c>
      <c r="U1788">
        <v>4.031956036840585E-3</v>
      </c>
      <c r="V1788">
        <v>4.6127547888243618E-4</v>
      </c>
      <c r="W1788">
        <v>4.0319560368420352E-3</v>
      </c>
      <c r="X1788">
        <v>6.3866868727219662E-4</v>
      </c>
      <c r="Y1788">
        <v>4.0319560368420803E-3</v>
      </c>
      <c r="Z1788">
        <v>4.031956036841553E-3</v>
      </c>
      <c r="AA1788">
        <v>6.1697292216945584E-4</v>
      </c>
      <c r="AB1788">
        <v>4.0319560368416406E-3</v>
      </c>
      <c r="AC1788">
        <v>4.832221614186759E-4</v>
      </c>
      <c r="AD1788">
        <v>7.2513539840686903E-4</v>
      </c>
      <c r="AE1788">
        <v>6.9010362276934452E-4</v>
      </c>
      <c r="AF1788">
        <v>5.5923732577955673E-4</v>
      </c>
      <c r="AG1788">
        <v>4.0574550020465612E-4</v>
      </c>
      <c r="AH1788">
        <v>9.7406466949688506E-5</v>
      </c>
      <c r="AI1788">
        <v>5.8792723309333979E-4</v>
      </c>
      <c r="AJ1788">
        <v>4.6127544397445321E-4</v>
      </c>
      <c r="AK1788">
        <v>4.1304466590462701E-4</v>
      </c>
      <c r="AL1788">
        <v>5.1221755648216789E-4</v>
      </c>
      <c r="AM1788">
        <v>4.4572246809659161E-4</v>
      </c>
      <c r="AN1788">
        <v>4.2277119627630571E-4</v>
      </c>
      <c r="AO1788">
        <v>7.3475410802448238E-4</v>
      </c>
    </row>
    <row r="1789" spans="1:41" x14ac:dyDescent="0.25">
      <c r="A1789" s="2">
        <v>42503</v>
      </c>
      <c r="B1789">
        <v>3.6764850912796627E-5</v>
      </c>
      <c r="C1789">
        <v>1.2440087828743159E-4</v>
      </c>
      <c r="D1789">
        <v>7.9986661107323562E-4</v>
      </c>
      <c r="E1789">
        <v>7.1968473310479915E-4</v>
      </c>
      <c r="F1789">
        <v>5.7263030602143603E-4</v>
      </c>
      <c r="G1789">
        <v>1.9009109541568919E-4</v>
      </c>
      <c r="H1789">
        <v>1.919702093056525E-4</v>
      </c>
      <c r="I1789">
        <v>2.4688974780293988E-4</v>
      </c>
      <c r="J1789">
        <v>1.3304382013079819E-4</v>
      </c>
      <c r="K1789">
        <v>-8.6340833953114471E-4</v>
      </c>
      <c r="L1789">
        <v>8.4738529426549286E-5</v>
      </c>
      <c r="M1789">
        <v>-8.6340833953085685E-4</v>
      </c>
      <c r="N1789">
        <v>7.165053404387231E-4</v>
      </c>
      <c r="O1789">
        <v>-8.6340833952585684E-4</v>
      </c>
      <c r="P1789">
        <v>8.4738523982396224E-5</v>
      </c>
      <c r="Q1789">
        <v>-8.6340833953089805E-4</v>
      </c>
      <c r="R1789">
        <v>8.4738516037129925E-5</v>
      </c>
      <c r="S1789">
        <v>7.1650534043869035E-4</v>
      </c>
      <c r="T1789">
        <v>3.2786770573443007E-5</v>
      </c>
      <c r="U1789">
        <v>-8.6340833952997713E-4</v>
      </c>
      <c r="V1789">
        <v>8.4738520233616955E-5</v>
      </c>
      <c r="W1789">
        <v>-8.6340833953110752E-4</v>
      </c>
      <c r="X1789">
        <v>7.5731220238515112E-5</v>
      </c>
      <c r="Y1789">
        <v>-8.6340833953118005E-4</v>
      </c>
      <c r="Z1789">
        <v>-8.6340833953037102E-4</v>
      </c>
      <c r="AA1789">
        <v>9.6137001075629919E-5</v>
      </c>
      <c r="AB1789">
        <v>-8.6340833953081619E-4</v>
      </c>
      <c r="AC1789">
        <v>2.5535672442366817E-4</v>
      </c>
      <c r="AD1789">
        <v>-5.5943632985000254E-6</v>
      </c>
      <c r="AE1789">
        <v>2.735449711880093E-5</v>
      </c>
      <c r="AF1789">
        <v>1.5043976113575231E-4</v>
      </c>
      <c r="AG1789">
        <v>2.8371977297584288E-4</v>
      </c>
      <c r="AH1789">
        <v>7.1650534043868797E-4</v>
      </c>
      <c r="AI1789">
        <v>1.234556949699592E-4</v>
      </c>
      <c r="AJ1789">
        <v>8.4738529494519628E-5</v>
      </c>
      <c r="AK1789">
        <v>2.9353016983904351E-4</v>
      </c>
      <c r="AL1789">
        <v>1.946638344837741E-4</v>
      </c>
      <c r="AM1789">
        <v>8.473852949356656E-5</v>
      </c>
      <c r="AN1789">
        <v>2.6261269243435211E-4</v>
      </c>
      <c r="AO1789">
        <v>1.846397488467488E-4</v>
      </c>
    </row>
    <row r="1790" spans="1:41" x14ac:dyDescent="0.25">
      <c r="A1790" s="2">
        <v>42506</v>
      </c>
      <c r="B1790">
        <v>5.2174966350500241E-4</v>
      </c>
      <c r="C1790">
        <v>-7.7492292366977331E-5</v>
      </c>
      <c r="D1790">
        <v>-7.5750873221829221E-5</v>
      </c>
      <c r="E1790">
        <v>-1.4195138306595179E-5</v>
      </c>
      <c r="F1790">
        <v>8.3067605687355803E-6</v>
      </c>
      <c r="G1790">
        <v>-7.9439809836124589E-6</v>
      </c>
      <c r="H1790">
        <v>-2.5505737040805199E-5</v>
      </c>
      <c r="I1790">
        <v>1.2571142376548119E-5</v>
      </c>
      <c r="J1790">
        <v>-6.8675507597901837E-5</v>
      </c>
      <c r="K1790">
        <v>-1.8376669953056301E-4</v>
      </c>
      <c r="L1790">
        <v>-1.2281180090681259E-4</v>
      </c>
      <c r="M1790">
        <v>-1.8376669953966109E-4</v>
      </c>
      <c r="N1790">
        <v>-1.070651953959968E-3</v>
      </c>
      <c r="O1790">
        <v>-1.83766699528701E-4</v>
      </c>
      <c r="P1790">
        <v>-1.2281180169928071E-4</v>
      </c>
      <c r="Q1790">
        <v>-1.8376669953257041E-4</v>
      </c>
      <c r="R1790">
        <v>-1.2281180282550891E-4</v>
      </c>
      <c r="S1790">
        <v>-1.0706519539599841E-3</v>
      </c>
      <c r="T1790">
        <v>-1.2615169928208121E-4</v>
      </c>
      <c r="U1790">
        <v>-1.8376669953011019E-4</v>
      </c>
      <c r="V1790">
        <v>-1.2281180154914131E-4</v>
      </c>
      <c r="W1790">
        <v>-1.8376669953066319E-4</v>
      </c>
      <c r="X1790">
        <v>-3.6264764794227092E-4</v>
      </c>
      <c r="Y1790">
        <v>-1.837666995306852E-4</v>
      </c>
      <c r="Z1790">
        <v>-1.8376669953021709E-4</v>
      </c>
      <c r="AA1790">
        <v>-2.8356409986088859E-4</v>
      </c>
      <c r="AB1790">
        <v>-1.8376669953052379E-4</v>
      </c>
      <c r="AC1790">
        <v>1.037066254635394E-4</v>
      </c>
      <c r="AD1790">
        <v>-6.7782871095452908E-4</v>
      </c>
      <c r="AE1790">
        <v>-5.5013387742581686E-4</v>
      </c>
      <c r="AF1790">
        <v>-7.3111239939499257E-5</v>
      </c>
      <c r="AG1790">
        <v>1.426933500013039E-4</v>
      </c>
      <c r="AH1790">
        <v>-1.0706519539599849E-3</v>
      </c>
      <c r="AI1790">
        <v>-1.7768923727771549E-4</v>
      </c>
      <c r="AJ1790">
        <v>-1.228118008957791E-4</v>
      </c>
      <c r="AK1790">
        <v>1.8975719444676431E-4</v>
      </c>
      <c r="AL1790">
        <v>9.8281203156612372E-5</v>
      </c>
      <c r="AM1790">
        <v>-1.22811800895154E-4</v>
      </c>
      <c r="AN1790">
        <v>6.9177633807008848E-5</v>
      </c>
      <c r="AO1790">
        <v>-4.3798308309916928E-4</v>
      </c>
    </row>
    <row r="1791" spans="1:41" x14ac:dyDescent="0.25">
      <c r="A1791" s="2">
        <v>42507</v>
      </c>
      <c r="B1791">
        <v>1.3152023782031849E-4</v>
      </c>
      <c r="C1791">
        <v>4.1949380295903249E-5</v>
      </c>
      <c r="D1791">
        <v>1.436269725297113E-4</v>
      </c>
      <c r="E1791">
        <v>1.457417730123333E-4</v>
      </c>
      <c r="F1791">
        <v>-5.4731212227922507E-5</v>
      </c>
      <c r="G1791">
        <v>4.3162961170902023E-5</v>
      </c>
      <c r="H1791">
        <v>-2.4583101859185772E-4</v>
      </c>
      <c r="I1791">
        <v>-1.714799899391563E-4</v>
      </c>
      <c r="J1791">
        <v>-3.1846372290126771E-4</v>
      </c>
      <c r="K1791">
        <v>-4.7030333860475951E-4</v>
      </c>
      <c r="L1791">
        <v>-3.894131274131856E-4</v>
      </c>
      <c r="M1791">
        <v>-1.3724100813977539E-4</v>
      </c>
      <c r="N1791">
        <v>1.312437120243499E-4</v>
      </c>
      <c r="O1791">
        <v>-4.7030333860227972E-4</v>
      </c>
      <c r="P1791">
        <v>-3.8941312798686478E-4</v>
      </c>
      <c r="Q1791">
        <v>-4.7030333860490099E-4</v>
      </c>
      <c r="R1791">
        <v>-3.8941312884633071E-4</v>
      </c>
      <c r="S1791">
        <v>1.31243712024349E-4</v>
      </c>
      <c r="T1791">
        <v>-3.9384534027119678E-4</v>
      </c>
      <c r="U1791">
        <v>-4.7030333860417631E-4</v>
      </c>
      <c r="V1791">
        <v>-3.8941312819714308E-4</v>
      </c>
      <c r="W1791">
        <v>-4.7030333860477702E-4</v>
      </c>
      <c r="X1791">
        <v>5.3910846914529118E-5</v>
      </c>
      <c r="Y1791">
        <v>-4.7030333860479707E-4</v>
      </c>
      <c r="Z1791">
        <v>-4.7030333860436811E-4</v>
      </c>
      <c r="AA1791">
        <v>6.5158444406579599E-5</v>
      </c>
      <c r="AB1791">
        <v>-4.7030333860459042E-4</v>
      </c>
      <c r="AC1791">
        <v>1.4444552750773429E-4</v>
      </c>
      <c r="AD1791">
        <v>9.0844598871322124E-6</v>
      </c>
      <c r="AE1791">
        <v>2.7245760488521482E-5</v>
      </c>
      <c r="AF1791">
        <v>9.5089942382246495E-5</v>
      </c>
      <c r="AG1791">
        <v>1.133619228992446E-4</v>
      </c>
      <c r="AH1791">
        <v>1.3124371202434819E-4</v>
      </c>
      <c r="AI1791">
        <v>8.0216416231531019E-5</v>
      </c>
      <c r="AJ1791">
        <v>-3.8941312740666889E-4</v>
      </c>
      <c r="AK1791">
        <v>1.3103704452582519E-4</v>
      </c>
      <c r="AL1791">
        <v>1.194661022778287E-4</v>
      </c>
      <c r="AM1791">
        <v>-3.894131274066851E-4</v>
      </c>
      <c r="AN1791">
        <v>1.017752353872327E-4</v>
      </c>
      <c r="AO1791">
        <v>-2.6051334301246948E-4</v>
      </c>
    </row>
    <row r="1792" spans="1:41" x14ac:dyDescent="0.25">
      <c r="A1792" s="2">
        <v>42508</v>
      </c>
      <c r="B1792">
        <v>-1.1981100419345E-4</v>
      </c>
      <c r="C1792">
        <v>-7.0298039083114888E-4</v>
      </c>
      <c r="D1792">
        <v>-2.5342167373826682E-4</v>
      </c>
      <c r="E1792">
        <v>-1.7224654763725269E-4</v>
      </c>
      <c r="F1792">
        <v>-1.083587014272862E-4</v>
      </c>
      <c r="G1792">
        <v>-4.0446963767987838E-4</v>
      </c>
      <c r="H1792">
        <v>-3.6866337207780398E-4</v>
      </c>
      <c r="I1792">
        <v>-3.3460759895056379E-4</v>
      </c>
      <c r="J1792">
        <v>-4.3533216117227309E-4</v>
      </c>
      <c r="K1792">
        <v>-1.4741417184801161E-3</v>
      </c>
      <c r="L1792">
        <v>-4.7929684392232231E-4</v>
      </c>
      <c r="M1792">
        <v>-2.6417327195572973E-4</v>
      </c>
      <c r="N1792">
        <v>-1.254109925640178E-3</v>
      </c>
      <c r="O1792">
        <v>-1.4741417184774869E-3</v>
      </c>
      <c r="P1792">
        <v>-4.7929684978373078E-4</v>
      </c>
      <c r="Q1792">
        <v>-1.4741417184816199E-3</v>
      </c>
      <c r="R1792">
        <v>-4.7929685837102691E-4</v>
      </c>
      <c r="S1792">
        <v>-1.2541099256401481E-3</v>
      </c>
      <c r="T1792">
        <v>-5.338073240077415E-4</v>
      </c>
      <c r="U1792">
        <v>-1.474141718479278E-3</v>
      </c>
      <c r="V1792">
        <v>-4.792968535931489E-4</v>
      </c>
      <c r="W1792">
        <v>-1.4741417184802551E-3</v>
      </c>
      <c r="X1792">
        <v>-3.8640904125512718E-4</v>
      </c>
      <c r="Y1792">
        <v>-1.474141718480207E-3</v>
      </c>
      <c r="Z1792">
        <v>-1.474141718479798E-3</v>
      </c>
      <c r="AA1792">
        <v>-3.6739092995051952E-4</v>
      </c>
      <c r="AB1792">
        <v>-1.4741417184798589E-3</v>
      </c>
      <c r="AC1792">
        <v>-2.3809283357981051E-4</v>
      </c>
      <c r="AD1792">
        <v>-4.6220418047804101E-4</v>
      </c>
      <c r="AE1792">
        <v>-4.3149596598940408E-4</v>
      </c>
      <c r="AF1792">
        <v>-3.1678096099074739E-4</v>
      </c>
      <c r="AG1792">
        <v>-2.150767810372434E-4</v>
      </c>
      <c r="AH1792">
        <v>-1.254109925640145E-3</v>
      </c>
      <c r="AI1792">
        <v>-3.4193000957457318E-4</v>
      </c>
      <c r="AJ1792">
        <v>-4.792968438533297E-4</v>
      </c>
      <c r="AK1792">
        <v>-2.0439539790204241E-4</v>
      </c>
      <c r="AL1792">
        <v>-2.755642902826027E-4</v>
      </c>
      <c r="AM1792">
        <v>-4.7929684385148618E-4</v>
      </c>
      <c r="AN1792">
        <v>-2.4128778810224969E-4</v>
      </c>
      <c r="AO1792">
        <v>-1.028506179646449E-3</v>
      </c>
    </row>
    <row r="1793" spans="1:41" x14ac:dyDescent="0.25">
      <c r="A1793" s="2">
        <v>42509</v>
      </c>
      <c r="B1793">
        <v>-4.2361203766226829E-5</v>
      </c>
      <c r="C1793">
        <v>-4.142865854499961E-5</v>
      </c>
      <c r="D1793">
        <v>-8.4287777346257894E-5</v>
      </c>
      <c r="E1793">
        <v>-1.2317978268849009E-4</v>
      </c>
      <c r="F1793">
        <v>-6.7294450402922217E-5</v>
      </c>
      <c r="G1793">
        <v>-4.7704835325733142E-4</v>
      </c>
      <c r="H1793">
        <v>-1.978257884972037E-4</v>
      </c>
      <c r="I1793">
        <v>-2.191347327895746E-4</v>
      </c>
      <c r="J1793">
        <v>-1.8549579718861789E-4</v>
      </c>
      <c r="K1793">
        <v>-3.6337598254532921E-4</v>
      </c>
      <c r="L1793">
        <v>-2.231357342127849E-4</v>
      </c>
      <c r="M1793">
        <v>-2.038530963410473E-4</v>
      </c>
      <c r="N1793">
        <v>-9.5295892323963281E-4</v>
      </c>
      <c r="O1793">
        <v>-1.153252817450198E-3</v>
      </c>
      <c r="P1793">
        <v>-2.2313573959122749E-4</v>
      </c>
      <c r="Q1793">
        <v>-1.153252817451545E-3</v>
      </c>
      <c r="R1793">
        <v>-2.2313574746274221E-4</v>
      </c>
      <c r="S1793">
        <v>-9.5295892323961004E-4</v>
      </c>
      <c r="T1793">
        <v>-2.740995880164698E-4</v>
      </c>
      <c r="U1793">
        <v>-1.1532528174503689E-3</v>
      </c>
      <c r="V1793">
        <v>-2.2313574324759171E-4</v>
      </c>
      <c r="W1793">
        <v>-1.153252817450695E-3</v>
      </c>
      <c r="X1793">
        <v>-1.1721995042271081E-4</v>
      </c>
      <c r="Y1793">
        <v>-1.153252817450641E-3</v>
      </c>
      <c r="Z1793">
        <v>-1.153252817450697E-3</v>
      </c>
      <c r="AA1793">
        <v>-1.0570573719369239E-4</v>
      </c>
      <c r="AB1793">
        <v>-1.153252817450553E-3</v>
      </c>
      <c r="AC1793">
        <v>-3.3502833457629117E-5</v>
      </c>
      <c r="AD1793">
        <v>-1.6310891283113121E-4</v>
      </c>
      <c r="AE1793">
        <v>-1.4451711242358459E-4</v>
      </c>
      <c r="AF1793">
        <v>-7.506473584538976E-5</v>
      </c>
      <c r="AG1793">
        <v>-7.6934770728558441E-5</v>
      </c>
      <c r="AH1793">
        <v>-9.5295892323960787E-4</v>
      </c>
      <c r="AI1793">
        <v>-9.0290827609914483E-5</v>
      </c>
      <c r="AJ1793">
        <v>-2.2313573414807039E-4</v>
      </c>
      <c r="AK1793">
        <v>-6.4578563446524237E-5</v>
      </c>
      <c r="AL1793">
        <v>-5.0110757634077023E-5</v>
      </c>
      <c r="AM1793">
        <v>-2.2313573414692729E-4</v>
      </c>
      <c r="AN1793">
        <v>-6.5110751044847223E-5</v>
      </c>
      <c r="AO1793">
        <v>-4.2628690821189252E-4</v>
      </c>
    </row>
    <row r="1794" spans="1:41" x14ac:dyDescent="0.25">
      <c r="A1794" s="2">
        <v>42510</v>
      </c>
      <c r="B1794">
        <v>-2.15914932918626E-4</v>
      </c>
      <c r="C1794">
        <v>-3.2273549246768929E-4</v>
      </c>
      <c r="D1794">
        <v>-3.227354924710141E-4</v>
      </c>
      <c r="E1794">
        <v>4.9947856259729138E-6</v>
      </c>
      <c r="F1794">
        <v>-2.6339938950908269E-4</v>
      </c>
      <c r="G1794">
        <v>-4.9771110922027343E-5</v>
      </c>
      <c r="H1794">
        <v>-4.0485936430945017E-5</v>
      </c>
      <c r="I1794">
        <v>-7.5892143192841805E-5</v>
      </c>
      <c r="J1794">
        <v>-2.1776139006242251E-4</v>
      </c>
      <c r="K1794">
        <v>-2.7631174370140098E-4</v>
      </c>
      <c r="L1794">
        <v>9.8357975151564919E-5</v>
      </c>
      <c r="M1794">
        <v>-6.634601059166759E-5</v>
      </c>
      <c r="N1794">
        <v>8.7090241495039935E-4</v>
      </c>
      <c r="O1794">
        <v>5.0420274001092067E-5</v>
      </c>
      <c r="P1794">
        <v>9.8357974663398527E-5</v>
      </c>
      <c r="Q1794">
        <v>5.0420274002828939E-5</v>
      </c>
      <c r="R1794">
        <v>9.8357973978007628E-5</v>
      </c>
      <c r="S1794">
        <v>8.709024149504077E-4</v>
      </c>
      <c r="T1794">
        <v>9.573132735250938E-5</v>
      </c>
      <c r="U1794">
        <v>5.0420274002440368E-5</v>
      </c>
      <c r="V1794">
        <v>9.835797465093176E-5</v>
      </c>
      <c r="W1794">
        <v>5.0420274002975001E-5</v>
      </c>
      <c r="X1794">
        <v>-1.486215910514054E-4</v>
      </c>
      <c r="Y1794">
        <v>5.0420274002861248E-5</v>
      </c>
      <c r="Z1794">
        <v>5.0420274002512887E-5</v>
      </c>
      <c r="AA1794">
        <v>-1.0372257506604151E-4</v>
      </c>
      <c r="AB1794">
        <v>5.0420274002653562E-5</v>
      </c>
      <c r="AC1794">
        <v>-1.343909820408655E-5</v>
      </c>
      <c r="AD1794">
        <v>-3.2756297557198571E-4</v>
      </c>
      <c r="AE1794">
        <v>-2.5506531315116831E-4</v>
      </c>
      <c r="AF1794">
        <v>1.576025734490108E-5</v>
      </c>
      <c r="AG1794">
        <v>-6.4932876648673692E-5</v>
      </c>
      <c r="AH1794">
        <v>8.7090241495040726E-4</v>
      </c>
      <c r="AI1794">
        <v>-4.3613016720854997E-5</v>
      </c>
      <c r="AJ1794">
        <v>9.835797516026514E-5</v>
      </c>
      <c r="AK1794">
        <v>-2.7177239509218991E-5</v>
      </c>
      <c r="AL1794">
        <v>1.1306686825187899E-4</v>
      </c>
      <c r="AM1794">
        <v>9.8357975159473672E-5</v>
      </c>
      <c r="AN1794">
        <v>-8.8567186354264344E-5</v>
      </c>
      <c r="AO1794">
        <v>1.6425166356537349E-4</v>
      </c>
    </row>
    <row r="1795" spans="1:41" x14ac:dyDescent="0.25">
      <c r="A1795" s="2">
        <v>42513</v>
      </c>
      <c r="B1795">
        <v>1.7580315716376519E-4</v>
      </c>
      <c r="C1795">
        <v>-5.5586121759150758E-4</v>
      </c>
      <c r="D1795">
        <v>6.2495023876644421E-4</v>
      </c>
      <c r="E1795">
        <v>6.2495023876633546E-4</v>
      </c>
      <c r="F1795">
        <v>6.2464911688058303E-4</v>
      </c>
      <c r="G1795">
        <v>4.6986209016912698E-4</v>
      </c>
      <c r="H1795">
        <v>5.1677255060586047E-4</v>
      </c>
      <c r="I1795">
        <v>4.4080777493274838E-4</v>
      </c>
      <c r="J1795">
        <v>6.5544147104848959E-4</v>
      </c>
      <c r="K1795">
        <v>7.0282484086992773E-4</v>
      </c>
      <c r="L1795">
        <v>3.3127225744613328E-4</v>
      </c>
      <c r="M1795">
        <v>4.157636775682297E-4</v>
      </c>
      <c r="N1795">
        <v>3.7522440752883149E-4</v>
      </c>
      <c r="O1795">
        <v>4.7578292178471231E-4</v>
      </c>
      <c r="P1795">
        <v>3.3127225293158499E-4</v>
      </c>
      <c r="Q1795">
        <v>4.8319986653465032E-4</v>
      </c>
      <c r="R1795">
        <v>3.3127224638352558E-4</v>
      </c>
      <c r="S1795">
        <v>3.7522440752879181E-4</v>
      </c>
      <c r="T1795">
        <v>2.9015190210054449E-4</v>
      </c>
      <c r="U1795">
        <v>-4.1919581207843149E-4</v>
      </c>
      <c r="V1795">
        <v>3.3127225012810499E-4</v>
      </c>
      <c r="W1795">
        <v>-4.191958120792525E-4</v>
      </c>
      <c r="X1795">
        <v>-7.4724735299162756E-5</v>
      </c>
      <c r="Y1795">
        <v>-4.1919581207935312E-4</v>
      </c>
      <c r="Z1795">
        <v>-4.1919581207878001E-4</v>
      </c>
      <c r="AA1795">
        <v>-9.5585831863860158E-6</v>
      </c>
      <c r="AB1795">
        <v>-4.1919581207909893E-4</v>
      </c>
      <c r="AC1795">
        <v>3.0508826438631489E-4</v>
      </c>
      <c r="AD1795">
        <v>-3.3443914611481248E-4</v>
      </c>
      <c r="AE1795">
        <v>-2.29216490485528E-4</v>
      </c>
      <c r="AF1795">
        <v>1.6385805547898839E-4</v>
      </c>
      <c r="AG1795">
        <v>-4.1919581207926318E-4</v>
      </c>
      <c r="AH1795">
        <v>3.7522440752878812E-4</v>
      </c>
      <c r="AI1795">
        <v>7.7684055357210037E-5</v>
      </c>
      <c r="AJ1795">
        <v>3.312722575043222E-4</v>
      </c>
      <c r="AK1795">
        <v>3.0207676430818491E-4</v>
      </c>
      <c r="AL1795">
        <v>3.0508826440080411E-4</v>
      </c>
      <c r="AM1795">
        <v>3.3127225750341483E-4</v>
      </c>
      <c r="AN1795">
        <v>2.5078098965528658E-4</v>
      </c>
      <c r="AO1795">
        <v>-1.185842229656231E-5</v>
      </c>
    </row>
    <row r="1796" spans="1:41" x14ac:dyDescent="0.25">
      <c r="A1796" s="2">
        <v>42514</v>
      </c>
      <c r="B1796">
        <v>1.4050868381438209E-4</v>
      </c>
      <c r="C1796">
        <v>1.0203606083212971E-3</v>
      </c>
      <c r="D1796">
        <v>-7.4670051743450834E-5</v>
      </c>
      <c r="E1796">
        <v>-7.4670051743440046E-5</v>
      </c>
      <c r="F1796">
        <v>-5.578848494285798E-5</v>
      </c>
      <c r="G1796">
        <v>3.9915572676017282E-4</v>
      </c>
      <c r="H1796">
        <v>-9.8937722992270969E-5</v>
      </c>
      <c r="I1796">
        <v>-1.253547878478134E-4</v>
      </c>
      <c r="J1796">
        <v>1.7839848998304521E-4</v>
      </c>
      <c r="K1796">
        <v>2.204825918708838E-4</v>
      </c>
      <c r="L1796">
        <v>1.157655988183236E-4</v>
      </c>
      <c r="M1796">
        <v>1.049279605293955E-4</v>
      </c>
      <c r="N1796">
        <v>8.5950189161013222E-4</v>
      </c>
      <c r="O1796">
        <v>4.0236456321450087E-5</v>
      </c>
      <c r="P1796">
        <v>1.216643014348192E-4</v>
      </c>
      <c r="Q1796">
        <v>5.0709085243709252E-5</v>
      </c>
      <c r="R1796">
        <v>1.216643122110624E-4</v>
      </c>
      <c r="S1796">
        <v>8.5950189161013038E-4</v>
      </c>
      <c r="T1796">
        <v>1.8939630823789071E-4</v>
      </c>
      <c r="U1796">
        <v>1.3578091061954129E-3</v>
      </c>
      <c r="V1796">
        <v>1.216643060877905E-4</v>
      </c>
      <c r="W1796">
        <v>1.357809106196115E-3</v>
      </c>
      <c r="X1796">
        <v>2.242524159407886E-4</v>
      </c>
      <c r="Y1796">
        <v>1.3578091061961341E-3</v>
      </c>
      <c r="Z1796">
        <v>1.3578091061957941E-3</v>
      </c>
      <c r="AA1796">
        <v>1.5404058275398199E-4</v>
      </c>
      <c r="AB1796">
        <v>1.3578091061959389E-3</v>
      </c>
      <c r="AC1796">
        <v>-1.849687227998927E-4</v>
      </c>
      <c r="AD1796">
        <v>5.0407597920273635E-4</v>
      </c>
      <c r="AE1796">
        <v>3.9070614985158849E-4</v>
      </c>
      <c r="AF1796">
        <v>-3.2803349422139847E-5</v>
      </c>
      <c r="AG1796">
        <v>1.3578091061961599E-3</v>
      </c>
      <c r="AH1796">
        <v>8.5950189161012973E-4</v>
      </c>
      <c r="AI1796">
        <v>6.0042926218039452E-5</v>
      </c>
      <c r="AJ1796">
        <v>1.216642939544311E-4</v>
      </c>
      <c r="AK1796">
        <v>-1.054231305828672E-4</v>
      </c>
      <c r="AL1796">
        <v>-1.8496872282990439E-4</v>
      </c>
      <c r="AM1796">
        <v>1.216642939537692E-4</v>
      </c>
      <c r="AN1796">
        <v>-6.8124567303168607E-5</v>
      </c>
      <c r="AO1796">
        <v>5.6726794439043715E-4</v>
      </c>
    </row>
    <row r="1797" spans="1:41" x14ac:dyDescent="0.25">
      <c r="A1797" s="2">
        <v>42515</v>
      </c>
      <c r="B1797">
        <v>-7.4633416539044654E-4</v>
      </c>
      <c r="C1797">
        <v>1.145837446703392E-4</v>
      </c>
      <c r="D1797">
        <v>3.5566062529475119E-4</v>
      </c>
      <c r="E1797">
        <v>5.2024100229122077E-4</v>
      </c>
      <c r="F1797">
        <v>4.440433066651814E-4</v>
      </c>
      <c r="G1797">
        <v>5.2024100232489826E-4</v>
      </c>
      <c r="H1797">
        <v>3.248342276901794E-4</v>
      </c>
      <c r="I1797">
        <v>2.2504770630980069E-4</v>
      </c>
      <c r="J1797">
        <v>1.4854709435436521E-4</v>
      </c>
      <c r="K1797">
        <v>1.775873423923702E-4</v>
      </c>
      <c r="L1797">
        <v>1.3399096236125041E-4</v>
      </c>
      <c r="M1797">
        <v>1.817091087820353E-4</v>
      </c>
      <c r="N1797">
        <v>1.60241743230642E-4</v>
      </c>
      <c r="O1797">
        <v>2.5206176873298741E-4</v>
      </c>
      <c r="P1797">
        <v>1.3639388612609121E-4</v>
      </c>
      <c r="Q1797">
        <v>2.4612061349462848E-4</v>
      </c>
      <c r="R1797">
        <v>1.3639389331195E-4</v>
      </c>
      <c r="S1797">
        <v>-2.4246641772618179E-4</v>
      </c>
      <c r="T1797">
        <v>1.845237652702516E-4</v>
      </c>
      <c r="U1797">
        <v>1.0147895287651949E-3</v>
      </c>
      <c r="V1797">
        <v>1.3639388973832729E-4</v>
      </c>
      <c r="W1797">
        <v>1.014789528765214E-3</v>
      </c>
      <c r="X1797">
        <v>2.150543951283269E-4</v>
      </c>
      <c r="Y1797">
        <v>1.0147895287652121E-3</v>
      </c>
      <c r="Z1797">
        <v>1.0147895287655269E-3</v>
      </c>
      <c r="AA1797">
        <v>1.9208012522778259E-4</v>
      </c>
      <c r="AB1797">
        <v>1.014789528765199E-3</v>
      </c>
      <c r="AC1797">
        <v>9.63421457346161E-5</v>
      </c>
      <c r="AD1797">
        <v>-9.8302824486837468E-5</v>
      </c>
      <c r="AE1797">
        <v>-6.6277519030840594E-5</v>
      </c>
      <c r="AF1797">
        <v>5.3357671003771112E-5</v>
      </c>
      <c r="AG1797">
        <v>1.014789528765284E-3</v>
      </c>
      <c r="AH1797">
        <v>-2.4246641772618401E-4</v>
      </c>
      <c r="AI1797">
        <v>2.7129966901937389E-5</v>
      </c>
      <c r="AJ1797">
        <v>1.3639388116480129E-4</v>
      </c>
      <c r="AK1797">
        <v>1.4930642928491641E-4</v>
      </c>
      <c r="AL1797">
        <v>9.6342145716853318E-5</v>
      </c>
      <c r="AM1797">
        <v>1.3639388116445321E-4</v>
      </c>
      <c r="AN1797">
        <v>1.0147895287652259E-3</v>
      </c>
      <c r="AO1797">
        <v>2.168638299187009E-4</v>
      </c>
    </row>
    <row r="1798" spans="1:41" x14ac:dyDescent="0.25">
      <c r="A1798" s="2">
        <v>42516</v>
      </c>
      <c r="B1798">
        <v>-5.5688291279089547E-4</v>
      </c>
      <c r="C1798">
        <v>-6.2870327692720533E-6</v>
      </c>
      <c r="D1798">
        <v>-7.0092024192536855E-5</v>
      </c>
      <c r="E1798">
        <v>-1.0029446931058659E-4</v>
      </c>
      <c r="F1798">
        <v>7.1477878953939058E-5</v>
      </c>
      <c r="G1798">
        <v>-1.002944693213338E-4</v>
      </c>
      <c r="H1798">
        <v>-5.7581432201828271E-5</v>
      </c>
      <c r="I1798">
        <v>-3.7036582064560859E-5</v>
      </c>
      <c r="J1798">
        <v>-8.6947443562313743E-5</v>
      </c>
      <c r="K1798">
        <v>-1.010384477639296E-4</v>
      </c>
      <c r="L1798">
        <v>-6.9129099845720242E-5</v>
      </c>
      <c r="M1798">
        <v>3.6769240562875257E-5</v>
      </c>
      <c r="N1798">
        <v>-9.6781218212998893E-5</v>
      </c>
      <c r="O1798">
        <v>-4.6951613670260893E-5</v>
      </c>
      <c r="P1798">
        <v>1.7015907171188081E-4</v>
      </c>
      <c r="Q1798">
        <v>-5.6103072181855939E-5</v>
      </c>
      <c r="R1798">
        <v>1.7015906758781709E-4</v>
      </c>
      <c r="S1798">
        <v>-2.637418097657627E-4</v>
      </c>
      <c r="T1798">
        <v>1.422786604263056E-4</v>
      </c>
      <c r="U1798">
        <v>-3.386731176247847E-4</v>
      </c>
      <c r="V1798">
        <v>1.701590696039073E-4</v>
      </c>
      <c r="W1798">
        <v>-3.3867311762483609E-4</v>
      </c>
      <c r="X1798">
        <v>1.357529745342621E-4</v>
      </c>
      <c r="Y1798">
        <v>-3.3867311762481679E-4</v>
      </c>
      <c r="Z1798">
        <v>-3.3867311762488211E-4</v>
      </c>
      <c r="AA1798">
        <v>3.0078241804487961E-5</v>
      </c>
      <c r="AB1798">
        <v>-3.3867311762479901E-4</v>
      </c>
      <c r="AC1798">
        <v>-1.284508316542133E-5</v>
      </c>
      <c r="AD1798">
        <v>3.5799277043493859E-5</v>
      </c>
      <c r="AE1798">
        <v>2.7795728364233209E-5</v>
      </c>
      <c r="AF1798">
        <v>-2.1026926987758659E-6</v>
      </c>
      <c r="AG1798">
        <v>-3.3867311762483349E-4</v>
      </c>
      <c r="AH1798">
        <v>-2.6374180976576362E-4</v>
      </c>
      <c r="AI1798">
        <v>4.4519584914271081E-6</v>
      </c>
      <c r="AJ1798">
        <v>1.7015907457246151E-4</v>
      </c>
      <c r="AK1798">
        <v>-6.6479046076317537E-5</v>
      </c>
      <c r="AL1798">
        <v>-1.2845083159128411E-5</v>
      </c>
      <c r="AM1798">
        <v>1.7015907457274939E-4</v>
      </c>
      <c r="AN1798">
        <v>-3.386731176248105E-4</v>
      </c>
      <c r="AO1798">
        <v>-2.014383885917681E-5</v>
      </c>
    </row>
    <row r="1799" spans="1:41" x14ac:dyDescent="0.25">
      <c r="A1799" s="2">
        <v>42517</v>
      </c>
      <c r="B1799">
        <v>-1.167063548401027E-5</v>
      </c>
      <c r="C1799">
        <v>-4.9173290353633509E-4</v>
      </c>
      <c r="D1799">
        <v>-6.2387370802738094E-5</v>
      </c>
      <c r="E1799">
        <v>-1.94821771111514E-6</v>
      </c>
      <c r="F1799">
        <v>-7.2849304237684802E-5</v>
      </c>
      <c r="G1799">
        <v>2.0057888063273359E-4</v>
      </c>
      <c r="H1799">
        <v>3.880634956652403E-5</v>
      </c>
      <c r="I1799">
        <v>-4.0196825025276503E-5</v>
      </c>
      <c r="J1799">
        <v>8.0748926143436918E-5</v>
      </c>
      <c r="K1799">
        <v>1.1131328746963709E-4</v>
      </c>
      <c r="L1799">
        <v>4.5613938993625129E-5</v>
      </c>
      <c r="M1799">
        <v>1.7382133718340179E-6</v>
      </c>
      <c r="N1799">
        <v>1.3583506147769051E-4</v>
      </c>
      <c r="O1799">
        <v>6.0136029932026226E-6</v>
      </c>
      <c r="P1799">
        <v>-1.1670639192610171E-5</v>
      </c>
      <c r="Q1799">
        <v>9.2110631709633575E-6</v>
      </c>
      <c r="R1799">
        <v>-1.167064348482912E-5</v>
      </c>
      <c r="S1799">
        <v>-5.5050543293788433E-5</v>
      </c>
      <c r="T1799">
        <v>-3.9683177763052528E-5</v>
      </c>
      <c r="U1799">
        <v>-5.2291422277738169E-4</v>
      </c>
      <c r="V1799">
        <v>-1.167064121764555E-5</v>
      </c>
      <c r="W1799">
        <v>-5.2291422277771574E-4</v>
      </c>
      <c r="X1799">
        <v>-3.5637752978254663E-5</v>
      </c>
      <c r="Y1799">
        <v>-5.2291422277772441E-4</v>
      </c>
      <c r="Z1799">
        <v>-5.2291422277759517E-4</v>
      </c>
      <c r="AA1799">
        <v>-4.9780793597956719E-5</v>
      </c>
      <c r="AB1799">
        <v>-5.2291422277760883E-4</v>
      </c>
      <c r="AC1799">
        <v>-1.3552568088641669E-4</v>
      </c>
      <c r="AD1799">
        <v>-1.7449796588158291E-4</v>
      </c>
      <c r="AE1799">
        <v>-1.6808578204602191E-4</v>
      </c>
      <c r="AF1799">
        <v>-1.441321359944443E-4</v>
      </c>
      <c r="AG1799">
        <v>-5.2291422277773384E-4</v>
      </c>
      <c r="AH1799">
        <v>-5.5050543293787857E-5</v>
      </c>
      <c r="AI1799">
        <v>-1.4938351011325261E-4</v>
      </c>
      <c r="AJ1799">
        <v>-1.1670636219113861E-5</v>
      </c>
      <c r="AK1799">
        <v>-1.3152778823463681E-4</v>
      </c>
      <c r="AL1799">
        <v>-1.3552568087894139E-4</v>
      </c>
      <c r="AM1799">
        <v>-1.167063621879611E-5</v>
      </c>
      <c r="AN1799">
        <v>-5.2291422277770869E-4</v>
      </c>
      <c r="AO1799">
        <v>-1.3450014699767371E-4</v>
      </c>
    </row>
    <row r="1800" spans="1:41" x14ac:dyDescent="0.25">
      <c r="A1800" s="2">
        <v>42520</v>
      </c>
      <c r="B1800">
        <v>5.3450777573804816E-4</v>
      </c>
      <c r="C1800">
        <v>4.7950367396490769E-4</v>
      </c>
      <c r="D1800">
        <v>1.040593456047762E-5</v>
      </c>
      <c r="E1800">
        <v>2.3774256119742551E-5</v>
      </c>
      <c r="F1800">
        <v>-5.4081680558418552E-5</v>
      </c>
      <c r="G1800">
        <v>5.8576317433290943E-4</v>
      </c>
      <c r="H1800">
        <v>4.2134145135092369E-4</v>
      </c>
      <c r="I1800">
        <v>3.2586871058895659E-4</v>
      </c>
      <c r="J1800">
        <v>3.097730790796841E-4</v>
      </c>
      <c r="K1800">
        <v>3.5526755303059049E-4</v>
      </c>
      <c r="L1800">
        <v>2.7529763432041328E-4</v>
      </c>
      <c r="M1800">
        <v>2.5875637023148302E-4</v>
      </c>
      <c r="N1800">
        <v>3.2931338609594761E-4</v>
      </c>
      <c r="O1800">
        <v>4.000425028321561E-4</v>
      </c>
      <c r="P1800">
        <v>9.7046409788726544E-5</v>
      </c>
      <c r="Q1800">
        <v>4.0218759977076591E-4</v>
      </c>
      <c r="R1800">
        <v>9.7046408084355688E-5</v>
      </c>
      <c r="S1800">
        <v>-1.244032477737573E-3</v>
      </c>
      <c r="T1800">
        <v>8.7273181514571524E-5</v>
      </c>
      <c r="U1800">
        <v>-8.1320156714074186E-5</v>
      </c>
      <c r="V1800">
        <v>9.7046409221063237E-5</v>
      </c>
      <c r="W1800">
        <v>-8.1320156714755038E-5</v>
      </c>
      <c r="X1800">
        <v>1.2404267300474781E-4</v>
      </c>
      <c r="Y1800">
        <v>-8.1320156714702685E-5</v>
      </c>
      <c r="Z1800">
        <v>-8.1320156714208099E-5</v>
      </c>
      <c r="AA1800">
        <v>2.8410447036942318E-4</v>
      </c>
      <c r="AB1800">
        <v>-8.1320156714500806E-5</v>
      </c>
      <c r="AC1800">
        <v>1.817672080852164E-4</v>
      </c>
      <c r="AD1800">
        <v>-1.9486569394848769E-4</v>
      </c>
      <c r="AE1800">
        <v>-1.3289756952060969E-4</v>
      </c>
      <c r="AF1800">
        <v>9.8593379155327356E-5</v>
      </c>
      <c r="AG1800">
        <v>-8.1320156714731335E-5</v>
      </c>
      <c r="AH1800">
        <v>-1.2440324777375741E-3</v>
      </c>
      <c r="AI1800">
        <v>4.7843460992941427E-5</v>
      </c>
      <c r="AJ1800">
        <v>9.7046410986511186E-5</v>
      </c>
      <c r="AK1800">
        <v>3.0727589924056453E-4</v>
      </c>
      <c r="AL1800">
        <v>1.8176720809043309E-4</v>
      </c>
      <c r="AM1800">
        <v>9.704641098674452E-5</v>
      </c>
      <c r="AN1800">
        <v>-8.1320156714639855E-5</v>
      </c>
      <c r="AO1800">
        <v>-1.5348261869085891E-4</v>
      </c>
    </row>
    <row r="1801" spans="1:41" x14ac:dyDescent="0.25">
      <c r="A1801" s="2">
        <v>42521</v>
      </c>
      <c r="B1801">
        <v>5.0248917870952533E-5</v>
      </c>
      <c r="C1801">
        <v>4.6870301631888347E-5</v>
      </c>
      <c r="D1801">
        <v>2.4926751912356983E-4</v>
      </c>
      <c r="E1801">
        <v>2.05531287279395E-4</v>
      </c>
      <c r="F1801">
        <v>4.8638026034013542E-4</v>
      </c>
      <c r="G1801">
        <v>-5.9101036513048151E-4</v>
      </c>
      <c r="H1801">
        <v>-3.4164738593415431E-4</v>
      </c>
      <c r="I1801">
        <v>-2.4009469482960691E-4</v>
      </c>
      <c r="J1801">
        <v>-4.4164934886365673E-4</v>
      </c>
      <c r="K1801">
        <v>-4.6174789582796458E-4</v>
      </c>
      <c r="L1801">
        <v>-4.074866462823932E-4</v>
      </c>
      <c r="M1801">
        <v>-5.3699320371117922E-5</v>
      </c>
      <c r="N1801">
        <v>-5.279419227587831E-4</v>
      </c>
      <c r="O1801">
        <v>-1.281056588640615E-4</v>
      </c>
      <c r="P1801">
        <v>7.9227114484666558E-5</v>
      </c>
      <c r="Q1801">
        <v>-1.4309503098580711E-4</v>
      </c>
      <c r="R1801">
        <v>7.9227118198818902E-5</v>
      </c>
      <c r="S1801">
        <v>4.5464148399233421E-4</v>
      </c>
      <c r="T1801">
        <v>1.05005730536252E-4</v>
      </c>
      <c r="U1801">
        <v>5.4970043235818146E-4</v>
      </c>
      <c r="V1801">
        <v>7.9227116491803636E-5</v>
      </c>
      <c r="W1801">
        <v>5.4970043235897151E-4</v>
      </c>
      <c r="X1801">
        <v>1.061393391770271E-4</v>
      </c>
      <c r="Y1801">
        <v>5.4970043235890017E-4</v>
      </c>
      <c r="Z1801">
        <v>5.4970043235845565E-4</v>
      </c>
      <c r="AA1801">
        <v>7.1373718293343515E-5</v>
      </c>
      <c r="AB1801">
        <v>5.4970043235861915E-4</v>
      </c>
      <c r="AC1801">
        <v>-1.560737249061138E-4</v>
      </c>
      <c r="AD1801">
        <v>7.9969139959489602E-5</v>
      </c>
      <c r="AE1801">
        <v>-3.5091287570254638E-4</v>
      </c>
      <c r="AF1801">
        <v>7.9855006731086188E-5</v>
      </c>
      <c r="AG1801">
        <v>5.4970043235898875E-4</v>
      </c>
      <c r="AH1801">
        <v>4.5464148399233339E-4</v>
      </c>
      <c r="AI1801">
        <v>-2.389987645522128E-4</v>
      </c>
      <c r="AJ1801">
        <v>7.9227111928159509E-5</v>
      </c>
      <c r="AK1801">
        <v>-7.3542546637123514E-5</v>
      </c>
      <c r="AL1801">
        <v>-1.56073724919743E-4</v>
      </c>
      <c r="AM1801">
        <v>7.9227111927853967E-5</v>
      </c>
      <c r="AN1801">
        <v>5.4970043235892197E-4</v>
      </c>
      <c r="AO1801">
        <v>7.2299766716632519E-5</v>
      </c>
    </row>
    <row r="1802" spans="1:41" x14ac:dyDescent="0.25">
      <c r="A1802" s="2">
        <v>42522</v>
      </c>
      <c r="B1802">
        <v>3.1168563092374979E-4</v>
      </c>
      <c r="C1802">
        <v>-8.1859423650403417E-5</v>
      </c>
      <c r="D1802">
        <v>2.8428956191338362E-4</v>
      </c>
      <c r="E1802">
        <v>2.0043117104138851E-4</v>
      </c>
      <c r="F1802">
        <v>1.8077548120875811E-4</v>
      </c>
      <c r="G1802">
        <v>-3.912847923907126E-4</v>
      </c>
      <c r="H1802">
        <v>1.100955974126553E-4</v>
      </c>
      <c r="I1802">
        <v>-2.6798812651013742E-4</v>
      </c>
      <c r="J1802">
        <v>-3.4518943906766328E-4</v>
      </c>
      <c r="K1802">
        <v>-3.3861737932965697E-4</v>
      </c>
      <c r="L1802">
        <v>-3.4153606677873172E-4</v>
      </c>
      <c r="M1802">
        <v>-3.0321676111908061E-5</v>
      </c>
      <c r="N1802">
        <v>-3.681672114222505E-4</v>
      </c>
      <c r="O1802">
        <v>-1.3076393109558309E-4</v>
      </c>
      <c r="P1802">
        <v>1.3571558178420421E-4</v>
      </c>
      <c r="Q1802">
        <v>-1.455097256782441E-4</v>
      </c>
      <c r="R1802">
        <v>1.3571558133384509E-4</v>
      </c>
      <c r="S1802">
        <v>-3.5531452453559152E-4</v>
      </c>
      <c r="T1802">
        <v>1.330774062500595E-4</v>
      </c>
      <c r="U1802">
        <v>8.7567487977728751E-5</v>
      </c>
      <c r="V1802">
        <v>1.357155816205295E-4</v>
      </c>
      <c r="W1802">
        <v>8.7567487978022434E-5</v>
      </c>
      <c r="X1802">
        <v>1.0901248076678149E-4</v>
      </c>
      <c r="Y1802">
        <v>8.7567487978025375E-5</v>
      </c>
      <c r="Z1802">
        <v>8.7567487977865605E-5</v>
      </c>
      <c r="AA1802">
        <v>1.828810649899223E-5</v>
      </c>
      <c r="AB1802">
        <v>8.756748797792201E-5</v>
      </c>
      <c r="AC1802">
        <v>-2.788095748607298E-4</v>
      </c>
      <c r="AD1802">
        <v>5.6487093206701048E-5</v>
      </c>
      <c r="AE1802">
        <v>-3.2817959790539252E-4</v>
      </c>
      <c r="AF1802">
        <v>6.8673429718949915E-5</v>
      </c>
      <c r="AG1802">
        <v>8.7567487978023464E-5</v>
      </c>
      <c r="AH1802">
        <v>-3.5531452453559158E-4</v>
      </c>
      <c r="AI1802">
        <v>-2.9982183601057801E-4</v>
      </c>
      <c r="AJ1802">
        <v>1.3571558210656069E-4</v>
      </c>
      <c r="AK1802">
        <v>-2.0982080562239669E-4</v>
      </c>
      <c r="AL1802">
        <v>-2.7880957486790201E-4</v>
      </c>
      <c r="AM1802">
        <v>1.357155821070034E-4</v>
      </c>
      <c r="AN1802">
        <v>8.7567487978053998E-5</v>
      </c>
      <c r="AO1802">
        <v>-6.3410169294009222E-5</v>
      </c>
    </row>
    <row r="1803" spans="1:41" x14ac:dyDescent="0.25">
      <c r="A1803" s="2">
        <v>42523</v>
      </c>
      <c r="B1803">
        <v>-1.608770235224665E-4</v>
      </c>
      <c r="C1803">
        <v>-1.60877022871982E-4</v>
      </c>
      <c r="D1803">
        <v>-1.116405313253046E-4</v>
      </c>
      <c r="E1803">
        <v>-1.183976172167531E-4</v>
      </c>
      <c r="F1803">
        <v>-6.7119077832519786E-5</v>
      </c>
      <c r="G1803">
        <v>-1.4088148967757459E-4</v>
      </c>
      <c r="H1803">
        <v>-1.174917383112916E-4</v>
      </c>
      <c r="I1803">
        <v>-1.142425423986003E-4</v>
      </c>
      <c r="J1803">
        <v>-1.0707266096705129E-4</v>
      </c>
      <c r="K1803">
        <v>-1.2777236609044979E-4</v>
      </c>
      <c r="L1803">
        <v>-5.3784873105110351E-5</v>
      </c>
      <c r="M1803">
        <v>-1.4312758606467761E-4</v>
      </c>
      <c r="N1803">
        <v>-9.8537058268412809E-5</v>
      </c>
      <c r="O1803">
        <v>-1.115111388158306E-4</v>
      </c>
      <c r="P1803">
        <v>-1.3770476152188629E-4</v>
      </c>
      <c r="Q1803">
        <v>-1.125353403948409E-4</v>
      </c>
      <c r="R1803">
        <v>-3.1931416088691079E-5</v>
      </c>
      <c r="S1803">
        <v>-1.4132152627384961E-4</v>
      </c>
      <c r="T1803">
        <v>-1.007466008973334E-5</v>
      </c>
      <c r="U1803">
        <v>-1.302168712548915E-4</v>
      </c>
      <c r="V1803">
        <v>-3.1931417276542797E-5</v>
      </c>
      <c r="W1803">
        <v>3.669659402428402E-4</v>
      </c>
      <c r="X1803">
        <v>-5.6277219396737923E-5</v>
      </c>
      <c r="Y1803">
        <v>-9.0716874632021963E-5</v>
      </c>
      <c r="Z1803">
        <v>-1.061364883073748E-4</v>
      </c>
      <c r="AA1803">
        <v>-7.8197422599043525E-5</v>
      </c>
      <c r="AB1803">
        <v>3.6696594024285381E-4</v>
      </c>
      <c r="AC1803">
        <v>3.0839905561940532E-5</v>
      </c>
      <c r="AD1803">
        <v>-6.9726682869359721E-5</v>
      </c>
      <c r="AE1803">
        <v>-4.1384866404733611E-5</v>
      </c>
      <c r="AF1803">
        <v>-6.3913296997348247E-5</v>
      </c>
      <c r="AG1803">
        <v>3.66965940242853E-4</v>
      </c>
      <c r="AH1803">
        <v>-1.6145680028502669E-3</v>
      </c>
      <c r="AI1803">
        <v>-1.112004889117577E-4</v>
      </c>
      <c r="AJ1803">
        <v>-3.1931421136303398E-5</v>
      </c>
      <c r="AK1803">
        <v>-3.1931421102605168E-5</v>
      </c>
      <c r="AL1803">
        <v>3.0839905555351673E-5</v>
      </c>
      <c r="AM1803">
        <v>-3.1931421135472012E-5</v>
      </c>
      <c r="AN1803">
        <v>3.6696594024299839E-4</v>
      </c>
      <c r="AO1803">
        <v>-2.815422964772551E-4</v>
      </c>
    </row>
    <row r="1804" spans="1:41" x14ac:dyDescent="0.25">
      <c r="A1804" s="2">
        <v>42524</v>
      </c>
      <c r="B1804">
        <v>-5.1964430206917532E-4</v>
      </c>
      <c r="C1804">
        <v>1.038903367618156E-4</v>
      </c>
      <c r="D1804">
        <v>3.9156830650720949E-4</v>
      </c>
      <c r="E1804">
        <v>3.3409716409105817E-4</v>
      </c>
      <c r="F1804">
        <v>9.4429677548035269E-5</v>
      </c>
      <c r="G1804">
        <v>2.1225129002374289E-4</v>
      </c>
      <c r="H1804">
        <v>2.4621541557700189E-4</v>
      </c>
      <c r="I1804">
        <v>1.2692782418092979E-4</v>
      </c>
      <c r="J1804">
        <v>9.8461197813472625E-5</v>
      </c>
      <c r="K1804">
        <v>1.0054990359090239E-4</v>
      </c>
      <c r="L1804">
        <v>6.2710369563916634E-5</v>
      </c>
      <c r="M1804">
        <v>2.9396467176299909E-4</v>
      </c>
      <c r="N1804">
        <v>3.1870813950637478E-4</v>
      </c>
      <c r="O1804">
        <v>3.0449439489417648E-4</v>
      </c>
      <c r="P1804">
        <v>3.4145560463874272E-4</v>
      </c>
      <c r="Q1804">
        <v>3.1148570426516232E-4</v>
      </c>
      <c r="R1804">
        <v>9.0879055110618782E-5</v>
      </c>
      <c r="S1804">
        <v>2.8299057118038722E-4</v>
      </c>
      <c r="T1804">
        <v>7.5789428325752215E-5</v>
      </c>
      <c r="U1804">
        <v>3.5185555512271292E-4</v>
      </c>
      <c r="V1804">
        <v>9.0879055797642882E-5</v>
      </c>
      <c r="W1804">
        <v>-1.8451461177442199E-4</v>
      </c>
      <c r="X1804">
        <v>8.6334100674148709E-5</v>
      </c>
      <c r="Y1804">
        <v>2.5364898113399201E-4</v>
      </c>
      <c r="Z1804">
        <v>2.9211833490712022E-4</v>
      </c>
      <c r="AA1804">
        <v>2.058683510802191E-4</v>
      </c>
      <c r="AB1804">
        <v>-1.8451461177416921E-4</v>
      </c>
      <c r="AC1804">
        <v>-4.3441631774559879E-4</v>
      </c>
      <c r="AD1804">
        <v>1.9556174204791069E-4</v>
      </c>
      <c r="AE1804">
        <v>1.1706274775649959E-4</v>
      </c>
      <c r="AF1804">
        <v>1.7946023074994329E-4</v>
      </c>
      <c r="AG1804">
        <v>-1.845146117744196E-4</v>
      </c>
      <c r="AH1804">
        <v>-9.6769115998419225E-4</v>
      </c>
      <c r="AI1804">
        <v>-2.7528577036200542E-4</v>
      </c>
      <c r="AJ1804">
        <v>9.0879058456294989E-5</v>
      </c>
      <c r="AK1804">
        <v>9.0879058435152084E-5</v>
      </c>
      <c r="AL1804">
        <v>-4.3441631775064478E-4</v>
      </c>
      <c r="AM1804">
        <v>9.0879058457064027E-5</v>
      </c>
      <c r="AN1804">
        <v>-1.8451461177432981E-4</v>
      </c>
      <c r="AO1804">
        <v>-6.8767636554056821E-5</v>
      </c>
    </row>
    <row r="1805" spans="1:41" x14ac:dyDescent="0.25">
      <c r="A1805" s="2">
        <v>42527</v>
      </c>
      <c r="B1805">
        <v>7.6731703722971649E-4</v>
      </c>
      <c r="C1805">
        <v>6.6198317425017201E-4</v>
      </c>
      <c r="D1805">
        <v>6.3888440482403003E-4</v>
      </c>
      <c r="E1805">
        <v>5.8927169099482347E-4</v>
      </c>
      <c r="F1805">
        <v>2.9555753221192471E-4</v>
      </c>
      <c r="G1805">
        <v>4.8784946576799009E-4</v>
      </c>
      <c r="H1805">
        <v>4.9922838413775372E-4</v>
      </c>
      <c r="I1805">
        <v>3.7501431693186509E-4</v>
      </c>
      <c r="J1805">
        <v>3.3906353128997021E-4</v>
      </c>
      <c r="K1805">
        <v>3.6160372261919598E-4</v>
      </c>
      <c r="L1805">
        <v>6.5766737032970746E-4</v>
      </c>
      <c r="M1805">
        <v>6.0394379597319503E-4</v>
      </c>
      <c r="N1805">
        <v>8.0309429736954996E-4</v>
      </c>
      <c r="O1805">
        <v>6.0109832132908085E-4</v>
      </c>
      <c r="P1805">
        <v>6.5492517476163376E-4</v>
      </c>
      <c r="Q1805">
        <v>6.1901573835793046E-4</v>
      </c>
      <c r="R1805">
        <v>6.6091159993546559E-4</v>
      </c>
      <c r="S1805">
        <v>6.4539447172650777E-4</v>
      </c>
      <c r="T1805">
        <v>3.248639469831927E-4</v>
      </c>
      <c r="U1805">
        <v>6.940799831006353E-4</v>
      </c>
      <c r="V1805">
        <v>2.5724121521061242E-4</v>
      </c>
      <c r="W1805">
        <v>1.4913917729899621E-3</v>
      </c>
      <c r="X1805">
        <v>2.7165477045633472E-4</v>
      </c>
      <c r="Y1805">
        <v>4.8590553961586682E-4</v>
      </c>
      <c r="Z1805">
        <v>5.5083821330687097E-4</v>
      </c>
      <c r="AA1805">
        <v>4.355608305394336E-4</v>
      </c>
      <c r="AB1805">
        <v>1.491391772989827E-3</v>
      </c>
      <c r="AC1805">
        <v>3.6438265982485069E-4</v>
      </c>
      <c r="AD1805">
        <v>3.9275421711530782E-4</v>
      </c>
      <c r="AE1805">
        <v>2.9113670254942911E-4</v>
      </c>
      <c r="AF1805">
        <v>3.7191061384387822E-4</v>
      </c>
      <c r="AG1805">
        <v>1.4913917729899671E-3</v>
      </c>
      <c r="AH1805">
        <v>2.0131485306893481E-3</v>
      </c>
      <c r="AI1805">
        <v>4.1208379473715119E-4</v>
      </c>
      <c r="AJ1805">
        <v>2.5724120311230628E-4</v>
      </c>
      <c r="AK1805">
        <v>2.5724120321605082E-4</v>
      </c>
      <c r="AL1805">
        <v>3.6438265980327181E-4</v>
      </c>
      <c r="AM1805">
        <v>2.5724120311014379E-4</v>
      </c>
      <c r="AN1805">
        <v>1.49139177298976E-3</v>
      </c>
      <c r="AO1805">
        <v>6.2999557293785813E-4</v>
      </c>
    </row>
    <row r="1806" spans="1:41" x14ac:dyDescent="0.25">
      <c r="A1806" s="2">
        <v>42528</v>
      </c>
      <c r="B1806">
        <v>3.6129372358579272E-5</v>
      </c>
      <c r="C1806">
        <v>1.661901590776663E-4</v>
      </c>
      <c r="D1806">
        <v>1.2826780366146479E-4</v>
      </c>
      <c r="E1806">
        <v>1.4317979603384849E-4</v>
      </c>
      <c r="F1806">
        <v>6.5197545114592482E-5</v>
      </c>
      <c r="G1806">
        <v>1.072825155701102E-4</v>
      </c>
      <c r="H1806">
        <v>1.159668334091292E-4</v>
      </c>
      <c r="I1806">
        <v>7.8872965748468066E-5</v>
      </c>
      <c r="J1806">
        <v>6.9527263487342513E-5</v>
      </c>
      <c r="K1806">
        <v>7.1770466020597572E-5</v>
      </c>
      <c r="L1806">
        <v>6.2517758022496712E-5</v>
      </c>
      <c r="M1806">
        <v>2.453683807196237E-5</v>
      </c>
      <c r="N1806">
        <v>5.3563907675862567E-5</v>
      </c>
      <c r="O1806">
        <v>1.8079088996757911E-5</v>
      </c>
      <c r="P1806">
        <v>1.4666294904862351E-5</v>
      </c>
      <c r="Q1806">
        <v>1.717587095495429E-5</v>
      </c>
      <c r="R1806">
        <v>1.331637568514596E-6</v>
      </c>
      <c r="S1806">
        <v>9.2381163288713926E-5</v>
      </c>
      <c r="T1806">
        <v>5.9913835749929691E-5</v>
      </c>
      <c r="U1806">
        <v>1.48727300653408E-5</v>
      </c>
      <c r="V1806">
        <v>6.1384301702083855E-5</v>
      </c>
      <c r="W1806">
        <v>3.4547521689753788E-5</v>
      </c>
      <c r="X1806">
        <v>9.1179517365063648E-5</v>
      </c>
      <c r="Y1806">
        <v>3.7201165266094773E-5</v>
      </c>
      <c r="Z1806">
        <v>3.0233092714613429E-5</v>
      </c>
      <c r="AA1806">
        <v>1.967448340848626E-5</v>
      </c>
      <c r="AB1806">
        <v>3.4547521689790312E-5</v>
      </c>
      <c r="AC1806">
        <v>7.8385968693849231E-5</v>
      </c>
      <c r="AD1806">
        <v>2.8463093696103351E-5</v>
      </c>
      <c r="AE1806">
        <v>5.3149878941672552E-5</v>
      </c>
      <c r="AF1806">
        <v>3.3526788938891332E-5</v>
      </c>
      <c r="AG1806">
        <v>3.4547521689785087E-5</v>
      </c>
      <c r="AH1806">
        <v>-1.6200593252896079E-4</v>
      </c>
      <c r="AI1806">
        <v>2.3767213353579291E-5</v>
      </c>
      <c r="AJ1806">
        <v>6.1384301966478861E-5</v>
      </c>
      <c r="AK1806">
        <v>6.1384301963743202E-5</v>
      </c>
      <c r="AL1806">
        <v>7.8385968694776929E-5</v>
      </c>
      <c r="AM1806">
        <v>6.138430196636548E-5</v>
      </c>
      <c r="AN1806">
        <v>3.4547521689764867E-5</v>
      </c>
      <c r="AO1806">
        <v>9.7753013758250518E-5</v>
      </c>
    </row>
    <row r="1807" spans="1:41" x14ac:dyDescent="0.25">
      <c r="A1807" s="2">
        <v>42529</v>
      </c>
      <c r="B1807">
        <v>9.950504645429621E-5</v>
      </c>
      <c r="C1807">
        <v>1.926571243157282E-4</v>
      </c>
      <c r="D1807">
        <v>1.4732206201193741E-4</v>
      </c>
      <c r="E1807">
        <v>1.266016428411256E-4</v>
      </c>
      <c r="F1807">
        <v>1.8146612147046661E-4</v>
      </c>
      <c r="G1807">
        <v>1.75280555736532E-4</v>
      </c>
      <c r="H1807">
        <v>1.635527111926672E-4</v>
      </c>
      <c r="I1807">
        <v>1.8572375171305199E-4</v>
      </c>
      <c r="J1807">
        <v>1.8959048798568659E-4</v>
      </c>
      <c r="K1807">
        <v>1.9379967366578549E-4</v>
      </c>
      <c r="L1807">
        <v>1.36730449835807E-4</v>
      </c>
      <c r="M1807">
        <v>2.2916490154019359E-4</v>
      </c>
      <c r="N1807">
        <v>5.1345757846822974E-4</v>
      </c>
      <c r="O1807">
        <v>2.7036391296872528E-4</v>
      </c>
      <c r="P1807">
        <v>2.381121758372353E-4</v>
      </c>
      <c r="Q1807">
        <v>2.8539752981030501E-4</v>
      </c>
      <c r="R1807">
        <v>2.3910031720456181E-4</v>
      </c>
      <c r="S1807">
        <v>3.0241176877835829E-4</v>
      </c>
      <c r="T1807">
        <v>1.293851193618851E-4</v>
      </c>
      <c r="U1807">
        <v>3.0430322269214951E-4</v>
      </c>
      <c r="V1807">
        <v>1.7431086606113061E-4</v>
      </c>
      <c r="W1807">
        <v>2.0632390254319709E-4</v>
      </c>
      <c r="X1807">
        <v>1.7078823120499821E-4</v>
      </c>
      <c r="Y1807">
        <v>2.0135429623511619E-4</v>
      </c>
      <c r="Z1807">
        <v>2.1596529193157821E-4</v>
      </c>
      <c r="AA1807">
        <v>1.9167117062727639E-4</v>
      </c>
      <c r="AB1807">
        <v>-6.4560773013221887E-4</v>
      </c>
      <c r="AC1807">
        <v>-1.8632173600272501E-5</v>
      </c>
      <c r="AD1807">
        <v>1.9342211467189319E-4</v>
      </c>
      <c r="AE1807">
        <v>1.7909087122149951E-4</v>
      </c>
      <c r="AF1807">
        <v>1.9048256587545249E-4</v>
      </c>
      <c r="AG1807">
        <v>-6.4560773013237044E-4</v>
      </c>
      <c r="AH1807">
        <v>6.2777038761551232E-4</v>
      </c>
      <c r="AI1807">
        <v>1.961481434175523E-4</v>
      </c>
      <c r="AJ1807">
        <v>1.7431087406421641E-4</v>
      </c>
      <c r="AK1807">
        <v>1.743108739943476E-4</v>
      </c>
      <c r="AL1807">
        <v>-1.8632173588004441E-5</v>
      </c>
      <c r="AM1807">
        <v>1.7431087406379609E-4</v>
      </c>
      <c r="AN1807">
        <v>-6.4560773013244775E-4</v>
      </c>
      <c r="AO1807">
        <v>2.0141857921984752E-5</v>
      </c>
    </row>
    <row r="1808" spans="1:41" x14ac:dyDescent="0.25">
      <c r="A1808" s="2">
        <v>42534</v>
      </c>
      <c r="B1808">
        <v>6.599991381970967E-5</v>
      </c>
      <c r="C1808">
        <v>4.8197693719543878E-4</v>
      </c>
      <c r="D1808">
        <v>5.5045696730547937E-4</v>
      </c>
      <c r="E1808">
        <v>5.3919621522546292E-4</v>
      </c>
      <c r="F1808">
        <v>5.4445992824774068E-4</v>
      </c>
      <c r="G1808">
        <v>6.8200336774419299E-4</v>
      </c>
      <c r="H1808">
        <v>6.1865209850742653E-4</v>
      </c>
      <c r="I1808">
        <v>6.4099008265691628E-4</v>
      </c>
      <c r="J1808">
        <v>6.3133285857339084E-4</v>
      </c>
      <c r="K1808">
        <v>6.7932597084136882E-4</v>
      </c>
      <c r="L1808">
        <v>5.6891064206736819E-4</v>
      </c>
      <c r="M1808">
        <v>5.8796650219667356E-4</v>
      </c>
      <c r="N1808">
        <v>1.738990828604425E-4</v>
      </c>
      <c r="O1808">
        <v>4.6917966574028979E-4</v>
      </c>
      <c r="P1808">
        <v>5.3580111688097758E-4</v>
      </c>
      <c r="Q1808">
        <v>4.5548903584602157E-4</v>
      </c>
      <c r="R1808">
        <v>5.4252365455262515E-4</v>
      </c>
      <c r="S1808">
        <v>4.1364529470030092E-4</v>
      </c>
      <c r="T1808">
        <v>5.5528433185865901E-4</v>
      </c>
      <c r="U1808">
        <v>4.5361866589567858E-4</v>
      </c>
      <c r="V1808">
        <v>4.5711482655692458E-4</v>
      </c>
      <c r="W1808">
        <v>5.0022930703527051E-4</v>
      </c>
      <c r="X1808">
        <v>4.6509922904908548E-4</v>
      </c>
      <c r="Y1808">
        <v>5.0962483203041025E-4</v>
      </c>
      <c r="Z1808">
        <v>5.2168076039575879E-4</v>
      </c>
      <c r="AA1808">
        <v>5.1081289554557241E-4</v>
      </c>
      <c r="AB1808">
        <v>1.544470556596437E-3</v>
      </c>
      <c r="AC1808">
        <v>3.4945606622475978E-4</v>
      </c>
      <c r="AD1808">
        <v>5.0199426290882055E-4</v>
      </c>
      <c r="AE1808">
        <v>4.6834056588197971E-4</v>
      </c>
      <c r="AF1808">
        <v>4.9509124037683348E-4</v>
      </c>
      <c r="AG1808">
        <v>1.544470556596481E-3</v>
      </c>
      <c r="AH1808">
        <v>1.050685228589487E-4</v>
      </c>
      <c r="AI1808">
        <v>5.0839587092529686E-4</v>
      </c>
      <c r="AJ1808">
        <v>4.571148158731871E-4</v>
      </c>
      <c r="AK1808">
        <v>4.5711481596675722E-4</v>
      </c>
      <c r="AL1808">
        <v>3.4945606620165261E-4</v>
      </c>
      <c r="AM1808">
        <v>4.5711481587212041E-4</v>
      </c>
      <c r="AN1808">
        <v>1.544470556596409E-3</v>
      </c>
      <c r="AO1808">
        <v>6.4846947196617322E-4</v>
      </c>
    </row>
    <row r="1809" spans="1:41" x14ac:dyDescent="0.25">
      <c r="A1809" s="2">
        <v>42535</v>
      </c>
      <c r="B1809">
        <v>1.054086327123778E-3</v>
      </c>
      <c r="C1809">
        <v>5.7821045924730274E-4</v>
      </c>
      <c r="D1809">
        <v>4.6048580657546029E-4</v>
      </c>
      <c r="E1809">
        <v>3.4266705706274532E-5</v>
      </c>
      <c r="F1809">
        <v>4.0936686461984101E-5</v>
      </c>
      <c r="G1809">
        <v>1.5381651659333951E-4</v>
      </c>
      <c r="H1809">
        <v>1.106465491763456E-4</v>
      </c>
      <c r="I1809">
        <v>5.3922849923444317E-4</v>
      </c>
      <c r="J1809">
        <v>5.6334305746292548E-4</v>
      </c>
      <c r="K1809">
        <v>6.215493034077657E-4</v>
      </c>
      <c r="L1809">
        <v>1.2748152462897151E-4</v>
      </c>
      <c r="M1809">
        <v>3.8246999078625119E-4</v>
      </c>
      <c r="N1809">
        <v>8.1681517192031439E-4</v>
      </c>
      <c r="O1809">
        <v>1.5771997030339591E-4</v>
      </c>
      <c r="P1809">
        <v>3.0800303657169738E-4</v>
      </c>
      <c r="Q1809">
        <v>3.7380812527495111E-4</v>
      </c>
      <c r="R1809">
        <v>2.5989167610621647E-4</v>
      </c>
      <c r="S1809">
        <v>5.9115479660205167E-4</v>
      </c>
      <c r="T1809">
        <v>1.5096557301590261E-4</v>
      </c>
      <c r="U1809">
        <v>3.9603990862988888E-4</v>
      </c>
      <c r="V1809">
        <v>1.195465651487818E-4</v>
      </c>
      <c r="W1809">
        <v>1.969894556957838E-4</v>
      </c>
      <c r="X1809">
        <v>4.3082975528051671E-4</v>
      </c>
      <c r="Y1809">
        <v>2.692012861477027E-4</v>
      </c>
      <c r="Z1809">
        <v>2.6992418878836368E-4</v>
      </c>
      <c r="AA1809">
        <v>2.4748420846080278E-4</v>
      </c>
      <c r="AB1809">
        <v>1.7013356136519611E-3</v>
      </c>
      <c r="AC1809">
        <v>2.3311692527705369E-4</v>
      </c>
      <c r="AD1809">
        <v>2.7421871656775978E-4</v>
      </c>
      <c r="AE1809">
        <v>3.3258332823903839E-4</v>
      </c>
      <c r="AF1809">
        <v>2.8619025283709059E-4</v>
      </c>
      <c r="AG1809">
        <v>1.701335613651973E-3</v>
      </c>
      <c r="AH1809">
        <v>7.5697081012953749E-4</v>
      </c>
      <c r="AI1809">
        <v>2.6311676638460512E-4</v>
      </c>
      <c r="AJ1809">
        <v>3.5205069893877612E-4</v>
      </c>
      <c r="AK1809">
        <v>3.520506990553155E-4</v>
      </c>
      <c r="AL1809">
        <v>2.3311692524856489E-4</v>
      </c>
      <c r="AM1809">
        <v>3.5205069893743849E-4</v>
      </c>
      <c r="AN1809">
        <v>1.7013356136517631E-3</v>
      </c>
      <c r="AO1809">
        <v>1.1833347632235201E-3</v>
      </c>
    </row>
    <row r="1810" spans="1:41" x14ac:dyDescent="0.25">
      <c r="A1810" s="2">
        <v>42536</v>
      </c>
      <c r="B1810">
        <v>9.9578379484477602E-4</v>
      </c>
      <c r="C1810">
        <v>2.0413312221936999E-4</v>
      </c>
      <c r="D1810">
        <v>4.0207473936168162E-4</v>
      </c>
      <c r="E1810">
        <v>2.7277381489679211E-4</v>
      </c>
      <c r="F1810">
        <v>2.286968007057788E-4</v>
      </c>
      <c r="G1810">
        <v>1.992996149765803E-4</v>
      </c>
      <c r="H1810">
        <v>2.39966756992612E-4</v>
      </c>
      <c r="I1810">
        <v>4.1462243983846802E-4</v>
      </c>
      <c r="J1810">
        <v>4.2240115506952372E-4</v>
      </c>
      <c r="K1810">
        <v>4.3624261790545829E-4</v>
      </c>
      <c r="L1810">
        <v>2.9820282511391758E-4</v>
      </c>
      <c r="M1810">
        <v>2.103464144032222E-4</v>
      </c>
      <c r="N1810">
        <v>3.0297633175953612E-4</v>
      </c>
      <c r="O1810">
        <v>3.0864609272292432E-4</v>
      </c>
      <c r="P1810">
        <v>1.8017743657279639E-4</v>
      </c>
      <c r="Q1810">
        <v>2.1447136370588709E-4</v>
      </c>
      <c r="R1810">
        <v>1.016382262669356E-4</v>
      </c>
      <c r="S1810">
        <v>3.3236776065789428E-4</v>
      </c>
      <c r="T1810">
        <v>7.5732520299464848E-5</v>
      </c>
      <c r="U1810">
        <v>2.3283893405404691E-4</v>
      </c>
      <c r="V1810">
        <v>6.0584345382284528E-5</v>
      </c>
      <c r="W1810">
        <v>2.396444517512278E-4</v>
      </c>
      <c r="X1810">
        <v>3.4783031837163492E-4</v>
      </c>
      <c r="Y1810">
        <v>2.0610632533951689E-4</v>
      </c>
      <c r="Z1810">
        <v>1.717033522671308E-4</v>
      </c>
      <c r="AA1810">
        <v>1.1929933203759531E-4</v>
      </c>
      <c r="AB1810">
        <v>5.5220706766829001E-4</v>
      </c>
      <c r="AC1810">
        <v>7.8977707468695605E-5</v>
      </c>
      <c r="AD1810">
        <v>1.8410948984154979E-4</v>
      </c>
      <c r="AE1810">
        <v>3.251207465695999E-4</v>
      </c>
      <c r="AF1810">
        <v>2.130333682212601E-4</v>
      </c>
      <c r="AG1810">
        <v>5.5220706766836763E-4</v>
      </c>
      <c r="AH1810">
        <v>1.7407512322085089E-3</v>
      </c>
      <c r="AI1810">
        <v>1.5728657399969161E-4</v>
      </c>
      <c r="AJ1810">
        <v>3.7215576405162112E-4</v>
      </c>
      <c r="AK1810">
        <v>3.7215576406569281E-4</v>
      </c>
      <c r="AL1810">
        <v>7.8977707459824026E-5</v>
      </c>
      <c r="AM1810">
        <v>3.7215576405005558E-4</v>
      </c>
      <c r="AN1810">
        <v>5.5220706766815296E-4</v>
      </c>
      <c r="AO1810">
        <v>5.5272903231617931E-4</v>
      </c>
    </row>
    <row r="1811" spans="1:41" x14ac:dyDescent="0.25">
      <c r="A1811" s="2">
        <v>42537</v>
      </c>
      <c r="B1811">
        <v>1.451774903813185E-4</v>
      </c>
      <c r="C1811">
        <v>6.4747160151895015E-4</v>
      </c>
      <c r="D1811">
        <v>2.5219085465964851E-4</v>
      </c>
      <c r="E1811">
        <v>4.7251694730012341E-4</v>
      </c>
      <c r="F1811">
        <v>3.4624912492416002E-4</v>
      </c>
      <c r="G1811">
        <v>3.8450700382740792E-4</v>
      </c>
      <c r="H1811">
        <v>3.1787065289599111E-4</v>
      </c>
      <c r="I1811">
        <v>5.3822979155154673E-4</v>
      </c>
      <c r="J1811">
        <v>3.4898334728278942E-4</v>
      </c>
      <c r="K1811">
        <v>3.8484193012002649E-4</v>
      </c>
      <c r="L1811">
        <v>3.6525919514005298E-4</v>
      </c>
      <c r="M1811">
        <v>3.9757975901157062E-4</v>
      </c>
      <c r="N1811">
        <v>2.9134488422719181E-4</v>
      </c>
      <c r="O1811">
        <v>3.0077680786494301E-4</v>
      </c>
      <c r="P1811">
        <v>3.9866486111136322E-4</v>
      </c>
      <c r="Q1811">
        <v>2.6630139970095168E-4</v>
      </c>
      <c r="R1811">
        <v>3.7789979883973179E-4</v>
      </c>
      <c r="S1811">
        <v>4.5117351573620577E-4</v>
      </c>
      <c r="T1811">
        <v>3.4495243173979722E-4</v>
      </c>
      <c r="U1811">
        <v>3.5198649408330898E-4</v>
      </c>
      <c r="V1811">
        <v>3.3396732651397429E-4</v>
      </c>
      <c r="W1811">
        <v>3.4891468569175758E-4</v>
      </c>
      <c r="X1811">
        <v>3.0023473695445728E-4</v>
      </c>
      <c r="Y1811">
        <v>2.9751260731072032E-4</v>
      </c>
      <c r="Z1811">
        <v>3.143900914031697E-4</v>
      </c>
      <c r="AA1811">
        <v>2.4365128861440831E-4</v>
      </c>
      <c r="AB1811">
        <v>1.4135751956573009E-3</v>
      </c>
      <c r="AC1811">
        <v>2.375376219632132E-4</v>
      </c>
      <c r="AD1811">
        <v>2.375784715816457E-4</v>
      </c>
      <c r="AE1811">
        <v>2.2350808535140349E-4</v>
      </c>
      <c r="AF1811">
        <v>2.3469232560022801E-4</v>
      </c>
      <c r="AG1811">
        <v>1.413575195657477E-3</v>
      </c>
      <c r="AH1811">
        <v>2.5538381864301869E-4</v>
      </c>
      <c r="AI1811">
        <v>2.402549770119598E-4</v>
      </c>
      <c r="AJ1811">
        <v>2.1881442509770189E-4</v>
      </c>
      <c r="AK1811">
        <v>2.1881442519932991E-4</v>
      </c>
      <c r="AL1811">
        <v>2.3753762194054609E-4</v>
      </c>
      <c r="AM1811">
        <v>2.1881442509656351E-4</v>
      </c>
      <c r="AN1811">
        <v>1.4135751956573491E-3</v>
      </c>
      <c r="AO1811">
        <v>7.8807098607569515E-4</v>
      </c>
    </row>
    <row r="1812" spans="1:41" x14ac:dyDescent="0.25">
      <c r="A1812" s="2">
        <v>42538</v>
      </c>
      <c r="B1812">
        <v>3.8455939811126799E-4</v>
      </c>
      <c r="C1812">
        <v>1.19823420688477E-3</v>
      </c>
      <c r="D1812">
        <v>1.0555652549551829E-3</v>
      </c>
      <c r="E1812">
        <v>8.5243632172970357E-4</v>
      </c>
      <c r="F1812">
        <v>2.8169383605136661E-4</v>
      </c>
      <c r="G1812">
        <v>3.1008316997489679E-4</v>
      </c>
      <c r="H1812">
        <v>2.6320393405501172E-4</v>
      </c>
      <c r="I1812">
        <v>4.5419968021485853E-4</v>
      </c>
      <c r="J1812">
        <v>4.318311144183585E-4</v>
      </c>
      <c r="K1812">
        <v>6.3455173433246139E-4</v>
      </c>
      <c r="L1812">
        <v>3.4662335332874479E-4</v>
      </c>
      <c r="M1812">
        <v>6.8742246463751068E-4</v>
      </c>
      <c r="N1812">
        <v>2.700384238182941E-4</v>
      </c>
      <c r="O1812">
        <v>2.386714982385396E-4</v>
      </c>
      <c r="P1812">
        <v>6.9110911139553058E-4</v>
      </c>
      <c r="Q1812">
        <v>2.2877578178325301E-4</v>
      </c>
      <c r="R1812">
        <v>6.2317757635014766E-4</v>
      </c>
      <c r="S1812">
        <v>7.4297752171363944E-4</v>
      </c>
      <c r="T1812">
        <v>4.4309174040670849E-4</v>
      </c>
      <c r="U1812">
        <v>6.9925520677988485E-4</v>
      </c>
      <c r="V1812">
        <v>3.9026827615371788E-4</v>
      </c>
      <c r="W1812">
        <v>4.4141028628560659E-4</v>
      </c>
      <c r="X1812">
        <v>2.3868952474473889E-4</v>
      </c>
      <c r="Y1812">
        <v>3.7613845727655222E-4</v>
      </c>
      <c r="Z1812">
        <v>4.4629542935849628E-4</v>
      </c>
      <c r="AA1812">
        <v>2.402960676095128E-4</v>
      </c>
      <c r="AB1812">
        <v>5.3845841390326031E-4</v>
      </c>
      <c r="AC1812">
        <v>5.648712963503112E-5</v>
      </c>
      <c r="AD1812">
        <v>2.300489709705547E-4</v>
      </c>
      <c r="AE1812">
        <v>1.9126337461212111E-4</v>
      </c>
      <c r="AF1812">
        <v>2.2209331690443241E-4</v>
      </c>
      <c r="AG1812">
        <v>1.0691514909209191E-3</v>
      </c>
      <c r="AH1812">
        <v>-3.2754442757248868E-4</v>
      </c>
      <c r="AI1812">
        <v>2.3742674761475919E-4</v>
      </c>
      <c r="AJ1812">
        <v>1.7832592449748669E-4</v>
      </c>
      <c r="AK1812">
        <v>1.7832592457357941E-4</v>
      </c>
      <c r="AL1812">
        <v>5.6487129615447928E-5</v>
      </c>
      <c r="AM1812">
        <v>1.7832592449687539E-4</v>
      </c>
      <c r="AN1812">
        <v>1.069151490920859E-3</v>
      </c>
      <c r="AO1812">
        <v>4.7230855850877163E-4</v>
      </c>
    </row>
    <row r="1813" spans="1:41" x14ac:dyDescent="0.25">
      <c r="A1813" s="2">
        <v>42541</v>
      </c>
      <c r="B1813">
        <v>3.7802829027255792E-4</v>
      </c>
      <c r="C1813">
        <v>2.5173355163558549E-4</v>
      </c>
      <c r="D1813">
        <v>-2.5108778883588141E-5</v>
      </c>
      <c r="E1813">
        <v>1.3072570330113881E-4</v>
      </c>
      <c r="F1813">
        <v>-1.512432459541957E-5</v>
      </c>
      <c r="G1813">
        <v>5.5791671810976337E-4</v>
      </c>
      <c r="H1813">
        <v>5.2236451039890509E-4</v>
      </c>
      <c r="I1813">
        <v>3.2400965735159329E-4</v>
      </c>
      <c r="J1813">
        <v>3.3353816330442438E-4</v>
      </c>
      <c r="K1813">
        <v>3.6474427680000053E-4</v>
      </c>
      <c r="L1813">
        <v>5.6509450833047768E-4</v>
      </c>
      <c r="M1813">
        <v>4.3011354426971592E-4</v>
      </c>
      <c r="N1813">
        <v>4.4595574704430347E-4</v>
      </c>
      <c r="O1813">
        <v>4.7685269553543388E-4</v>
      </c>
      <c r="P1813">
        <v>4.6905088514111718E-4</v>
      </c>
      <c r="Q1813">
        <v>3.791559985199462E-4</v>
      </c>
      <c r="R1813">
        <v>4.6222338293866618E-4</v>
      </c>
      <c r="S1813">
        <v>4.8109147552327262E-4</v>
      </c>
      <c r="T1813">
        <v>5.0798806944856909E-4</v>
      </c>
      <c r="U1813">
        <v>4.6374509953208689E-4</v>
      </c>
      <c r="V1813">
        <v>5.1930789375192468E-4</v>
      </c>
      <c r="W1813">
        <v>5.4824075391748559E-4</v>
      </c>
      <c r="X1813">
        <v>2.9465461611912278E-4</v>
      </c>
      <c r="Y1813">
        <v>3.8708742929699432E-4</v>
      </c>
      <c r="Z1813">
        <v>4.1796396746437579E-4</v>
      </c>
      <c r="AA1813">
        <v>3.4050970969875518E-4</v>
      </c>
      <c r="AB1813">
        <v>5.1364201364370913E-4</v>
      </c>
      <c r="AC1813">
        <v>1.8291937447779849E-4</v>
      </c>
      <c r="AD1813">
        <v>3.2600971484361382E-4</v>
      </c>
      <c r="AE1813">
        <v>2.8001473003142472E-4</v>
      </c>
      <c r="AF1813">
        <v>3.1657530212381532E-4</v>
      </c>
      <c r="AG1813">
        <v>9.0785487946080392E-4</v>
      </c>
      <c r="AH1813">
        <v>7.019131141156505E-4</v>
      </c>
      <c r="AI1813">
        <v>3.3475883743627858E-4</v>
      </c>
      <c r="AJ1813">
        <v>2.6467263764316058E-4</v>
      </c>
      <c r="AK1813">
        <v>2.6467263769594708E-4</v>
      </c>
      <c r="AL1813">
        <v>1.8291937446403189E-4</v>
      </c>
      <c r="AM1813">
        <v>2.6467263764195321E-4</v>
      </c>
      <c r="AN1813">
        <v>9.0785487946069322E-4</v>
      </c>
      <c r="AO1813">
        <v>2.5082321786662481E-4</v>
      </c>
    </row>
    <row r="1814" spans="1:41" x14ac:dyDescent="0.25">
      <c r="A1814" s="2">
        <v>42542</v>
      </c>
      <c r="B1814">
        <v>3.3158938118481338E-5</v>
      </c>
      <c r="C1814">
        <v>-6.7797936914169824E-6</v>
      </c>
      <c r="D1814">
        <v>1.5451870970621361E-5</v>
      </c>
      <c r="E1814">
        <v>-1.091038873874167E-4</v>
      </c>
      <c r="F1814">
        <v>-7.6980367448685423E-5</v>
      </c>
      <c r="G1814">
        <v>7.0261508922369413E-5</v>
      </c>
      <c r="H1814">
        <v>4.5084017718660981E-5</v>
      </c>
      <c r="I1814">
        <v>3.8277112589938979E-5</v>
      </c>
      <c r="J1814">
        <v>9.2644232270414696E-5</v>
      </c>
      <c r="K1814">
        <v>6.8695677790540238E-5</v>
      </c>
      <c r="L1814">
        <v>4.5923939926302671E-5</v>
      </c>
      <c r="M1814">
        <v>9.889006684876634E-6</v>
      </c>
      <c r="N1814">
        <v>1.645085311478132E-5</v>
      </c>
      <c r="O1814">
        <v>2.845572128203078E-5</v>
      </c>
      <c r="P1814">
        <v>2.6524429932552001E-5</v>
      </c>
      <c r="Q1814">
        <v>2.6413269145507591E-8</v>
      </c>
      <c r="R1814">
        <v>3.4399059457111083E-5</v>
      </c>
      <c r="S1814">
        <v>-2.6579693074091361E-5</v>
      </c>
      <c r="T1814">
        <v>5.1238183652252009E-5</v>
      </c>
      <c r="U1814">
        <v>1.164616188480277E-5</v>
      </c>
      <c r="V1814">
        <v>5.6281690169781919E-5</v>
      </c>
      <c r="W1814">
        <v>4.0308719946130728E-5</v>
      </c>
      <c r="X1814">
        <v>-3.7847175595272913E-5</v>
      </c>
      <c r="Y1814">
        <v>1.221407015202074E-5</v>
      </c>
      <c r="Z1814">
        <v>1.8665038598984941E-5</v>
      </c>
      <c r="AA1814">
        <v>1.304092721702535E-5</v>
      </c>
      <c r="AB1814">
        <v>-1.036484542396578E-5</v>
      </c>
      <c r="AC1814">
        <v>4.4922447817821319E-5</v>
      </c>
      <c r="AD1814">
        <v>1.893336010609273E-6</v>
      </c>
      <c r="AE1814">
        <v>-2.0198075137859539E-5</v>
      </c>
      <c r="AF1814">
        <v>-2.638002576379669E-6</v>
      </c>
      <c r="AG1814">
        <v>1.5600725434230429E-6</v>
      </c>
      <c r="AH1814">
        <v>-4.3105139137681258E-4</v>
      </c>
      <c r="AI1814">
        <v>6.0955290639676221E-6</v>
      </c>
      <c r="AJ1814">
        <v>-2.7566798182880579E-5</v>
      </c>
      <c r="AK1814">
        <v>-2.7566798179700458E-5</v>
      </c>
      <c r="AL1814">
        <v>4.4922447818528497E-5</v>
      </c>
      <c r="AM1814">
        <v>-2.7566798182479042E-5</v>
      </c>
      <c r="AN1814">
        <v>1.560072543477364E-6</v>
      </c>
      <c r="AO1814">
        <v>-6.9634020142039788E-5</v>
      </c>
    </row>
    <row r="1815" spans="1:41" x14ac:dyDescent="0.25">
      <c r="A1815" s="2">
        <v>42543</v>
      </c>
      <c r="B1815">
        <v>4.9605297509497815E-4</v>
      </c>
      <c r="C1815">
        <v>1.657833662557799E-4</v>
      </c>
      <c r="D1815">
        <v>2.7829359862804209E-4</v>
      </c>
      <c r="E1815">
        <v>2.425164701986651E-4</v>
      </c>
      <c r="F1815">
        <v>1.237988008725926E-3</v>
      </c>
      <c r="G1815">
        <v>8.3482067237852927E-4</v>
      </c>
      <c r="H1815">
        <v>1.8422137992114609E-4</v>
      </c>
      <c r="I1815">
        <v>4.2247028936254628E-4</v>
      </c>
      <c r="J1815">
        <v>4.0266047625341078E-4</v>
      </c>
      <c r="K1815">
        <v>5.0356333183205961E-4</v>
      </c>
      <c r="L1815">
        <v>2.1902956580607149E-4</v>
      </c>
      <c r="M1815">
        <v>3.5315353365159382E-4</v>
      </c>
      <c r="N1815">
        <v>2.0175708565788221E-4</v>
      </c>
      <c r="O1815">
        <v>1.6891945818369759E-4</v>
      </c>
      <c r="P1815">
        <v>4.9101339725560959E-4</v>
      </c>
      <c r="Q1815">
        <v>1.8226531029920929E-4</v>
      </c>
      <c r="R1815">
        <v>4.528286179775847E-4</v>
      </c>
      <c r="S1815">
        <v>4.5546237717141211E-4</v>
      </c>
      <c r="T1815">
        <v>3.2851137172606928E-4</v>
      </c>
      <c r="U1815">
        <v>4.3770502950284292E-4</v>
      </c>
      <c r="V1815">
        <v>2.9366155116439539E-4</v>
      </c>
      <c r="W1815">
        <v>2.7257154784379018E-4</v>
      </c>
      <c r="X1815">
        <v>2.2157128528627401E-4</v>
      </c>
      <c r="Y1815">
        <v>2.9498933504945037E-4</v>
      </c>
      <c r="Z1815">
        <v>3.3685201523138138E-4</v>
      </c>
      <c r="AA1815">
        <v>2.32425593297914E-4</v>
      </c>
      <c r="AB1815">
        <v>3.418102968333551E-4</v>
      </c>
      <c r="AC1815">
        <v>2.0276765079972611E-4</v>
      </c>
      <c r="AD1815">
        <v>2.17959056989427E-4</v>
      </c>
      <c r="AE1815">
        <v>1.8313157280974921E-4</v>
      </c>
      <c r="AF1815">
        <v>2.1081528536505881E-4</v>
      </c>
      <c r="AG1815">
        <v>9.79764690577991E-4</v>
      </c>
      <c r="AH1815">
        <v>9.3113579819279575E-4</v>
      </c>
      <c r="AI1815">
        <v>2.245839242528559E-4</v>
      </c>
      <c r="AJ1815">
        <v>1.7151439905670619E-4</v>
      </c>
      <c r="AK1815">
        <v>1.715143991245206E-4</v>
      </c>
      <c r="AL1815">
        <v>2.0276765078488211E-4</v>
      </c>
      <c r="AM1815">
        <v>1.715143990552951E-4</v>
      </c>
      <c r="AN1815">
        <v>9.7976469057783682E-4</v>
      </c>
      <c r="AO1815">
        <v>6.5837874847396449E-4</v>
      </c>
    </row>
    <row r="1816" spans="1:41" x14ac:dyDescent="0.25">
      <c r="A1816" s="2">
        <v>42544</v>
      </c>
      <c r="B1816">
        <v>2.8519250115714468E-4</v>
      </c>
      <c r="C1816">
        <v>3.1372900057087582E-4</v>
      </c>
      <c r="D1816">
        <v>3.2064518178739182E-4</v>
      </c>
      <c r="E1816">
        <v>2.8292236349919999E-4</v>
      </c>
      <c r="F1816">
        <v>-3.3527453936322763E-4</v>
      </c>
      <c r="G1816">
        <v>8.7808836383989583E-5</v>
      </c>
      <c r="H1816">
        <v>1.448496465500082E-4</v>
      </c>
      <c r="I1816">
        <v>7.2697749343329036E-6</v>
      </c>
      <c r="J1816">
        <v>-2.3266837066272661E-5</v>
      </c>
      <c r="K1816">
        <v>5.6615536760255823E-5</v>
      </c>
      <c r="L1816">
        <v>2.7082723013490838E-4</v>
      </c>
      <c r="M1816">
        <v>1.3336665686712539E-4</v>
      </c>
      <c r="N1816">
        <v>1.9091346937041051E-4</v>
      </c>
      <c r="O1816">
        <v>2.1597965704224211E-4</v>
      </c>
      <c r="P1816">
        <v>1.821867751181277E-4</v>
      </c>
      <c r="Q1816">
        <v>1.4459330292936019E-4</v>
      </c>
      <c r="R1816">
        <v>1.7500121511099129E-4</v>
      </c>
      <c r="S1816">
        <v>2.6221365680730079E-4</v>
      </c>
      <c r="T1816">
        <v>2.1777169659255451E-4</v>
      </c>
      <c r="U1816">
        <v>1.8178782499178239E-4</v>
      </c>
      <c r="V1816">
        <v>2.283966589163746E-4</v>
      </c>
      <c r="W1816">
        <v>2.6147347733603791E-4</v>
      </c>
      <c r="X1816">
        <v>1.2085570724472551E-4</v>
      </c>
      <c r="Y1816">
        <v>1.366782972746939E-4</v>
      </c>
      <c r="Z1816">
        <v>1.5550844367580771E-4</v>
      </c>
      <c r="AA1816">
        <v>1.096052886116345E-4</v>
      </c>
      <c r="AB1816">
        <v>3.0394587416088828E-4</v>
      </c>
      <c r="AC1816">
        <v>1.154821831689388E-4</v>
      </c>
      <c r="AD1816">
        <v>9.7726533944054843E-5</v>
      </c>
      <c r="AE1816">
        <v>7.1750230086067585E-5</v>
      </c>
      <c r="AF1816">
        <v>9.2398291998300571E-5</v>
      </c>
      <c r="AG1816">
        <v>9.7257759662260903E-4</v>
      </c>
      <c r="AH1816">
        <v>2.127747204206498E-4</v>
      </c>
      <c r="AI1816">
        <v>1.026677461296646E-4</v>
      </c>
      <c r="AJ1816">
        <v>6.3085396518068715E-5</v>
      </c>
      <c r="AK1816">
        <v>6.3085396593503653E-5</v>
      </c>
      <c r="AL1816">
        <v>1.7160631118188409E-4</v>
      </c>
      <c r="AM1816">
        <v>6.3085396517496527E-5</v>
      </c>
      <c r="AN1816">
        <v>9.7257759662252978E-4</v>
      </c>
      <c r="AO1816">
        <v>9.6124785377682542E-5</v>
      </c>
    </row>
    <row r="1817" spans="1:41" x14ac:dyDescent="0.25">
      <c r="A1817" s="2">
        <v>42545</v>
      </c>
      <c r="B1817">
        <v>6.7605366641507007E-4</v>
      </c>
      <c r="C1817">
        <v>1.211841639166986E-3</v>
      </c>
      <c r="D1817">
        <v>5.0316336732775442E-4</v>
      </c>
      <c r="E1817">
        <v>3.1114373108074678E-4</v>
      </c>
      <c r="F1817">
        <v>-6.187643653090347E-4</v>
      </c>
      <c r="G1817">
        <v>-8.4801049837663852E-5</v>
      </c>
      <c r="H1817">
        <v>-2.3141053359818311E-5</v>
      </c>
      <c r="I1817">
        <v>-1.714754422082657E-4</v>
      </c>
      <c r="J1817">
        <v>-5.1843196023934862E-4</v>
      </c>
      <c r="K1817">
        <v>-4.1293372785707489E-4</v>
      </c>
      <c r="L1817">
        <v>4.3634119481724478E-4</v>
      </c>
      <c r="M1817">
        <v>-1.779201059961418E-4</v>
      </c>
      <c r="N1817">
        <v>3.9293787549392491E-4</v>
      </c>
      <c r="O1817">
        <v>3.6015826140057931E-4</v>
      </c>
      <c r="P1817">
        <v>5.3071990393145879E-4</v>
      </c>
      <c r="Q1817">
        <v>3.5353845410699878E-4</v>
      </c>
      <c r="R1817">
        <v>4.8973776396205872E-4</v>
      </c>
      <c r="S1817">
        <v>7.3748269453184222E-4</v>
      </c>
      <c r="T1817">
        <v>4.3003737009494777E-4</v>
      </c>
      <c r="U1817">
        <v>5.8165010733568934E-4</v>
      </c>
      <c r="V1817">
        <v>4.1186951330591609E-4</v>
      </c>
      <c r="W1817">
        <v>4.793060087726942E-4</v>
      </c>
      <c r="X1817">
        <v>4.0274626373881361E-4</v>
      </c>
      <c r="Y1817">
        <v>3.9173087572147268E-4</v>
      </c>
      <c r="Z1817">
        <v>4.3538494235595849E-4</v>
      </c>
      <c r="AA1817">
        <v>3.1916516184425409E-4</v>
      </c>
      <c r="AB1817">
        <v>5.6995765132953225E-4</v>
      </c>
      <c r="AC1817">
        <v>-7.6345060440307586E-5</v>
      </c>
      <c r="AD1817">
        <v>3.2756181619753998E-4</v>
      </c>
      <c r="AE1817">
        <v>3.1198987861590831E-4</v>
      </c>
      <c r="AF1817">
        <v>3.2436769955769659E-4</v>
      </c>
      <c r="AG1817">
        <v>1.121469460239628E-3</v>
      </c>
      <c r="AH1817">
        <v>1.0534827779879209E-3</v>
      </c>
      <c r="AI1817">
        <v>3.3052392290126251E-4</v>
      </c>
      <c r="AJ1817">
        <v>3.067955231945465E-4</v>
      </c>
      <c r="AK1817">
        <v>3.0679552325726592E-4</v>
      </c>
      <c r="AL1817">
        <v>3.7768935749443592E-4</v>
      </c>
      <c r="AM1817">
        <v>3.0679552319300862E-4</v>
      </c>
      <c r="AN1817">
        <v>1.1214694602394259E-3</v>
      </c>
      <c r="AO1817">
        <v>2.4292452949659091E-4</v>
      </c>
    </row>
    <row r="1818" spans="1:41" x14ac:dyDescent="0.25">
      <c r="A1818" s="2">
        <v>42548</v>
      </c>
      <c r="B1818">
        <v>2.499182589072673E-3</v>
      </c>
      <c r="C1818">
        <v>2.2533124483253971E-3</v>
      </c>
      <c r="D1818">
        <v>2.6122213755953301E-3</v>
      </c>
      <c r="E1818">
        <v>7.7107820077937394E-4</v>
      </c>
      <c r="F1818">
        <v>1.636210468611747E-3</v>
      </c>
      <c r="G1818">
        <v>1.3783720508697549E-3</v>
      </c>
      <c r="H1818">
        <v>1.412274130134587E-3</v>
      </c>
      <c r="I1818">
        <v>5.7381409420621094E-4</v>
      </c>
      <c r="J1818">
        <v>3.8171563535770902E-4</v>
      </c>
      <c r="K1818">
        <v>6.2272891803047447E-4</v>
      </c>
      <c r="L1818">
        <v>2.043222746726624E-3</v>
      </c>
      <c r="M1818">
        <v>5.7494569512435412E-4</v>
      </c>
      <c r="N1818">
        <v>7.3090112535760944E-4</v>
      </c>
      <c r="O1818">
        <v>7.0610473744097801E-4</v>
      </c>
      <c r="P1818">
        <v>1.263624036205036E-3</v>
      </c>
      <c r="Q1818">
        <v>6.9648395386748795E-4</v>
      </c>
      <c r="R1818">
        <v>8.8143846314767409E-4</v>
      </c>
      <c r="S1818">
        <v>1.293974717599013E-3</v>
      </c>
      <c r="T1818">
        <v>7.9880137158299964E-4</v>
      </c>
      <c r="U1818">
        <v>1.0489669346354291E-3</v>
      </c>
      <c r="V1818">
        <v>7.740206060651946E-4</v>
      </c>
      <c r="W1818">
        <v>8.8335843347117117E-4</v>
      </c>
      <c r="X1818">
        <v>7.9580207495171494E-4</v>
      </c>
      <c r="Y1818">
        <v>7.5806598776973985E-4</v>
      </c>
      <c r="Z1818">
        <v>8.1054923827983481E-4</v>
      </c>
      <c r="AA1818">
        <v>6.7837583559176759E-4</v>
      </c>
      <c r="AB1818">
        <v>1.1447066631373869E-3</v>
      </c>
      <c r="AC1818">
        <v>4.2976598306259289E-4</v>
      </c>
      <c r="AD1818">
        <v>6.798606865324315E-4</v>
      </c>
      <c r="AE1818">
        <v>6.6161550567222734E-4</v>
      </c>
      <c r="AF1818">
        <v>6.7611814010765125E-4</v>
      </c>
      <c r="AG1818">
        <v>3.401316293608942E-3</v>
      </c>
      <c r="AH1818">
        <v>1.1640098091275431E-3</v>
      </c>
      <c r="AI1818">
        <v>6.8333138957015339E-4</v>
      </c>
      <c r="AJ1818">
        <v>6.5552882130230649E-4</v>
      </c>
      <c r="AK1818">
        <v>6.5552882152816272E-4</v>
      </c>
      <c r="AL1818">
        <v>7.3510214156175013E-4</v>
      </c>
      <c r="AM1818">
        <v>6.5552882129769853E-4</v>
      </c>
      <c r="AN1818">
        <v>3.40131629360837E-3</v>
      </c>
      <c r="AO1818">
        <v>1.395671994480985E-3</v>
      </c>
    </row>
    <row r="1819" spans="1:41" x14ac:dyDescent="0.25">
      <c r="A1819" s="2">
        <v>42549</v>
      </c>
      <c r="B1819">
        <v>2.2999238860969831E-4</v>
      </c>
      <c r="C1819">
        <v>-1.9462390400228009E-4</v>
      </c>
      <c r="D1819">
        <v>-4.2170530392123618E-5</v>
      </c>
      <c r="E1819">
        <v>-2.3187894309633589E-4</v>
      </c>
      <c r="F1819">
        <v>1.3849176808669421E-4</v>
      </c>
      <c r="G1819">
        <v>4.6455975475508419E-4</v>
      </c>
      <c r="H1819">
        <v>5.108408907376679E-4</v>
      </c>
      <c r="I1819">
        <v>8.9604190094504636E-5</v>
      </c>
      <c r="J1819">
        <v>4.1253186735300951E-4</v>
      </c>
      <c r="K1819">
        <v>3.9952317327470881E-4</v>
      </c>
      <c r="L1819">
        <v>3.880498720121429E-4</v>
      </c>
      <c r="M1819">
        <v>4.0929503884193369E-4</v>
      </c>
      <c r="N1819">
        <v>4.74521681478837E-4</v>
      </c>
      <c r="O1819">
        <v>4.6081604860788211E-4</v>
      </c>
      <c r="P1819">
        <v>4.1979328555433561E-4</v>
      </c>
      <c r="Q1819">
        <v>4.8769811689495498E-4</v>
      </c>
      <c r="R1819">
        <v>4.8431581967573931E-4</v>
      </c>
      <c r="S1819">
        <v>5.3524442655865844E-4</v>
      </c>
      <c r="T1819">
        <v>4.5039268649539659E-4</v>
      </c>
      <c r="U1819">
        <v>4.9657623000441741E-4</v>
      </c>
      <c r="V1819">
        <v>4.3996816289285231E-4</v>
      </c>
      <c r="W1819">
        <v>4.5733528351774109E-4</v>
      </c>
      <c r="X1819">
        <v>5.213862216956655E-4</v>
      </c>
      <c r="Y1819">
        <v>4.8326856105578058E-4</v>
      </c>
      <c r="Z1819">
        <v>4.7810691097541398E-4</v>
      </c>
      <c r="AA1819">
        <v>4.5398304070778407E-4</v>
      </c>
      <c r="AB1819">
        <v>4.5383001891942881E-4</v>
      </c>
      <c r="AC1819">
        <v>1.4107691729420941E-4</v>
      </c>
      <c r="AD1819">
        <v>4.7599837409964118E-4</v>
      </c>
      <c r="AE1819">
        <v>4.9795429092749921E-4</v>
      </c>
      <c r="AF1819">
        <v>4.8050193307174811E-4</v>
      </c>
      <c r="AG1819">
        <v>2.071621810892692E-4</v>
      </c>
      <c r="AH1819">
        <v>4.3606168505451199E-4</v>
      </c>
      <c r="AI1819">
        <v>4.7182194700077341E-4</v>
      </c>
      <c r="AJ1819">
        <v>5.0527790135659618E-4</v>
      </c>
      <c r="AK1819">
        <v>5.052779013305157E-4</v>
      </c>
      <c r="AL1819">
        <v>4.7240411141617132E-4</v>
      </c>
      <c r="AM1819">
        <v>5.0527790135541483E-4</v>
      </c>
      <c r="AN1819">
        <v>2.0716218108917089E-4</v>
      </c>
      <c r="AO1819">
        <v>3.7671545773498849E-4</v>
      </c>
    </row>
    <row r="1820" spans="1:41" x14ac:dyDescent="0.25">
      <c r="A1820" s="2">
        <v>42550</v>
      </c>
      <c r="B1820">
        <v>-1.5068600625459721E-4</v>
      </c>
      <c r="C1820">
        <v>-6.627123501747865E-4</v>
      </c>
      <c r="D1820">
        <v>-6.7345952241062393E-4</v>
      </c>
      <c r="E1820">
        <v>-6.6008606306267915E-4</v>
      </c>
      <c r="F1820">
        <v>-4.6057178736741758E-4</v>
      </c>
      <c r="G1820">
        <v>-2.2687575673361129E-4</v>
      </c>
      <c r="H1820">
        <v>-1.8920276786869151E-4</v>
      </c>
      <c r="I1820">
        <v>-4.5329020039867581E-4</v>
      </c>
      <c r="J1820">
        <v>-2.5092380886920058E-4</v>
      </c>
      <c r="K1820">
        <v>-2.4416405146488439E-4</v>
      </c>
      <c r="L1820">
        <v>-3.6102220803854382E-4</v>
      </c>
      <c r="M1820">
        <v>-2.7539616619446251E-4</v>
      </c>
      <c r="N1820">
        <v>-1.8594458749295371E-4</v>
      </c>
      <c r="O1820">
        <v>-2.1378480725770419E-4</v>
      </c>
      <c r="P1820">
        <v>-2.7358471064800128E-4</v>
      </c>
      <c r="Q1820">
        <v>-1.555671254566215E-4</v>
      </c>
      <c r="R1820">
        <v>-1.1838915835366829E-4</v>
      </c>
      <c r="S1820">
        <v>-2.5334873611010871E-4</v>
      </c>
      <c r="T1820">
        <v>-1.6076619154995039E-4</v>
      </c>
      <c r="U1820">
        <v>-2.008918350105241E-4</v>
      </c>
      <c r="V1820">
        <v>-1.7009601429101919E-4</v>
      </c>
      <c r="W1820">
        <v>-2.5465533317046431E-4</v>
      </c>
      <c r="X1820">
        <v>-2.5107831644297421E-4</v>
      </c>
      <c r="Y1820">
        <v>-1.1762577699755571E-4</v>
      </c>
      <c r="Z1820">
        <v>-1.3031413410295251E-4</v>
      </c>
      <c r="AA1820">
        <v>-7.8330006183670726E-5</v>
      </c>
      <c r="AB1820">
        <v>-2.416706743353179E-4</v>
      </c>
      <c r="AC1820">
        <v>8.3354278824036303E-5</v>
      </c>
      <c r="AD1820">
        <v>-8.7179355245094815E-5</v>
      </c>
      <c r="AE1820">
        <v>-9.2891200975821545E-5</v>
      </c>
      <c r="AF1820">
        <v>-8.8350985286031236E-5</v>
      </c>
      <c r="AG1820">
        <v>5.0455221287796939E-4</v>
      </c>
      <c r="AH1820">
        <v>-2.5752677476586561E-4</v>
      </c>
      <c r="AI1820">
        <v>-8.6092830369752113E-5</v>
      </c>
      <c r="AJ1820">
        <v>-9.4796613936123272E-5</v>
      </c>
      <c r="AK1820">
        <v>-9.4796613885263754E-5</v>
      </c>
      <c r="AL1820">
        <v>-1.586003505354686E-4</v>
      </c>
      <c r="AM1820">
        <v>-9.4796613936296839E-5</v>
      </c>
      <c r="AN1820">
        <v>5.045522128779322E-4</v>
      </c>
      <c r="AO1820">
        <v>-7.0623339277098296E-5</v>
      </c>
    </row>
    <row r="1821" spans="1:41" x14ac:dyDescent="0.25">
      <c r="A1821" s="2">
        <v>42551</v>
      </c>
      <c r="B1821">
        <v>-4.264254186871091E-4</v>
      </c>
      <c r="C1821">
        <v>2.8214194299092072E-4</v>
      </c>
      <c r="D1821">
        <v>-1.14880696148215E-5</v>
      </c>
      <c r="E1821">
        <v>4.5967309727706039E-4</v>
      </c>
      <c r="F1821">
        <v>5.0333049931125203E-4</v>
      </c>
      <c r="G1821">
        <v>1.9558645792967319E-4</v>
      </c>
      <c r="H1821">
        <v>1.064192859205078E-3</v>
      </c>
      <c r="I1821">
        <v>7.1216350883470997E-4</v>
      </c>
      <c r="J1821">
        <v>7.6351086334913677E-4</v>
      </c>
      <c r="K1821">
        <v>7.7942141560170591E-4</v>
      </c>
      <c r="L1821">
        <v>5.3408385086023142E-4</v>
      </c>
      <c r="M1821">
        <v>6.8173469551782695E-4</v>
      </c>
      <c r="N1821">
        <v>4.2945316588468191E-4</v>
      </c>
      <c r="O1821">
        <v>4.3338743131394092E-4</v>
      </c>
      <c r="P1821">
        <v>5.6557722642049015E-4</v>
      </c>
      <c r="Q1821">
        <v>3.64336749026191E-4</v>
      </c>
      <c r="R1821">
        <v>7.657716198531876E-4</v>
      </c>
      <c r="S1821">
        <v>5.7098873297323606E-4</v>
      </c>
      <c r="T1821">
        <v>6.2158644575652027E-4</v>
      </c>
      <c r="U1821">
        <v>8.4428898260369568E-4</v>
      </c>
      <c r="V1821">
        <v>5.7738341351324773E-4</v>
      </c>
      <c r="W1821">
        <v>6.5285860577573608E-4</v>
      </c>
      <c r="X1821">
        <v>4.6465215065931339E-4</v>
      </c>
      <c r="Y1821">
        <v>5.0046400953507016E-4</v>
      </c>
      <c r="Z1821">
        <v>5.7495170513312483E-4</v>
      </c>
      <c r="AA1821">
        <v>3.4575204375069139E-4</v>
      </c>
      <c r="AB1821">
        <v>6.8371521883681704E-4</v>
      </c>
      <c r="AC1821">
        <v>2.6732800056041272E-4</v>
      </c>
      <c r="AD1821">
        <v>3.2627505424625349E-4</v>
      </c>
      <c r="AE1821">
        <v>2.760472883531876E-4</v>
      </c>
      <c r="AF1821">
        <v>3.1597241631246668E-4</v>
      </c>
      <c r="AG1821">
        <v>1.018656885374538E-3</v>
      </c>
      <c r="AH1821">
        <v>6.0618467296648924E-4</v>
      </c>
      <c r="AI1821">
        <v>3.3582933631702029E-4</v>
      </c>
      <c r="AJ1821">
        <v>2.5929328049874642E-4</v>
      </c>
      <c r="AK1821">
        <v>2.5929328056358052E-4</v>
      </c>
      <c r="AL1821">
        <v>4.7085310530653338E-4</v>
      </c>
      <c r="AM1821">
        <v>2.592932804980122E-4</v>
      </c>
      <c r="AN1821">
        <v>1.0186568853744931E-3</v>
      </c>
      <c r="AO1821">
        <v>5.3778879494625897E-4</v>
      </c>
    </row>
    <row r="1822" spans="1:41" x14ac:dyDescent="0.25">
      <c r="A1822" s="2">
        <v>42552</v>
      </c>
      <c r="B1822">
        <v>1.0396848997959909E-3</v>
      </c>
      <c r="C1822">
        <v>1.243459995828957E-3</v>
      </c>
      <c r="D1822">
        <v>1.516793660026621E-3</v>
      </c>
      <c r="E1822">
        <v>1.5747224475685349E-3</v>
      </c>
      <c r="F1822">
        <v>9.6786868292444875E-4</v>
      </c>
      <c r="G1822">
        <v>1.6517451569061251E-3</v>
      </c>
      <c r="H1822">
        <v>1.4478395139200901E-3</v>
      </c>
      <c r="I1822">
        <v>1.1486778923838899E-3</v>
      </c>
      <c r="J1822">
        <v>1.1510980548454809E-3</v>
      </c>
      <c r="K1822">
        <v>8.4815660981604681E-4</v>
      </c>
      <c r="L1822">
        <v>1.3345366399828611E-3</v>
      </c>
      <c r="M1822">
        <v>6.4877807619905057E-4</v>
      </c>
      <c r="N1822">
        <v>6.6755302493676509E-4</v>
      </c>
      <c r="O1822">
        <v>6.2650106510711546E-4</v>
      </c>
      <c r="P1822">
        <v>8.4225238654605985E-4</v>
      </c>
      <c r="Q1822">
        <v>7.5588237394299629E-4</v>
      </c>
      <c r="R1822">
        <v>1.0013969615287779E-3</v>
      </c>
      <c r="S1822">
        <v>9.0689822015574081E-4</v>
      </c>
      <c r="T1822">
        <v>5.2026552921706677E-4</v>
      </c>
      <c r="U1822">
        <v>7.3967413416245161E-4</v>
      </c>
      <c r="V1822">
        <v>4.8292009244600871E-4</v>
      </c>
      <c r="W1822">
        <v>5.6674220245113004E-4</v>
      </c>
      <c r="X1822">
        <v>7.9027355831796247E-4</v>
      </c>
      <c r="Y1822">
        <v>7.127709781654506E-4</v>
      </c>
      <c r="Z1822">
        <v>6.7854808563689575E-4</v>
      </c>
      <c r="AA1822">
        <v>6.6188981644818773E-4</v>
      </c>
      <c r="AB1822">
        <v>7.8936852112884226E-4</v>
      </c>
      <c r="AC1822">
        <v>3.8580074324570451E-4</v>
      </c>
      <c r="AD1822">
        <v>7.2684464290374384E-4</v>
      </c>
      <c r="AE1822">
        <v>8.4773592220936471E-4</v>
      </c>
      <c r="AF1822">
        <v>7.5164144888308928E-4</v>
      </c>
      <c r="AG1822">
        <v>3.2420530966693478E-3</v>
      </c>
      <c r="AH1822">
        <v>7.7208997722991103E-4</v>
      </c>
      <c r="AI1822">
        <v>7.0384902362868526E-4</v>
      </c>
      <c r="AJ1822">
        <v>8.8805908709628306E-4</v>
      </c>
      <c r="AK1822">
        <v>8.8805908729345118E-4</v>
      </c>
      <c r="AL1822">
        <v>6.7016503411791153E-4</v>
      </c>
      <c r="AM1822">
        <v>8.8805908709303663E-4</v>
      </c>
      <c r="AN1822">
        <v>3.242053096669026E-3</v>
      </c>
      <c r="AO1822">
        <v>1.2580252194256401E-3</v>
      </c>
    </row>
    <row r="1823" spans="1:41" x14ac:dyDescent="0.25">
      <c r="A1823" s="2">
        <v>42555</v>
      </c>
      <c r="B1823">
        <v>4.1478183550239131E-4</v>
      </c>
      <c r="C1823">
        <v>6.9743751895130269E-4</v>
      </c>
      <c r="D1823">
        <v>6.9100853209406446E-4</v>
      </c>
      <c r="E1823">
        <v>4.0570460949430762E-4</v>
      </c>
      <c r="F1823">
        <v>5.9711707793491013E-4</v>
      </c>
      <c r="G1823">
        <v>9.5672630434636969E-4</v>
      </c>
      <c r="H1823">
        <v>7.3755331771888284E-4</v>
      </c>
      <c r="I1823">
        <v>8.5050990304047817E-4</v>
      </c>
      <c r="J1823">
        <v>1.0537590901428509E-3</v>
      </c>
      <c r="K1823">
        <v>8.3045810687589557E-4</v>
      </c>
      <c r="L1823">
        <v>5.8770363348687902E-4</v>
      </c>
      <c r="M1823">
        <v>6.7207007702086373E-4</v>
      </c>
      <c r="N1823">
        <v>7.1616115046543925E-4</v>
      </c>
      <c r="O1823">
        <v>6.7888906797220459E-4</v>
      </c>
      <c r="P1823">
        <v>7.0928644848197763E-4</v>
      </c>
      <c r="Q1823">
        <v>5.5578813779225632E-4</v>
      </c>
      <c r="R1823">
        <v>7.591146016384233E-4</v>
      </c>
      <c r="S1823">
        <v>6.2853532026503373E-4</v>
      </c>
      <c r="T1823">
        <v>9.6614813146701892E-4</v>
      </c>
      <c r="U1823">
        <v>6.3522688964013285E-4</v>
      </c>
      <c r="V1823">
        <v>9.2401873441020916E-4</v>
      </c>
      <c r="W1823">
        <v>1.0355695714481901E-3</v>
      </c>
      <c r="X1823">
        <v>6.7319593347575776E-4</v>
      </c>
      <c r="Y1823">
        <v>7.496284552779846E-4</v>
      </c>
      <c r="Z1823">
        <v>8.652621504040462E-4</v>
      </c>
      <c r="AA1823">
        <v>5.7230468079049151E-4</v>
      </c>
      <c r="AB1823">
        <v>9.1414632089342925E-4</v>
      </c>
      <c r="AC1823">
        <v>5.6486905404162313E-4</v>
      </c>
      <c r="AD1823">
        <v>5.2984386214274609E-4</v>
      </c>
      <c r="AE1823">
        <v>4.242878304170631E-4</v>
      </c>
      <c r="AF1823">
        <v>5.0819253777518276E-4</v>
      </c>
      <c r="AG1823">
        <v>-1.0735125592090649E-3</v>
      </c>
      <c r="AH1823">
        <v>8.1183669333521934E-4</v>
      </c>
      <c r="AI1823">
        <v>5.4992249117797524E-4</v>
      </c>
      <c r="AJ1823">
        <v>8.3398755136363651E-4</v>
      </c>
      <c r="AK1823">
        <v>3.8907951412773102E-4</v>
      </c>
      <c r="AL1823">
        <v>7.2587566084416581E-4</v>
      </c>
      <c r="AM1823">
        <v>3.8907951425309499E-4</v>
      </c>
      <c r="AN1823">
        <v>-1.0735125592091989E-3</v>
      </c>
      <c r="AO1823">
        <v>2.8782996379383968E-4</v>
      </c>
    </row>
    <row r="1824" spans="1:41" x14ac:dyDescent="0.25">
      <c r="A1824" s="2">
        <v>42556</v>
      </c>
      <c r="B1824">
        <v>2.9733851406416132E-4</v>
      </c>
      <c r="C1824">
        <v>1.974303182923947E-4</v>
      </c>
      <c r="D1824">
        <v>2.7046457071738941E-4</v>
      </c>
      <c r="E1824">
        <v>5.814312168035808E-5</v>
      </c>
      <c r="F1824">
        <v>9.8112044966585196E-5</v>
      </c>
      <c r="G1824">
        <v>-8.9208814591816977E-5</v>
      </c>
      <c r="H1824">
        <v>1.3229960449539889E-4</v>
      </c>
      <c r="I1824">
        <v>-1.86760665951658E-4</v>
      </c>
      <c r="J1824">
        <v>1.8826579042824999E-4</v>
      </c>
      <c r="K1824">
        <v>1.7679127072793319E-4</v>
      </c>
      <c r="L1824">
        <v>3.1333396049352879E-4</v>
      </c>
      <c r="M1824">
        <v>3.9375315502144251E-4</v>
      </c>
      <c r="N1824">
        <v>2.0183394722569759E-4</v>
      </c>
      <c r="O1824">
        <v>1.2638445963597129E-4</v>
      </c>
      <c r="P1824">
        <v>3.246666541319213E-4</v>
      </c>
      <c r="Q1824">
        <v>2.5772496446244922E-4</v>
      </c>
      <c r="R1824">
        <v>2.8491815439591722E-4</v>
      </c>
      <c r="S1824">
        <v>2.8291868122613491E-4</v>
      </c>
      <c r="T1824">
        <v>3.8193274125502072E-4</v>
      </c>
      <c r="U1824">
        <v>2.5447454476752761E-4</v>
      </c>
      <c r="V1824">
        <v>3.8001638509945059E-4</v>
      </c>
      <c r="W1824">
        <v>3.7264767498027782E-4</v>
      </c>
      <c r="X1824">
        <v>3.1966595857367319E-4</v>
      </c>
      <c r="Y1824">
        <v>3.0651661481059621E-4</v>
      </c>
      <c r="Z1824">
        <v>3.3366938147246969E-4</v>
      </c>
      <c r="AA1824">
        <v>2.684350962622469E-4</v>
      </c>
      <c r="AB1824">
        <v>3.0001319314770688E-4</v>
      </c>
      <c r="AC1824">
        <v>2.3505770843446351E-4</v>
      </c>
      <c r="AD1824">
        <v>2.5703261244885479E-4</v>
      </c>
      <c r="AE1824">
        <v>2.1997172062287321E-4</v>
      </c>
      <c r="AF1824">
        <v>2.4943079503609889E-4</v>
      </c>
      <c r="AG1824">
        <v>-2.640538561672907E-4</v>
      </c>
      <c r="AH1824">
        <v>3.3201173356270738E-4</v>
      </c>
      <c r="AI1824">
        <v>2.6408225435525388E-4</v>
      </c>
      <c r="AJ1824">
        <v>3.1036171352093411E-4</v>
      </c>
      <c r="AK1824">
        <v>2.0761000653124901E-4</v>
      </c>
      <c r="AL1824">
        <v>3.1309801649317021E-4</v>
      </c>
      <c r="AM1824">
        <v>2.0761000657019971E-4</v>
      </c>
      <c r="AN1824">
        <v>-2.6405385616719447E-4</v>
      </c>
      <c r="AO1824">
        <v>-2.3730687355616451E-4</v>
      </c>
    </row>
    <row r="1825" spans="1:41" x14ac:dyDescent="0.25">
      <c r="A1825" s="2">
        <v>42557</v>
      </c>
      <c r="B1825">
        <v>1.73736083393728E-4</v>
      </c>
      <c r="C1825">
        <v>2.280310499460823E-4</v>
      </c>
      <c r="D1825">
        <v>3.8597605711592988E-4</v>
      </c>
      <c r="E1825">
        <v>5.4295923738475885E-4</v>
      </c>
      <c r="F1825">
        <v>5.2100930120276283E-4</v>
      </c>
      <c r="G1825">
        <v>6.8147580885323912E-4</v>
      </c>
      <c r="H1825">
        <v>5.3929110457444666E-4</v>
      </c>
      <c r="I1825">
        <v>6.5635571327899973E-4</v>
      </c>
      <c r="J1825">
        <v>5.1512857075743286E-4</v>
      </c>
      <c r="K1825">
        <v>5.3610219269059015E-4</v>
      </c>
      <c r="L1825">
        <v>6.283503383763679E-4</v>
      </c>
      <c r="M1825">
        <v>1.381693228034586E-4</v>
      </c>
      <c r="N1825">
        <v>5.0690329683076988E-4</v>
      </c>
      <c r="O1825">
        <v>5.3311845390296292E-4</v>
      </c>
      <c r="P1825">
        <v>2.9617043427444567E-4</v>
      </c>
      <c r="Q1825">
        <v>3.9805042503860332E-4</v>
      </c>
      <c r="R1825">
        <v>3.5766616919390891E-4</v>
      </c>
      <c r="S1825">
        <v>2.9007044823894528E-4</v>
      </c>
      <c r="T1825">
        <v>2.6891820527534689E-4</v>
      </c>
      <c r="U1825">
        <v>3.5474561388559861E-4</v>
      </c>
      <c r="V1825">
        <v>2.3759777043750089E-4</v>
      </c>
      <c r="W1825">
        <v>2.315324208263821E-4</v>
      </c>
      <c r="X1825">
        <v>3.5977238167827222E-4</v>
      </c>
      <c r="Y1825">
        <v>4.0617623513798391E-4</v>
      </c>
      <c r="Z1825">
        <v>3.8456330165291362E-4</v>
      </c>
      <c r="AA1825">
        <v>3.4910700792000268E-4</v>
      </c>
      <c r="AB1825">
        <v>2.2522098210345709E-4</v>
      </c>
      <c r="AC1825">
        <v>3.635113964842788E-4</v>
      </c>
      <c r="AD1825">
        <v>4.237405032257042E-4</v>
      </c>
      <c r="AE1825">
        <v>4.9047519398555785E-4</v>
      </c>
      <c r="AF1825">
        <v>4.3742884045944348E-4</v>
      </c>
      <c r="AG1825">
        <v>2.8976848322942281E-3</v>
      </c>
      <c r="AH1825">
        <v>2.7348758595189811E-4</v>
      </c>
      <c r="AI1825">
        <v>4.110464575571098E-4</v>
      </c>
      <c r="AJ1825">
        <v>4.2974330659572131E-4</v>
      </c>
      <c r="AK1825">
        <v>5.1273412949693622E-4</v>
      </c>
      <c r="AL1825">
        <v>3.5226437145776589E-4</v>
      </c>
      <c r="AM1825">
        <v>5.1273412929454256E-4</v>
      </c>
      <c r="AN1825">
        <v>2.8976848322941708E-3</v>
      </c>
      <c r="AO1825">
        <v>4.9628302658888401E-4</v>
      </c>
    </row>
    <row r="1826" spans="1:41" x14ac:dyDescent="0.25">
      <c r="A1826" s="2">
        <v>42558</v>
      </c>
      <c r="B1826">
        <v>7.6962097347612615E-4</v>
      </c>
      <c r="C1826">
        <v>1.016057921618047E-3</v>
      </c>
      <c r="D1826">
        <v>9.8941360280161436E-4</v>
      </c>
      <c r="E1826">
        <v>5.9879709423323025E-4</v>
      </c>
      <c r="F1826">
        <v>5.9482885309300492E-4</v>
      </c>
      <c r="G1826">
        <v>1.1887888720026E-3</v>
      </c>
      <c r="H1826">
        <v>7.6220908645492635E-4</v>
      </c>
      <c r="I1826">
        <v>1.1093976468985361E-3</v>
      </c>
      <c r="J1826">
        <v>1.3546205446257789E-3</v>
      </c>
      <c r="K1826">
        <v>8.3964882848573739E-4</v>
      </c>
      <c r="L1826">
        <v>1.3532370622489139E-3</v>
      </c>
      <c r="M1826">
        <v>1.149413203375132E-3</v>
      </c>
      <c r="N1826">
        <v>1.0306676359597121E-3</v>
      </c>
      <c r="O1826">
        <v>1.1125330535209171E-3</v>
      </c>
      <c r="P1826">
        <v>1.0514648459689119E-3</v>
      </c>
      <c r="Q1826">
        <v>6.0817957397219327E-4</v>
      </c>
      <c r="R1826">
        <v>1.100740568574145E-3</v>
      </c>
      <c r="S1826">
        <v>1.021516494919055E-3</v>
      </c>
      <c r="T1826">
        <v>9.4538134129017008E-4</v>
      </c>
      <c r="U1826">
        <v>8.9673313381333686E-4</v>
      </c>
      <c r="V1826">
        <v>9.192790646979285E-4</v>
      </c>
      <c r="W1826">
        <v>9.6663723216898619E-4</v>
      </c>
      <c r="X1826">
        <v>8.7404684873868498E-4</v>
      </c>
      <c r="Y1826">
        <v>7.5088164752001114E-4</v>
      </c>
      <c r="Z1826">
        <v>8.4435958423276876E-4</v>
      </c>
      <c r="AA1826">
        <v>7.6666250598015771E-4</v>
      </c>
      <c r="AB1826">
        <v>9.9219034024363383E-4</v>
      </c>
      <c r="AC1826">
        <v>7.2948072880900936E-4</v>
      </c>
      <c r="AD1826">
        <v>5.8471491295248321E-4</v>
      </c>
      <c r="AE1826">
        <v>4.8251659288609102E-4</v>
      </c>
      <c r="AF1826">
        <v>5.6375209085611153E-4</v>
      </c>
      <c r="AG1826">
        <v>3.3483117813901601E-3</v>
      </c>
      <c r="AH1826">
        <v>1.024545652685361E-3</v>
      </c>
      <c r="AI1826">
        <v>6.041550514260392E-4</v>
      </c>
      <c r="AJ1826">
        <v>9.8978305115228092E-4</v>
      </c>
      <c r="AK1826">
        <v>4.4842680757968458E-4</v>
      </c>
      <c r="AL1826">
        <v>7.3665514180263248E-4</v>
      </c>
      <c r="AM1826">
        <v>4.4842680733102948E-4</v>
      </c>
      <c r="AN1826">
        <v>3.3483117813899242E-3</v>
      </c>
      <c r="AO1826">
        <v>1.1695485661444851E-3</v>
      </c>
    </row>
    <row r="1827" spans="1:41" x14ac:dyDescent="0.25">
      <c r="A1827" s="2">
        <v>42559</v>
      </c>
      <c r="B1827">
        <v>3.4990927875452958E-4</v>
      </c>
      <c r="C1827">
        <v>7.1663615469617328E-4</v>
      </c>
      <c r="D1827">
        <v>4.7320415815853338E-4</v>
      </c>
      <c r="E1827">
        <v>4.4064299856793839E-4</v>
      </c>
      <c r="F1827">
        <v>3.2263264427445182E-4</v>
      </c>
      <c r="G1827">
        <v>3.9480269441220442E-4</v>
      </c>
      <c r="H1827">
        <v>4.4570214335725019E-4</v>
      </c>
      <c r="I1827">
        <v>3.6732324955935622E-4</v>
      </c>
      <c r="J1827">
        <v>7.4627144882880329E-4</v>
      </c>
      <c r="K1827">
        <v>4.9214235484587815E-4</v>
      </c>
      <c r="L1827">
        <v>9.0503331598141624E-4</v>
      </c>
      <c r="M1827">
        <v>4.9970043057914846E-4</v>
      </c>
      <c r="N1827">
        <v>6.5280521413377333E-4</v>
      </c>
      <c r="O1827">
        <v>7.268855681968905E-4</v>
      </c>
      <c r="P1827">
        <v>5.7603804483879919E-4</v>
      </c>
      <c r="Q1827">
        <v>4.9850666332690785E-4</v>
      </c>
      <c r="R1827">
        <v>6.6035083566740569E-4</v>
      </c>
      <c r="S1827">
        <v>5.7625899294976577E-4</v>
      </c>
      <c r="T1827">
        <v>4.7525758916396618E-4</v>
      </c>
      <c r="U1827">
        <v>5.1408281257832767E-4</v>
      </c>
      <c r="V1827">
        <v>3.9503441694459192E-4</v>
      </c>
      <c r="W1827">
        <v>3.8828733552964239E-4</v>
      </c>
      <c r="X1827">
        <v>4.5438753589814281E-4</v>
      </c>
      <c r="Y1827">
        <v>4.0162792877243732E-4</v>
      </c>
      <c r="Z1827">
        <v>3.6440444175692659E-4</v>
      </c>
      <c r="AA1827">
        <v>3.9765190991852768E-4</v>
      </c>
      <c r="AB1827">
        <v>4.6673372507862208E-4</v>
      </c>
      <c r="AC1827">
        <v>3.5324834559806228E-4</v>
      </c>
      <c r="AD1827">
        <v>2.82744393719216E-4</v>
      </c>
      <c r="AE1827">
        <v>2.3811138924911739E-4</v>
      </c>
      <c r="AF1827">
        <v>2.7358929772098271E-4</v>
      </c>
      <c r="AG1827">
        <v>3.3500570264631102E-4</v>
      </c>
      <c r="AH1827">
        <v>5.2674059269740476E-4</v>
      </c>
      <c r="AI1827">
        <v>2.9123448812848449E-4</v>
      </c>
      <c r="AJ1827">
        <v>5.7795740477240357E-4</v>
      </c>
      <c r="AK1827">
        <v>2.232232719068858E-4</v>
      </c>
      <c r="AL1827">
        <v>3.2213447300761118E-4</v>
      </c>
      <c r="AM1827">
        <v>4.9771301698545557E-4</v>
      </c>
      <c r="AN1827">
        <v>1.8160202672825559E-3</v>
      </c>
      <c r="AO1827">
        <v>4.1690402752081468E-4</v>
      </c>
    </row>
    <row r="1828" spans="1:41" x14ac:dyDescent="0.25">
      <c r="A1828" s="2">
        <v>42562</v>
      </c>
      <c r="B1828">
        <v>1.304036111676257E-3</v>
      </c>
      <c r="C1828">
        <v>9.6673396796397493E-4</v>
      </c>
      <c r="D1828">
        <v>6.0312558154623059E-4</v>
      </c>
      <c r="E1828">
        <v>5.066943707302279E-4</v>
      </c>
      <c r="F1828">
        <v>6.388652401126423E-4</v>
      </c>
      <c r="G1828">
        <v>5.5553892882288726E-4</v>
      </c>
      <c r="H1828">
        <v>7.2540803568797415E-4</v>
      </c>
      <c r="I1828">
        <v>6.0759026324805712E-4</v>
      </c>
      <c r="J1828">
        <v>7.9445816986900726E-4</v>
      </c>
      <c r="K1828">
        <v>7.7375983348095673E-4</v>
      </c>
      <c r="L1828">
        <v>7.0896607522588054E-4</v>
      </c>
      <c r="M1828">
        <v>7.7506650075684965E-4</v>
      </c>
      <c r="N1828">
        <v>7.4643450393346118E-4</v>
      </c>
      <c r="O1828">
        <v>7.6914324891642146E-4</v>
      </c>
      <c r="P1828">
        <v>4.5668624236586331E-4</v>
      </c>
      <c r="Q1828">
        <v>7.1644850186161732E-4</v>
      </c>
      <c r="R1828">
        <v>6.2209128839925659E-4</v>
      </c>
      <c r="S1828">
        <v>4.4779689365275751E-4</v>
      </c>
      <c r="T1828">
        <v>7.3663100226012998E-4</v>
      </c>
      <c r="U1828">
        <v>5.4299746968055522E-4</v>
      </c>
      <c r="V1828">
        <v>3.898285522928106E-4</v>
      </c>
      <c r="W1828">
        <v>3.7462032684113937E-4</v>
      </c>
      <c r="X1828">
        <v>4.7060419102889502E-4</v>
      </c>
      <c r="Y1828">
        <v>5.8000636987178889E-4</v>
      </c>
      <c r="Z1828">
        <v>6.1424283615043446E-4</v>
      </c>
      <c r="AA1828">
        <v>4.4851373934596557E-4</v>
      </c>
      <c r="AB1828">
        <v>3.6230820496299681E-4</v>
      </c>
      <c r="AC1828">
        <v>4.3896119806934692E-4</v>
      </c>
      <c r="AD1828">
        <v>4.5158251220322511E-4</v>
      </c>
      <c r="AE1828">
        <v>4.9149921989777583E-4</v>
      </c>
      <c r="AF1828">
        <v>4.5977004674290222E-4</v>
      </c>
      <c r="AG1828">
        <v>5.039523161284433E-4</v>
      </c>
      <c r="AH1828">
        <v>4.3597899274659717E-4</v>
      </c>
      <c r="AI1828">
        <v>4.4398970439649718E-4</v>
      </c>
      <c r="AJ1828">
        <v>6.8629014167736254E-4</v>
      </c>
      <c r="AK1828">
        <v>5.0481311112602343E-4</v>
      </c>
      <c r="AL1828">
        <v>4.486582723008095E-4</v>
      </c>
      <c r="AM1828">
        <v>6.5043037925920804E-4</v>
      </c>
      <c r="AN1828">
        <v>2.1225988140570569E-3</v>
      </c>
      <c r="AO1828">
        <v>4.8939121004476505E-4</v>
      </c>
    </row>
    <row r="1829" spans="1:41" x14ac:dyDescent="0.25">
      <c r="A1829" s="2">
        <v>42563</v>
      </c>
      <c r="B1829">
        <v>1.090410665467976E-4</v>
      </c>
      <c r="C1829">
        <v>2.2605514796824371E-4</v>
      </c>
      <c r="D1829">
        <v>5.7903439302431513E-5</v>
      </c>
      <c r="E1829">
        <v>9.0541025420992635E-5</v>
      </c>
      <c r="F1829">
        <v>1.3399120569042671E-4</v>
      </c>
      <c r="G1829">
        <v>5.9251807907886593E-5</v>
      </c>
      <c r="H1829">
        <v>-9.0898569766620856E-6</v>
      </c>
      <c r="I1829">
        <v>5.6257487442927283E-5</v>
      </c>
      <c r="J1829">
        <v>2.0466585165734431E-5</v>
      </c>
      <c r="K1829">
        <v>4.3029312694750529E-5</v>
      </c>
      <c r="L1829">
        <v>1.0212559129441229E-4</v>
      </c>
      <c r="M1829">
        <v>1.1224360321720311E-4</v>
      </c>
      <c r="N1829">
        <v>-1.5837042272615111E-4</v>
      </c>
      <c r="O1829">
        <v>-2.6450215229127032E-4</v>
      </c>
      <c r="P1829">
        <v>-1.9009303718305591E-4</v>
      </c>
      <c r="Q1829">
        <v>1.10942724307829E-4</v>
      </c>
      <c r="R1829">
        <v>-1.935981718941723E-4</v>
      </c>
      <c r="S1829">
        <v>-2.592305610685788E-4</v>
      </c>
      <c r="T1829">
        <v>9.4485406438779836E-5</v>
      </c>
      <c r="U1829">
        <v>-1.6811610419809831E-4</v>
      </c>
      <c r="V1829">
        <v>1.084065498268753E-4</v>
      </c>
      <c r="W1829">
        <v>1.1319529580543041E-4</v>
      </c>
      <c r="X1829">
        <v>-7.4254409794160612E-5</v>
      </c>
      <c r="Y1829">
        <v>6.3578923773462273E-5</v>
      </c>
      <c r="Z1829">
        <v>6.0121191253125468E-5</v>
      </c>
      <c r="AA1829">
        <v>-1.1660611164949199E-4</v>
      </c>
      <c r="AB1829">
        <v>-1.267684703194877E-4</v>
      </c>
      <c r="AC1829">
        <v>-1.134924627611922E-4</v>
      </c>
      <c r="AD1829">
        <v>3.8252031895667489E-5</v>
      </c>
      <c r="AE1829">
        <v>-3.0639795835964568E-8</v>
      </c>
      <c r="AF1829">
        <v>3.0399575699270859E-5</v>
      </c>
      <c r="AG1829">
        <v>3.3424972403546109E-5</v>
      </c>
      <c r="AH1829">
        <v>-1.1582178409112851E-4</v>
      </c>
      <c r="AI1829">
        <v>4.553410487546705E-5</v>
      </c>
      <c r="AJ1829">
        <v>-6.5627237012113671E-6</v>
      </c>
      <c r="AK1829">
        <v>-1.280008190881058E-5</v>
      </c>
      <c r="AL1829">
        <v>5.1635737730850702E-5</v>
      </c>
      <c r="AM1829">
        <v>1.138948280495159E-4</v>
      </c>
      <c r="AN1829">
        <v>1.3248110634981811E-4</v>
      </c>
      <c r="AO1829">
        <v>-3.1353446484061459E-4</v>
      </c>
    </row>
    <row r="1830" spans="1:41" x14ac:dyDescent="0.25">
      <c r="A1830" s="2">
        <v>42564</v>
      </c>
      <c r="B1830">
        <v>1.283573417328764E-4</v>
      </c>
      <c r="C1830">
        <v>-5.3920756275236749E-5</v>
      </c>
      <c r="D1830">
        <v>1.08247451076801E-4</v>
      </c>
      <c r="E1830">
        <v>-1.2554851858772209E-4</v>
      </c>
      <c r="F1830">
        <v>-9.1013097389423909E-5</v>
      </c>
      <c r="G1830">
        <v>-5.280295943159522E-5</v>
      </c>
      <c r="H1830">
        <v>3.025366705515156E-5</v>
      </c>
      <c r="I1830">
        <v>-7.3516504577975816E-5</v>
      </c>
      <c r="J1830">
        <v>2.1097037540747381E-5</v>
      </c>
      <c r="K1830">
        <v>-3.9833262930822957E-5</v>
      </c>
      <c r="L1830">
        <v>-1.1224380510247861E-5</v>
      </c>
      <c r="M1830">
        <v>-8.4499819468994566E-6</v>
      </c>
      <c r="N1830">
        <v>-5.4689476703057133E-5</v>
      </c>
      <c r="O1830">
        <v>-6.4391819677889718E-5</v>
      </c>
      <c r="P1830">
        <v>-2.157730437055326E-4</v>
      </c>
      <c r="Q1830">
        <v>-5.2576627955841757E-5</v>
      </c>
      <c r="R1830">
        <v>-1.114538495931981E-4</v>
      </c>
      <c r="S1830">
        <v>-2.0055376203602921E-4</v>
      </c>
      <c r="T1830">
        <v>-4.017167758481064E-5</v>
      </c>
      <c r="U1830">
        <v>-1.217486347459509E-4</v>
      </c>
      <c r="V1830">
        <v>2.1548123322681309E-5</v>
      </c>
      <c r="W1830">
        <v>-4.5550644352420596E-6</v>
      </c>
      <c r="X1830">
        <v>-1.9130545208540759E-4</v>
      </c>
      <c r="Y1830">
        <v>-1.0129976128067081E-4</v>
      </c>
      <c r="Z1830">
        <v>-9.5885377745114479E-5</v>
      </c>
      <c r="AA1830">
        <v>-1.6921721578963929E-4</v>
      </c>
      <c r="AB1830">
        <v>-1.4185103217181951E-4</v>
      </c>
      <c r="AC1830">
        <v>-1.549767244831479E-4</v>
      </c>
      <c r="AD1830">
        <v>-9.1896883167635096E-5</v>
      </c>
      <c r="AE1830">
        <v>-1.0587475959162281E-4</v>
      </c>
      <c r="AF1830">
        <v>-1.112341386652791E-4</v>
      </c>
      <c r="AG1830">
        <v>-1.3529429411297529E-4</v>
      </c>
      <c r="AH1830">
        <v>-1.806763719265066E-4</v>
      </c>
      <c r="AI1830">
        <v>-1.1389965812673271E-4</v>
      </c>
      <c r="AJ1830">
        <v>-6.3097379825112682E-5</v>
      </c>
      <c r="AK1830">
        <v>-1.0362574293735301E-4</v>
      </c>
      <c r="AL1830">
        <v>-1.1551922266923449E-4</v>
      </c>
      <c r="AM1830">
        <v>-8.3488602739138572E-5</v>
      </c>
      <c r="AN1830">
        <v>-2.7109551288933398E-4</v>
      </c>
      <c r="AO1830">
        <v>-4.0686225928965308E-4</v>
      </c>
    </row>
    <row r="1831" spans="1:41" x14ac:dyDescent="0.25">
      <c r="A1831" s="2">
        <v>42565</v>
      </c>
      <c r="B1831">
        <v>4.147345786850318E-4</v>
      </c>
      <c r="C1831">
        <v>2.026538501723048E-4</v>
      </c>
      <c r="D1831">
        <v>1.951117653012902E-4</v>
      </c>
      <c r="E1831">
        <v>2.0265385017239761E-4</v>
      </c>
      <c r="F1831">
        <v>3.728201250840642E-4</v>
      </c>
      <c r="G1831">
        <v>1.317046503712336E-4</v>
      </c>
      <c r="H1831">
        <v>2.245298367145333E-4</v>
      </c>
      <c r="I1831">
        <v>1.6021065943613901E-4</v>
      </c>
      <c r="J1831">
        <v>1.258637466109185E-4</v>
      </c>
      <c r="K1831">
        <v>1.526060333430567E-4</v>
      </c>
      <c r="L1831">
        <v>1.092015435315941E-4</v>
      </c>
      <c r="M1831">
        <v>1.2994451016214411E-4</v>
      </c>
      <c r="N1831">
        <v>1.8474425268618849E-4</v>
      </c>
      <c r="O1831">
        <v>1.804768751089357E-4</v>
      </c>
      <c r="P1831">
        <v>3.3592990678734758E-4</v>
      </c>
      <c r="Q1831">
        <v>2.2855615813693401E-4</v>
      </c>
      <c r="R1831">
        <v>2.8871295078958709E-4</v>
      </c>
      <c r="S1831">
        <v>3.1120344133002349E-4</v>
      </c>
      <c r="T1831">
        <v>1.5198980710625401E-4</v>
      </c>
      <c r="U1831">
        <v>2.5398977570191859E-4</v>
      </c>
      <c r="V1831">
        <v>1.2609628847798219E-4</v>
      </c>
      <c r="W1831">
        <v>1.191343509274502E-4</v>
      </c>
      <c r="X1831">
        <v>2.7725452900059599E-4</v>
      </c>
      <c r="Y1831">
        <v>2.3742271357837349E-4</v>
      </c>
      <c r="Z1831">
        <v>2.49088421552225E-4</v>
      </c>
      <c r="AA1831">
        <v>2.4784937773009868E-4</v>
      </c>
      <c r="AB1831">
        <v>3.4968010670449729E-4</v>
      </c>
      <c r="AC1831">
        <v>2.3117488270802081E-4</v>
      </c>
      <c r="AD1831">
        <v>2.0863748463848959E-4</v>
      </c>
      <c r="AE1831">
        <v>9.579859647441033E-5</v>
      </c>
      <c r="AF1831">
        <v>1.773738013876842E-4</v>
      </c>
      <c r="AG1831">
        <v>2.4563907750068439E-4</v>
      </c>
      <c r="AH1831">
        <v>3.6431554190022921E-4</v>
      </c>
      <c r="AI1831">
        <v>2.1794539082648889E-4</v>
      </c>
      <c r="AJ1831">
        <v>2.6343674484113021E-4</v>
      </c>
      <c r="AK1831">
        <v>6.1567177305741543E-5</v>
      </c>
      <c r="AL1831">
        <v>3.1225431820276371E-4</v>
      </c>
      <c r="AM1831">
        <v>3.0869749782491131E-4</v>
      </c>
      <c r="AN1831">
        <v>3.9540797343761509E-4</v>
      </c>
      <c r="AO1831">
        <v>8.4434599003202493E-5</v>
      </c>
    </row>
    <row r="1832" spans="1:41" x14ac:dyDescent="0.25">
      <c r="A1832" s="2">
        <v>42566</v>
      </c>
      <c r="B1832">
        <v>3.5399795770989771E-4</v>
      </c>
      <c r="C1832">
        <v>5.3563275186954717E-4</v>
      </c>
      <c r="D1832">
        <v>5.6085281251073852E-4</v>
      </c>
      <c r="E1832">
        <v>5.3563275186949838E-4</v>
      </c>
      <c r="F1832">
        <v>3.7315864656736449E-4</v>
      </c>
      <c r="G1832">
        <v>2.4019883176170821E-4</v>
      </c>
      <c r="H1832">
        <v>3.711349679205959E-4</v>
      </c>
      <c r="I1832">
        <v>1.8530699356440549E-4</v>
      </c>
      <c r="J1832">
        <v>2.7561764285505052E-4</v>
      </c>
      <c r="K1832">
        <v>2.684058116686619E-4</v>
      </c>
      <c r="L1832">
        <v>2.1919859470565791E-4</v>
      </c>
      <c r="M1832">
        <v>2.4986815420218822E-4</v>
      </c>
      <c r="N1832">
        <v>3.6247474935042058E-4</v>
      </c>
      <c r="O1832">
        <v>4.0080980252904248E-4</v>
      </c>
      <c r="P1832">
        <v>4.2690755907072632E-4</v>
      </c>
      <c r="Q1832">
        <v>2.9041374769686812E-4</v>
      </c>
      <c r="R1832">
        <v>4.3326551973902212E-4</v>
      </c>
      <c r="S1832">
        <v>4.1063451062828889E-4</v>
      </c>
      <c r="T1832">
        <v>2.4278411488993661E-4</v>
      </c>
      <c r="U1832">
        <v>3.2677520583545308E-4</v>
      </c>
      <c r="V1832">
        <v>2.7640504117842451E-4</v>
      </c>
      <c r="W1832">
        <v>2.3767155285215989E-4</v>
      </c>
      <c r="X1832">
        <v>3.1893330327635908E-4</v>
      </c>
      <c r="Y1832">
        <v>2.5106501446120542E-4</v>
      </c>
      <c r="Z1832">
        <v>2.7055313349586821E-4</v>
      </c>
      <c r="AA1832">
        <v>2.6263761073665751E-4</v>
      </c>
      <c r="AB1832">
        <v>3.958173660290362E-4</v>
      </c>
      <c r="AC1832">
        <v>2.2671263212762179E-4</v>
      </c>
      <c r="AD1832">
        <v>2.2671208898757749E-4</v>
      </c>
      <c r="AE1832">
        <v>7.77778075611231E-5</v>
      </c>
      <c r="AF1832">
        <v>2.4497688586285339E-4</v>
      </c>
      <c r="AG1832">
        <v>2.1340985426805589E-4</v>
      </c>
      <c r="AH1832">
        <v>4.1190312351644152E-4</v>
      </c>
      <c r="AI1832">
        <v>1.4868330477062821E-4</v>
      </c>
      <c r="AJ1832">
        <v>3.5421206146548468E-4</v>
      </c>
      <c r="AK1832">
        <v>5.7906262094745251E-5</v>
      </c>
      <c r="AL1832">
        <v>2.4738096683888403E-4</v>
      </c>
      <c r="AM1832">
        <v>3.2688995553711999E-4</v>
      </c>
      <c r="AN1832">
        <v>1.528187512047415E-3</v>
      </c>
      <c r="AO1832">
        <v>2.2864124471055899E-4</v>
      </c>
    </row>
    <row r="1833" spans="1:41" x14ac:dyDescent="0.25">
      <c r="A1833" s="2">
        <v>42569</v>
      </c>
      <c r="B1833">
        <v>3.7493381596173572E-4</v>
      </c>
      <c r="C1833">
        <v>1.7976152760585521E-4</v>
      </c>
      <c r="D1833">
        <v>3.8693466239003038E-4</v>
      </c>
      <c r="E1833">
        <v>1.225839287274822E-3</v>
      </c>
      <c r="F1833">
        <v>1.110804437692494E-3</v>
      </c>
      <c r="G1833">
        <v>1.1625799673067141E-3</v>
      </c>
      <c r="H1833">
        <v>7.5784939019769913E-4</v>
      </c>
      <c r="I1833">
        <v>3.6317447790507702E-4</v>
      </c>
      <c r="J1833">
        <v>6.6612007930380416E-4</v>
      </c>
      <c r="K1833">
        <v>6.9084230961291842E-4</v>
      </c>
      <c r="L1833">
        <v>5.4467011793696415E-4</v>
      </c>
      <c r="M1833">
        <v>5.6679232213120885E-4</v>
      </c>
      <c r="N1833">
        <v>6.6559697707059703E-4</v>
      </c>
      <c r="O1833">
        <v>7.4761027439133139E-4</v>
      </c>
      <c r="P1833">
        <v>6.260335620074406E-4</v>
      </c>
      <c r="Q1833">
        <v>5.1460989065991731E-4</v>
      </c>
      <c r="R1833">
        <v>5.9480803536020245E-4</v>
      </c>
      <c r="S1833">
        <v>4.5515796574231991E-4</v>
      </c>
      <c r="T1833">
        <v>5.189083016910298E-4</v>
      </c>
      <c r="U1833">
        <v>4.2773045895227221E-4</v>
      </c>
      <c r="V1833">
        <v>6.6781506528993631E-4</v>
      </c>
      <c r="W1833">
        <v>5.7585896631946309E-4</v>
      </c>
      <c r="X1833">
        <v>3.7783781571328572E-4</v>
      </c>
      <c r="Y1833">
        <v>3.6925517336619019E-4</v>
      </c>
      <c r="Z1833">
        <v>4.071846257090764E-4</v>
      </c>
      <c r="AA1833">
        <v>2.9926779300390449E-4</v>
      </c>
      <c r="AB1833">
        <v>3.509784342676861E-4</v>
      </c>
      <c r="AC1833">
        <v>2.739603798508164E-4</v>
      </c>
      <c r="AD1833">
        <v>3.7460911971187993E-4</v>
      </c>
      <c r="AE1833">
        <v>4.8047738304137519E-4</v>
      </c>
      <c r="AF1833">
        <v>3.7629058295341058E-4</v>
      </c>
      <c r="AG1833">
        <v>2.6756589343217692E-4</v>
      </c>
      <c r="AH1833">
        <v>4.2043749729080138E-4</v>
      </c>
      <c r="AI1833">
        <v>2.1175411329624929E-4</v>
      </c>
      <c r="AJ1833">
        <v>5.5797639667079599E-4</v>
      </c>
      <c r="AK1833">
        <v>1.9746561496023361E-4</v>
      </c>
      <c r="AL1833">
        <v>2.5710709112511181E-4</v>
      </c>
      <c r="AM1833">
        <v>4.7185885218646139E-4</v>
      </c>
      <c r="AN1833">
        <v>1.9645782705435401E-3</v>
      </c>
      <c r="AO1833">
        <v>5.3094950370535798E-4</v>
      </c>
    </row>
    <row r="1834" spans="1:41" x14ac:dyDescent="0.25">
      <c r="A1834" s="2">
        <v>42570</v>
      </c>
      <c r="B1834">
        <v>6.626951583592949E-4</v>
      </c>
      <c r="C1834">
        <v>5.6983459793682545E-4</v>
      </c>
      <c r="D1834">
        <v>5.3323520387646276E-4</v>
      </c>
      <c r="E1834">
        <v>9.3951662073457089E-4</v>
      </c>
      <c r="F1834">
        <v>9.1877845203580113E-4</v>
      </c>
      <c r="G1834">
        <v>9.667661322397352E-4</v>
      </c>
      <c r="H1834">
        <v>6.7363166337514253E-4</v>
      </c>
      <c r="I1834">
        <v>3.9264581965569629E-4</v>
      </c>
      <c r="J1834">
        <v>5.5086895711952788E-4</v>
      </c>
      <c r="K1834">
        <v>7.3675497013900987E-4</v>
      </c>
      <c r="L1834">
        <v>4.6653873750323297E-4</v>
      </c>
      <c r="M1834">
        <v>4.985671381408732E-4</v>
      </c>
      <c r="N1834">
        <v>6.279755917890723E-4</v>
      </c>
      <c r="O1834">
        <v>6.7664276174043362E-4</v>
      </c>
      <c r="P1834">
        <v>5.6324794076336587E-4</v>
      </c>
      <c r="Q1834">
        <v>5.4321738013303955E-4</v>
      </c>
      <c r="R1834">
        <v>6.9085570344376178E-4</v>
      </c>
      <c r="S1834">
        <v>6.339949298909993E-4</v>
      </c>
      <c r="T1834">
        <v>4.8783231082201868E-4</v>
      </c>
      <c r="U1834">
        <v>5.5141409578447233E-4</v>
      </c>
      <c r="V1834">
        <v>5.5204589072072507E-4</v>
      </c>
      <c r="W1834">
        <v>4.9277782610073699E-4</v>
      </c>
      <c r="X1834">
        <v>5.3299356755306254E-4</v>
      </c>
      <c r="Y1834">
        <v>4.7065905337471638E-4</v>
      </c>
      <c r="Z1834">
        <v>5.022125560551914E-4</v>
      </c>
      <c r="AA1834">
        <v>4.6090811870115633E-4</v>
      </c>
      <c r="AB1834">
        <v>5.704482667558393E-4</v>
      </c>
      <c r="AC1834">
        <v>4.183160561783189E-4</v>
      </c>
      <c r="AD1834">
        <v>4.4796357663176562E-4</v>
      </c>
      <c r="AE1834">
        <v>5.5046093176457046E-4</v>
      </c>
      <c r="AF1834">
        <v>4.6886942327913869E-4</v>
      </c>
      <c r="AG1834">
        <v>4.1553183523179569E-4</v>
      </c>
      <c r="AH1834">
        <v>6.2381786823560584E-4</v>
      </c>
      <c r="AI1834">
        <v>3.2648306408427882E-4</v>
      </c>
      <c r="AJ1834">
        <v>6.1145183388202522E-4</v>
      </c>
      <c r="AK1834">
        <v>2.2545317726965631E-4</v>
      </c>
      <c r="AL1834">
        <v>4.1206256974755853E-4</v>
      </c>
      <c r="AM1834">
        <v>5.7734870751487545E-4</v>
      </c>
      <c r="AN1834">
        <v>2.53158595010986E-3</v>
      </c>
      <c r="AO1834">
        <v>4.7093776057405279E-4</v>
      </c>
    </row>
    <row r="1835" spans="1:41" x14ac:dyDescent="0.25">
      <c r="A1835" s="2">
        <v>42571</v>
      </c>
      <c r="B1835">
        <v>1.6998143975438299E-3</v>
      </c>
      <c r="C1835">
        <v>2.3370246855772248E-3</v>
      </c>
      <c r="D1835">
        <v>5.4890280166331124E-4</v>
      </c>
      <c r="E1835">
        <v>1.3702706371330039E-3</v>
      </c>
      <c r="F1835">
        <v>1.124223629882664E-3</v>
      </c>
      <c r="G1835">
        <v>1.323495242268853E-3</v>
      </c>
      <c r="H1835">
        <v>7.3848316338394966E-4</v>
      </c>
      <c r="I1835">
        <v>1.756200075158975E-3</v>
      </c>
      <c r="J1835">
        <v>6.9207760304308143E-4</v>
      </c>
      <c r="K1835">
        <v>7.1212998084035602E-4</v>
      </c>
      <c r="L1835">
        <v>6.2669879415579806E-4</v>
      </c>
      <c r="M1835">
        <v>6.5428042327457352E-4</v>
      </c>
      <c r="N1835">
        <v>7.4864780317848018E-4</v>
      </c>
      <c r="O1835">
        <v>8.2686949693338728E-4</v>
      </c>
      <c r="P1835">
        <v>6.6861880644608304E-4</v>
      </c>
      <c r="Q1835">
        <v>6.240921664216329E-4</v>
      </c>
      <c r="R1835">
        <v>7.077410730029893E-4</v>
      </c>
      <c r="S1835">
        <v>6.4800568074120332E-4</v>
      </c>
      <c r="T1835">
        <v>6.2174799688273215E-4</v>
      </c>
      <c r="U1835">
        <v>6.0479424799609488E-4</v>
      </c>
      <c r="V1835">
        <v>6.9299004602300538E-4</v>
      </c>
      <c r="W1835">
        <v>6.4427141290271926E-4</v>
      </c>
      <c r="X1835">
        <v>5.90354890728582E-4</v>
      </c>
      <c r="Y1835">
        <v>5.6361260020725901E-4</v>
      </c>
      <c r="Z1835">
        <v>5.7597032731519218E-4</v>
      </c>
      <c r="AA1835">
        <v>5.3615192165118594E-4</v>
      </c>
      <c r="AB1835">
        <v>6.3589197624089235E-4</v>
      </c>
      <c r="AC1835">
        <v>5.2028294772608495E-4</v>
      </c>
      <c r="AD1835">
        <v>5.521552159696041E-4</v>
      </c>
      <c r="AE1835">
        <v>6.1249257091380242E-4</v>
      </c>
      <c r="AF1835">
        <v>5.5370937630478225E-4</v>
      </c>
      <c r="AG1835">
        <v>5.0169059760657106E-4</v>
      </c>
      <c r="AH1835">
        <v>6.3187869407576062E-4</v>
      </c>
      <c r="AI1835">
        <v>4.2147668278351479E-4</v>
      </c>
      <c r="AJ1835">
        <v>6.5463823828461874E-4</v>
      </c>
      <c r="AK1835">
        <v>4.3979205083189538E-4</v>
      </c>
      <c r="AL1835">
        <v>4.781470996343811E-4</v>
      </c>
      <c r="AM1835">
        <v>6.0478447195362725E-4</v>
      </c>
      <c r="AN1835">
        <v>9.8967878977728064E-3</v>
      </c>
      <c r="AO1835">
        <v>1.672261739925851E-3</v>
      </c>
    </row>
    <row r="1836" spans="1:41" x14ac:dyDescent="0.25">
      <c r="A1836" s="2">
        <v>42572</v>
      </c>
      <c r="B1836">
        <v>9.3258143072790858E-3</v>
      </c>
      <c r="C1836">
        <v>2.6803979631062598E-3</v>
      </c>
      <c r="D1836">
        <v>8.5746007910655897E-3</v>
      </c>
      <c r="E1836">
        <v>1.467016421514884E-3</v>
      </c>
      <c r="F1836">
        <v>1.5720360968798329E-3</v>
      </c>
      <c r="G1836">
        <v>1.76153553674638E-3</v>
      </c>
      <c r="H1836">
        <v>1.082364199914718E-3</v>
      </c>
      <c r="I1836">
        <v>2.1801895967981308E-3</v>
      </c>
      <c r="J1836">
        <v>1.0003664934101571E-3</v>
      </c>
      <c r="K1836">
        <v>1.0276734059750409E-3</v>
      </c>
      <c r="L1836">
        <v>8.8690919889598786E-4</v>
      </c>
      <c r="M1836">
        <v>9.2249199953980021E-4</v>
      </c>
      <c r="N1836">
        <v>2.5592954204060399E-3</v>
      </c>
      <c r="O1836">
        <v>1.1480744544374031E-3</v>
      </c>
      <c r="P1836">
        <v>9.6054339349844434E-4</v>
      </c>
      <c r="Q1836">
        <v>8.7063786400578636E-4</v>
      </c>
      <c r="R1836">
        <v>1.0503243001823679E-3</v>
      </c>
      <c r="S1836">
        <v>1.0604662992163231E-3</v>
      </c>
      <c r="T1836">
        <v>8.9772797411916323E-4</v>
      </c>
      <c r="U1836">
        <v>8.1530549108981671E-4</v>
      </c>
      <c r="V1836">
        <v>1.0019499317396631E-3</v>
      </c>
      <c r="W1836">
        <v>9.1674115112800095E-4</v>
      </c>
      <c r="X1836">
        <v>9.8509809893231395E-4</v>
      </c>
      <c r="Y1836">
        <v>7.5164688706170959E-4</v>
      </c>
      <c r="Z1836">
        <v>7.7923625317086794E-4</v>
      </c>
      <c r="AA1836">
        <v>7.6914488103569289E-4</v>
      </c>
      <c r="AB1836">
        <v>8.1732931029797752E-4</v>
      </c>
      <c r="AC1836">
        <v>6.7652419789817567E-4</v>
      </c>
      <c r="AD1836">
        <v>7.4314525264661019E-4</v>
      </c>
      <c r="AE1836">
        <v>8.4488973189431136E-4</v>
      </c>
      <c r="AF1836">
        <v>7.4507315647840777E-4</v>
      </c>
      <c r="AG1836">
        <v>6.4950617837292429E-4</v>
      </c>
      <c r="AH1836">
        <v>9.8989487548785545E-4</v>
      </c>
      <c r="AI1836">
        <v>5.4944909846021029E-4</v>
      </c>
      <c r="AJ1836">
        <v>9.1768945308264417E-4</v>
      </c>
      <c r="AK1836">
        <v>5.6255435321284466E-4</v>
      </c>
      <c r="AL1836">
        <v>6.3240981944726895E-4</v>
      </c>
      <c r="AM1836">
        <v>8.3341259634992654E-4</v>
      </c>
      <c r="AN1836">
        <v>1.2382246818929681E-3</v>
      </c>
      <c r="AO1836">
        <v>1.8830637348390411E-3</v>
      </c>
    </row>
    <row r="1837" spans="1:41" x14ac:dyDescent="0.25">
      <c r="A1837" s="2">
        <v>42573</v>
      </c>
      <c r="B1837">
        <v>-1.834313683094765E-3</v>
      </c>
      <c r="C1837">
        <v>-2.2818547820955262E-3</v>
      </c>
      <c r="D1837">
        <v>-1.4116825555418951E-3</v>
      </c>
      <c r="E1837">
        <v>-2.208041983448856E-5</v>
      </c>
      <c r="F1837">
        <v>2.167182821168957E-4</v>
      </c>
      <c r="G1837">
        <v>1.916888057061685E-4</v>
      </c>
      <c r="H1837">
        <v>-1.4480721389601211E-3</v>
      </c>
      <c r="I1837">
        <v>1.4200652400577949E-4</v>
      </c>
      <c r="J1837">
        <v>2.0455247787036E-4</v>
      </c>
      <c r="K1837">
        <v>1.753151526940262E-4</v>
      </c>
      <c r="L1837">
        <v>1.876612176962031E-4</v>
      </c>
      <c r="M1837">
        <v>1.915702916904823E-4</v>
      </c>
      <c r="N1837">
        <v>-5.2950015863206107E-5</v>
      </c>
      <c r="O1837">
        <v>-2.7454966765525488E-4</v>
      </c>
      <c r="P1837">
        <v>1.9061975370762639E-4</v>
      </c>
      <c r="Q1837">
        <v>1.661679501722534E-4</v>
      </c>
      <c r="R1837">
        <v>7.0828722630928708E-5</v>
      </c>
      <c r="S1837">
        <v>-2.9858275962746318E-6</v>
      </c>
      <c r="T1837">
        <v>1.6739945468172821E-4</v>
      </c>
      <c r="U1837">
        <v>9.0629244475597402E-5</v>
      </c>
      <c r="V1837">
        <v>2.047882165140065E-4</v>
      </c>
      <c r="W1837">
        <v>1.912093933875019E-4</v>
      </c>
      <c r="X1837">
        <v>3.52215540874808E-5</v>
      </c>
      <c r="Y1837">
        <v>1.442671379055143E-4</v>
      </c>
      <c r="Z1837">
        <v>1.4234590228826989E-4</v>
      </c>
      <c r="AA1837">
        <v>6.7825699640396733E-5</v>
      </c>
      <c r="AB1837">
        <v>9.3217085020777323E-5</v>
      </c>
      <c r="AC1837">
        <v>7.578610586764917E-5</v>
      </c>
      <c r="AD1837">
        <v>1.468645932389775E-4</v>
      </c>
      <c r="AE1837">
        <v>1.5633226401909629E-4</v>
      </c>
      <c r="AF1837">
        <v>1.4325291004213601E-4</v>
      </c>
      <c r="AG1837">
        <v>1.247588553592619E-4</v>
      </c>
      <c r="AH1837">
        <v>3.5535871680174098E-5</v>
      </c>
      <c r="AI1837">
        <v>1.1887276704209061E-4</v>
      </c>
      <c r="AJ1837">
        <v>1.3554485657099889E-4</v>
      </c>
      <c r="AK1837">
        <v>1.393720165683145E-4</v>
      </c>
      <c r="AL1837">
        <v>1.134548789855133E-4</v>
      </c>
      <c r="AM1837">
        <v>1.4805163657401481E-4</v>
      </c>
      <c r="AN1837">
        <v>7.0905321572579545E-5</v>
      </c>
      <c r="AO1837">
        <v>-2.0308810708780101E-4</v>
      </c>
    </row>
    <row r="1838" spans="1:41" x14ac:dyDescent="0.25">
      <c r="A1838" s="2">
        <v>42576</v>
      </c>
      <c r="B1838">
        <v>-6.6627895718486107E-4</v>
      </c>
      <c r="C1838">
        <v>-2.5735313696768221E-3</v>
      </c>
      <c r="D1838">
        <v>-2.068214482287418E-3</v>
      </c>
      <c r="E1838">
        <v>-1.168947175670986E-4</v>
      </c>
      <c r="F1838">
        <v>-2.0162650683604759E-3</v>
      </c>
      <c r="G1838">
        <v>3.6595024662383881E-5</v>
      </c>
      <c r="H1838">
        <v>-2.0650494135204612E-3</v>
      </c>
      <c r="I1838">
        <v>-4.2974465680004417E-5</v>
      </c>
      <c r="J1838">
        <v>8.6358614489811196E-5</v>
      </c>
      <c r="K1838">
        <v>9.4683091465395345E-5</v>
      </c>
      <c r="L1838">
        <v>7.0760485941866492E-5</v>
      </c>
      <c r="M1838">
        <v>6.6029566641280244E-5</v>
      </c>
      <c r="N1838">
        <v>-2.7338019524386018E-4</v>
      </c>
      <c r="O1838">
        <v>-5.7738696747436846E-4</v>
      </c>
      <c r="P1838">
        <v>7.9027455306915137E-5</v>
      </c>
      <c r="Q1838">
        <v>7.9340080441106639E-5</v>
      </c>
      <c r="R1838">
        <v>-3.17417959529339E-5</v>
      </c>
      <c r="S1838">
        <v>-8.7652291989771466E-5</v>
      </c>
      <c r="T1838">
        <v>6.4807289893698163E-5</v>
      </c>
      <c r="U1838">
        <v>-9.7079228019359535E-6</v>
      </c>
      <c r="V1838">
        <v>8.6576305867822057E-5</v>
      </c>
      <c r="W1838">
        <v>7.5492698990401708E-5</v>
      </c>
      <c r="X1838">
        <v>-2.8086295550973701E-5</v>
      </c>
      <c r="Y1838">
        <v>6.2348715210152746E-5</v>
      </c>
      <c r="Z1838">
        <v>6.7559019789692422E-5</v>
      </c>
      <c r="AA1838">
        <v>-1.189039476405799E-5</v>
      </c>
      <c r="AB1838">
        <v>-4.2180098451474952E-5</v>
      </c>
      <c r="AC1838">
        <v>1.5609576276706272E-5</v>
      </c>
      <c r="AD1838">
        <v>6.4695265140393964E-5</v>
      </c>
      <c r="AE1838">
        <v>8.1316529939118499E-5</v>
      </c>
      <c r="AF1838">
        <v>6.537674929797804E-5</v>
      </c>
      <c r="AG1838">
        <v>5.758947768332844E-5</v>
      </c>
      <c r="AH1838">
        <v>-4.5354605896477941E-5</v>
      </c>
      <c r="AI1838">
        <v>1.7879261650427771E-6</v>
      </c>
      <c r="AJ1838">
        <v>3.3611409821748932E-5</v>
      </c>
      <c r="AK1838">
        <v>2.6168125147302282E-5</v>
      </c>
      <c r="AL1838">
        <v>3.7750440852229311E-5</v>
      </c>
      <c r="AM1838">
        <v>7.6926878979948372E-5</v>
      </c>
      <c r="AN1838">
        <v>-2.8510449515342199E-5</v>
      </c>
      <c r="AO1838">
        <v>-3.6426130079814101E-4</v>
      </c>
    </row>
    <row r="1839" spans="1:41" x14ac:dyDescent="0.25">
      <c r="A1839" s="2">
        <v>42577</v>
      </c>
      <c r="B1839">
        <v>4.3859838270558837E-5</v>
      </c>
      <c r="C1839">
        <v>6.8792416002393857E-5</v>
      </c>
      <c r="D1839">
        <v>7.4431351891980028E-4</v>
      </c>
      <c r="E1839">
        <v>3.0508111912685961E-3</v>
      </c>
      <c r="F1839">
        <v>2.5481962514922558E-3</v>
      </c>
      <c r="G1839">
        <v>2.209739301745377E-3</v>
      </c>
      <c r="H1839">
        <v>2.641351377478209E-3</v>
      </c>
      <c r="I1839">
        <v>7.4148113926135787E-4</v>
      </c>
      <c r="J1839">
        <v>1.951315986724328E-3</v>
      </c>
      <c r="K1839">
        <v>3.3910918047379328E-4</v>
      </c>
      <c r="L1839">
        <v>2.08785187962748E-4</v>
      </c>
      <c r="M1839">
        <v>1.487194830520082E-3</v>
      </c>
      <c r="N1839">
        <v>8.5446297006663385E-4</v>
      </c>
      <c r="O1839">
        <v>1.2071389599006949E-3</v>
      </c>
      <c r="P1839">
        <v>2.6630623836332491E-4</v>
      </c>
      <c r="Q1839">
        <v>2.1743798806281699E-4</v>
      </c>
      <c r="R1839">
        <v>1.038876081103024E-3</v>
      </c>
      <c r="S1839">
        <v>9.4032600391289172E-4</v>
      </c>
      <c r="T1839">
        <v>1.9996720826871841E-4</v>
      </c>
      <c r="U1839">
        <v>1.5766691885735001E-4</v>
      </c>
      <c r="V1839">
        <v>2.657853255418162E-4</v>
      </c>
      <c r="W1839">
        <v>2.2407646727437371E-4</v>
      </c>
      <c r="X1839">
        <v>1.216767663841197E-4</v>
      </c>
      <c r="Y1839">
        <v>1.500683251282747E-4</v>
      </c>
      <c r="Z1839">
        <v>1.676799421166719E-4</v>
      </c>
      <c r="AA1839">
        <v>9.8267236079938787E-5</v>
      </c>
      <c r="AB1839">
        <v>7.8770408566740803E-4</v>
      </c>
      <c r="AC1839">
        <v>9.5146607329096221E-5</v>
      </c>
      <c r="AD1839">
        <v>1.4863186386148959E-4</v>
      </c>
      <c r="AE1839">
        <v>2.0531133943296921E-4</v>
      </c>
      <c r="AF1839">
        <v>1.5693895355382449E-4</v>
      </c>
      <c r="AG1839">
        <v>1.069000389058883E-4</v>
      </c>
      <c r="AH1839">
        <v>1.6299913755966761E-4</v>
      </c>
      <c r="AI1839">
        <v>5.2453257095096606E-4</v>
      </c>
      <c r="AJ1839">
        <v>2.3803913469548001E-4</v>
      </c>
      <c r="AK1839">
        <v>4.9327452092571026E-4</v>
      </c>
      <c r="AL1839">
        <v>1.2555138950012939E-4</v>
      </c>
      <c r="AM1839">
        <v>2.1972063425349241E-4</v>
      </c>
      <c r="AN1839">
        <v>3.4027238966022382E-4</v>
      </c>
      <c r="AO1839">
        <v>3.63677654848793E-4</v>
      </c>
    </row>
    <row r="1840" spans="1:41" x14ac:dyDescent="0.25">
      <c r="A1840" s="2">
        <v>42578</v>
      </c>
      <c r="B1840">
        <v>5.3680253588623503E-5</v>
      </c>
      <c r="C1840">
        <v>2.5898548924347021E-4</v>
      </c>
      <c r="D1840">
        <v>4.495127954487545E-4</v>
      </c>
      <c r="E1840">
        <v>8.1801949775639428E-5</v>
      </c>
      <c r="F1840">
        <v>4.7155006381104428E-4</v>
      </c>
      <c r="G1840">
        <v>2.510058655476681E-4</v>
      </c>
      <c r="H1840">
        <v>5.6155696486518477E-4</v>
      </c>
      <c r="I1840">
        <v>5.9113176916500464E-4</v>
      </c>
      <c r="J1840">
        <v>3.1087031294767318E-4</v>
      </c>
      <c r="K1840">
        <v>4.3107960057846029E-4</v>
      </c>
      <c r="L1840">
        <v>3.072032300962522E-4</v>
      </c>
      <c r="M1840">
        <v>4.1838521167249942E-4</v>
      </c>
      <c r="N1840">
        <v>4.2901475419870563E-4</v>
      </c>
      <c r="O1840">
        <v>4.7230454814040291E-4</v>
      </c>
      <c r="P1840">
        <v>3.5580331320901978E-4</v>
      </c>
      <c r="Q1840">
        <v>3.159652967908731E-4</v>
      </c>
      <c r="R1840">
        <v>4.6834620545226172E-4</v>
      </c>
      <c r="S1840">
        <v>4.70597222242456E-4</v>
      </c>
      <c r="T1840">
        <v>2.9886327032595489E-4</v>
      </c>
      <c r="U1840">
        <v>2.8156903403034897E-4</v>
      </c>
      <c r="V1840">
        <v>3.6207902651132879E-4</v>
      </c>
      <c r="W1840">
        <v>3.1743263405851579E-4</v>
      </c>
      <c r="X1840">
        <v>2.6323597532214792E-4</v>
      </c>
      <c r="Y1840">
        <v>2.5314462053310701E-4</v>
      </c>
      <c r="Z1840">
        <v>2.7082439468593662E-4</v>
      </c>
      <c r="AA1840">
        <v>2.1981260912027589E-4</v>
      </c>
      <c r="AB1840">
        <v>4.8666482707741251E-4</v>
      </c>
      <c r="AC1840">
        <v>1.954296242857533E-4</v>
      </c>
      <c r="AD1840">
        <v>2.4562044361258069E-4</v>
      </c>
      <c r="AE1840">
        <v>3.0791003873928749E-4</v>
      </c>
      <c r="AF1840">
        <v>2.5322379491947889E-4</v>
      </c>
      <c r="AG1840">
        <v>2.0480200522566351E-4</v>
      </c>
      <c r="AH1840">
        <v>3.0650189491712428E-4</v>
      </c>
      <c r="AI1840">
        <v>3.7846006166001759E-4</v>
      </c>
      <c r="AJ1840">
        <v>3.4493775997701472E-4</v>
      </c>
      <c r="AK1840">
        <v>3.5443744422688871E-4</v>
      </c>
      <c r="AL1840">
        <v>2.0220555793076751E-4</v>
      </c>
      <c r="AM1840">
        <v>3.1598243902830722E-4</v>
      </c>
      <c r="AN1840">
        <v>2.9257964516558172E-4</v>
      </c>
      <c r="AO1840">
        <v>6.1380729895610386E-4</v>
      </c>
    </row>
    <row r="1841" spans="1:41" x14ac:dyDescent="0.25">
      <c r="A1841" s="2">
        <v>42579</v>
      </c>
      <c r="B1841">
        <v>2.0001220866647739E-3</v>
      </c>
      <c r="C1841">
        <v>1.648229394409381E-3</v>
      </c>
      <c r="D1841">
        <v>8.1401600438509708E-4</v>
      </c>
      <c r="E1841">
        <v>2.3541822637810081E-3</v>
      </c>
      <c r="F1841">
        <v>2.090799514897526E-3</v>
      </c>
      <c r="G1841">
        <v>1.833591954851172E-3</v>
      </c>
      <c r="H1841">
        <v>2.1730717979204341E-3</v>
      </c>
      <c r="I1841">
        <v>9.3294264811463713E-4</v>
      </c>
      <c r="J1841">
        <v>1.6750716173075421E-3</v>
      </c>
      <c r="K1841">
        <v>5.7993905884848665E-4</v>
      </c>
      <c r="L1841">
        <v>1.6847820086432869E-3</v>
      </c>
      <c r="M1841">
        <v>1.3903734570942679E-3</v>
      </c>
      <c r="N1841">
        <v>9.4695911552570894E-4</v>
      </c>
      <c r="O1841">
        <v>1.2007311652261249E-3</v>
      </c>
      <c r="P1841">
        <v>4.3960269321985769E-4</v>
      </c>
      <c r="Q1841">
        <v>4.1865280168535719E-4</v>
      </c>
      <c r="R1841">
        <v>1.1029551048733961E-3</v>
      </c>
      <c r="S1841">
        <v>1.0377632038230959E-3</v>
      </c>
      <c r="T1841">
        <v>3.7257127268504488E-4</v>
      </c>
      <c r="U1841">
        <v>4.2772114723528721E-4</v>
      </c>
      <c r="V1841">
        <v>4.386682693853746E-4</v>
      </c>
      <c r="W1841">
        <v>3.8299820483494518E-4</v>
      </c>
      <c r="X1841">
        <v>3.8746719276526459E-4</v>
      </c>
      <c r="Y1841">
        <v>3.6019125608403667E-4</v>
      </c>
      <c r="Z1841">
        <v>3.7942386077224541E-4</v>
      </c>
      <c r="AA1841">
        <v>3.3446967008701111E-4</v>
      </c>
      <c r="AB1841">
        <v>9.3970020453576692E-4</v>
      </c>
      <c r="AC1841">
        <v>2.966171724795151E-4</v>
      </c>
      <c r="AD1841">
        <v>3.3164859515405292E-4</v>
      </c>
      <c r="AE1841">
        <v>4.231911764721005E-4</v>
      </c>
      <c r="AF1841">
        <v>3.4743398037288462E-4</v>
      </c>
      <c r="AG1841">
        <v>2.9719966903427102E-4</v>
      </c>
      <c r="AH1841">
        <v>4.901639015544427E-4</v>
      </c>
      <c r="AI1841">
        <v>6.8878573753877715E-4</v>
      </c>
      <c r="AJ1841">
        <v>4.7799221939446581E-4</v>
      </c>
      <c r="AK1841">
        <v>6.6865747854358921E-4</v>
      </c>
      <c r="AL1841">
        <v>2.999936292933753E-4</v>
      </c>
      <c r="AM1841">
        <v>4.3951984495204608E-4</v>
      </c>
      <c r="AN1841">
        <v>5.3248740820502664E-4</v>
      </c>
      <c r="AO1841">
        <v>4.5369511533976953E-4</v>
      </c>
    </row>
    <row r="1842" spans="1:41" x14ac:dyDescent="0.25">
      <c r="A1842" s="2">
        <v>42580</v>
      </c>
      <c r="B1842">
        <v>8.8212598872495791E-4</v>
      </c>
      <c r="C1842">
        <v>2.4934232495293879E-3</v>
      </c>
      <c r="D1842">
        <v>2.0408758205247611E-3</v>
      </c>
      <c r="E1842">
        <v>4.3625002472593658E-4</v>
      </c>
      <c r="F1842">
        <v>7.5092983669313709E-4</v>
      </c>
      <c r="G1842">
        <v>4.2545214028583898E-4</v>
      </c>
      <c r="H1842">
        <v>7.5163173680061932E-4</v>
      </c>
      <c r="I1842">
        <v>4.4270754861358731E-4</v>
      </c>
      <c r="J1842">
        <v>4.2848920824589188E-4</v>
      </c>
      <c r="K1842">
        <v>4.149297362551864E-4</v>
      </c>
      <c r="L1842">
        <v>4.2830316827836888E-4</v>
      </c>
      <c r="M1842">
        <v>4.3394369865367973E-4</v>
      </c>
      <c r="N1842">
        <v>4.2265255490521361E-4</v>
      </c>
      <c r="O1842">
        <v>4.7555607482678542E-4</v>
      </c>
      <c r="P1842">
        <v>3.4408607709870271E-4</v>
      </c>
      <c r="Q1842">
        <v>3.2377360462875772E-4</v>
      </c>
      <c r="R1842">
        <v>4.2467414372158682E-4</v>
      </c>
      <c r="S1842">
        <v>4.2028107750540031E-4</v>
      </c>
      <c r="T1842">
        <v>3.1350000446623449E-4</v>
      </c>
      <c r="U1842">
        <v>4.4613668236465011E-4</v>
      </c>
      <c r="V1842">
        <v>3.2643986107407449E-4</v>
      </c>
      <c r="W1842">
        <v>3.0799056712962338E-4</v>
      </c>
      <c r="X1842">
        <v>4.3385725311630131E-4</v>
      </c>
      <c r="Y1842">
        <v>3.0307065079848347E-4</v>
      </c>
      <c r="Z1842">
        <v>3.1227703873794099E-4</v>
      </c>
      <c r="AA1842">
        <v>3.8851027221868841E-4</v>
      </c>
      <c r="AB1842">
        <v>4.1687166179005139E-4</v>
      </c>
      <c r="AC1842">
        <v>3.4999926363073419E-4</v>
      </c>
      <c r="AD1842">
        <v>2.885719010540229E-4</v>
      </c>
      <c r="AE1842">
        <v>3.2132122097873358E-4</v>
      </c>
      <c r="AF1842">
        <v>2.9897437745223182E-4</v>
      </c>
      <c r="AG1842">
        <v>2.761213178565352E-4</v>
      </c>
      <c r="AH1842">
        <v>5.285633676377743E-4</v>
      </c>
      <c r="AI1842">
        <v>3.6200166179444908E-4</v>
      </c>
      <c r="AJ1842">
        <v>4.2681134616452508E-4</v>
      </c>
      <c r="AK1842">
        <v>3.5545976891836808E-4</v>
      </c>
      <c r="AL1842">
        <v>3.5269364891197332E-4</v>
      </c>
      <c r="AM1842">
        <v>3.4409255712256461E-4</v>
      </c>
      <c r="AN1842">
        <v>3.2856649842422531E-4</v>
      </c>
      <c r="AO1842">
        <v>6.6792171596663508E-4</v>
      </c>
    </row>
    <row r="1843" spans="1:41" x14ac:dyDescent="0.25">
      <c r="A1843" s="2">
        <v>42583</v>
      </c>
      <c r="B1843">
        <v>5.9741639974578175E-4</v>
      </c>
      <c r="C1843">
        <v>7.37677807214198E-4</v>
      </c>
      <c r="D1843">
        <v>8.4551137798090446E-4</v>
      </c>
      <c r="E1843">
        <v>6.3584140514616949E-4</v>
      </c>
      <c r="F1843">
        <v>7.4064300026632638E-4</v>
      </c>
      <c r="G1843">
        <v>-2.6206056220333211E-5</v>
      </c>
      <c r="H1843">
        <v>-2.276977305563726E-4</v>
      </c>
      <c r="I1843">
        <v>3.8856326592793611E-4</v>
      </c>
      <c r="J1843">
        <v>1.2241907159219449E-4</v>
      </c>
      <c r="K1843">
        <v>4.6090862993031987E-4</v>
      </c>
      <c r="L1843">
        <v>1.133148255642817E-4</v>
      </c>
      <c r="M1843">
        <v>3.8934570766481182E-4</v>
      </c>
      <c r="N1843">
        <v>5.8952325803473345E-4</v>
      </c>
      <c r="O1843">
        <v>4.7233029234989199E-4</v>
      </c>
      <c r="P1843">
        <v>6.2275296634508692E-4</v>
      </c>
      <c r="Q1843">
        <v>5.4860008078254612E-4</v>
      </c>
      <c r="R1843">
        <v>5.8572857454179076E-4</v>
      </c>
      <c r="S1843">
        <v>6.1894107258667411E-4</v>
      </c>
      <c r="T1843">
        <v>5.6526047690212938E-4</v>
      </c>
      <c r="U1843">
        <v>6.2305753027097177E-4</v>
      </c>
      <c r="V1843">
        <v>6.2313902885724969E-4</v>
      </c>
      <c r="W1843">
        <v>5.7363242961029235E-4</v>
      </c>
      <c r="X1843">
        <v>6.1134880988688179E-4</v>
      </c>
      <c r="Y1843">
        <v>5.4633826266189023E-4</v>
      </c>
      <c r="Z1843">
        <v>5.5755655680882817E-4</v>
      </c>
      <c r="AA1843">
        <v>4.531539280288058E-4</v>
      </c>
      <c r="AB1843">
        <v>6.8472332826957335E-4</v>
      </c>
      <c r="AC1843">
        <v>4.416339382159409E-4</v>
      </c>
      <c r="AD1843">
        <v>5.2540086170557905E-4</v>
      </c>
      <c r="AE1843">
        <v>6.0576060119403152E-4</v>
      </c>
      <c r="AF1843">
        <v>5.3881927536364384E-4</v>
      </c>
      <c r="AG1843">
        <v>4.9366041232548315E-4</v>
      </c>
      <c r="AH1843">
        <v>5.6054224143480685E-4</v>
      </c>
      <c r="AI1843">
        <v>6.0993203233598229E-4</v>
      </c>
      <c r="AJ1843">
        <v>5.7886215895179116E-4</v>
      </c>
      <c r="AK1843">
        <v>5.9636945212918383E-4</v>
      </c>
      <c r="AL1843">
        <v>4.8214205480167158E-4</v>
      </c>
      <c r="AM1843">
        <v>6.1923691325532033E-4</v>
      </c>
      <c r="AN1843">
        <v>5.6103031477159964E-4</v>
      </c>
      <c r="AO1843">
        <v>2.9768172567656848E-4</v>
      </c>
    </row>
    <row r="1844" spans="1:41" x14ac:dyDescent="0.25">
      <c r="A1844" s="2">
        <v>42584</v>
      </c>
      <c r="B1844">
        <v>3.1906992107556879E-4</v>
      </c>
      <c r="C1844">
        <v>4.8376267844625159E-4</v>
      </c>
      <c r="D1844">
        <v>4.9072648954130423E-4</v>
      </c>
      <c r="E1844">
        <v>2.7957753279703E-4</v>
      </c>
      <c r="F1844">
        <v>4.2181449824559562E-4</v>
      </c>
      <c r="G1844">
        <v>2.291494997076293E-4</v>
      </c>
      <c r="H1844">
        <v>4.6678792741760222E-4</v>
      </c>
      <c r="I1844">
        <v>2.9638479564661171E-4</v>
      </c>
      <c r="J1844">
        <v>2.9851819891882478E-4</v>
      </c>
      <c r="K1844">
        <v>3.795218057833095E-4</v>
      </c>
      <c r="L1844">
        <v>2.9426891944933669E-4</v>
      </c>
      <c r="M1844">
        <v>4.231024721281427E-4</v>
      </c>
      <c r="N1844">
        <v>4.4982595869986287E-4</v>
      </c>
      <c r="O1844">
        <v>4.2290498398826287E-4</v>
      </c>
      <c r="P1844">
        <v>4.3990813178118902E-4</v>
      </c>
      <c r="Q1844">
        <v>4.6407824461144469E-4</v>
      </c>
      <c r="R1844">
        <v>4.9073049008516504E-4</v>
      </c>
      <c r="S1844">
        <v>4.9705608488497758E-4</v>
      </c>
      <c r="T1844">
        <v>4.0476232512876622E-4</v>
      </c>
      <c r="U1844">
        <v>4.7334733699759009E-4</v>
      </c>
      <c r="V1844">
        <v>4.6119487697242578E-4</v>
      </c>
      <c r="W1844">
        <v>4.2521561215180321E-4</v>
      </c>
      <c r="X1844">
        <v>4.8468017602894769E-4</v>
      </c>
      <c r="Y1844">
        <v>3.5878485181963508E-4</v>
      </c>
      <c r="Z1844">
        <v>3.7420707752138839E-4</v>
      </c>
      <c r="AA1844">
        <v>3.7717228471376369E-4</v>
      </c>
      <c r="AB1844">
        <v>5.1915868130222582E-4</v>
      </c>
      <c r="AC1844">
        <v>3.4680248010423822E-4</v>
      </c>
      <c r="AD1844">
        <v>3.5288961128611748E-4</v>
      </c>
      <c r="AE1844">
        <v>3.9546583377263791E-4</v>
      </c>
      <c r="AF1844">
        <v>3.5261129530457812E-4</v>
      </c>
      <c r="AG1844">
        <v>3.1377036709952238E-4</v>
      </c>
      <c r="AH1844">
        <v>4.486514532607873E-4</v>
      </c>
      <c r="AI1844">
        <v>4.414204455756251E-4</v>
      </c>
      <c r="AJ1844">
        <v>4.6848949150328181E-4</v>
      </c>
      <c r="AK1844">
        <v>4.1711816622717299E-4</v>
      </c>
      <c r="AL1844">
        <v>2.9942430907654112E-4</v>
      </c>
      <c r="AM1844">
        <v>3.8678308749600792E-4</v>
      </c>
      <c r="AN1844">
        <v>3.6789617497086141E-4</v>
      </c>
      <c r="AO1844">
        <v>2.9526398532553339E-4</v>
      </c>
    </row>
    <row r="1845" spans="1:41" x14ac:dyDescent="0.25">
      <c r="A1845" s="2">
        <v>42585</v>
      </c>
      <c r="B1845">
        <v>2.4812035766233649E-4</v>
      </c>
      <c r="C1845">
        <v>3.997271778895063E-4</v>
      </c>
      <c r="D1845">
        <v>5.5632353343866613E-4</v>
      </c>
      <c r="E1845">
        <v>3.4737918764212442E-4</v>
      </c>
      <c r="F1845">
        <v>3.9765637985838778E-4</v>
      </c>
      <c r="G1845">
        <v>4.1655804555057073E-4</v>
      </c>
      <c r="H1845">
        <v>4.4364316842020109E-4</v>
      </c>
      <c r="I1845">
        <v>2.3917344012830229E-4</v>
      </c>
      <c r="J1845">
        <v>1.6834847553275729E-4</v>
      </c>
      <c r="K1845">
        <v>2.8004153365459222E-4</v>
      </c>
      <c r="L1845">
        <v>1.648096817038522E-4</v>
      </c>
      <c r="M1845">
        <v>2.7210207902914117E-4</v>
      </c>
      <c r="N1845">
        <v>3.6719116408504389E-4</v>
      </c>
      <c r="O1845">
        <v>3.1218448377505031E-4</v>
      </c>
      <c r="P1845">
        <v>3.5434481450650329E-4</v>
      </c>
      <c r="Q1845">
        <v>3.2539171345345768E-4</v>
      </c>
      <c r="R1845">
        <v>3.5686076720162761E-4</v>
      </c>
      <c r="S1845">
        <v>3.7298742760770058E-4</v>
      </c>
      <c r="T1845">
        <v>3.4588892416732679E-4</v>
      </c>
      <c r="U1845">
        <v>3.678259373384162E-4</v>
      </c>
      <c r="V1845">
        <v>3.4462062669042342E-4</v>
      </c>
      <c r="W1845">
        <v>3.2377568680513088E-4</v>
      </c>
      <c r="X1845">
        <v>3.5973826359847613E-4</v>
      </c>
      <c r="Y1845">
        <v>3.4640515489124511E-4</v>
      </c>
      <c r="Z1845">
        <v>3.4720679459333169E-4</v>
      </c>
      <c r="AA1845">
        <v>3.2875585011566549E-4</v>
      </c>
      <c r="AB1845">
        <v>4.0157207944441751E-4</v>
      </c>
      <c r="AC1845">
        <v>2.8438220633106298E-4</v>
      </c>
      <c r="AD1845">
        <v>3.2788445739357968E-4</v>
      </c>
      <c r="AE1845">
        <v>3.7137609734815902E-4</v>
      </c>
      <c r="AF1845">
        <v>3.3889912687139022E-4</v>
      </c>
      <c r="AG1845">
        <v>3.250350570680765E-4</v>
      </c>
      <c r="AH1845">
        <v>4.4512249451899368E-4</v>
      </c>
      <c r="AI1845">
        <v>3.6994190733298412E-4</v>
      </c>
      <c r="AJ1845">
        <v>3.3174872685167849E-4</v>
      </c>
      <c r="AK1845">
        <v>3.7314465603517828E-4</v>
      </c>
      <c r="AL1845">
        <v>3.4227864910489538E-4</v>
      </c>
      <c r="AM1845">
        <v>3.8530905309090729E-4</v>
      </c>
      <c r="AN1845">
        <v>3.6418441197570771E-4</v>
      </c>
      <c r="AO1845">
        <v>2.2473820422863611E-4</v>
      </c>
    </row>
    <row r="1846" spans="1:41" x14ac:dyDescent="0.25">
      <c r="A1846" s="2">
        <v>42586</v>
      </c>
      <c r="B1846">
        <v>3.1985252608459069E-4</v>
      </c>
      <c r="C1846">
        <v>2.7607321157458061E-4</v>
      </c>
      <c r="D1846">
        <v>2.7875423477206451E-4</v>
      </c>
      <c r="E1846">
        <v>1.215188545483226E-4</v>
      </c>
      <c r="F1846">
        <v>3.2539561403652402E-4</v>
      </c>
      <c r="G1846">
        <v>2.8971838318962712E-4</v>
      </c>
      <c r="H1846">
        <v>4.1983152647770519E-4</v>
      </c>
      <c r="I1846">
        <v>2.2479038245951419E-4</v>
      </c>
      <c r="J1846">
        <v>4.1742509455995228E-4</v>
      </c>
      <c r="K1846">
        <v>3.5603996559593518E-4</v>
      </c>
      <c r="L1846">
        <v>4.145348926274471E-4</v>
      </c>
      <c r="M1846">
        <v>5.0216268590034272E-4</v>
      </c>
      <c r="N1846">
        <v>4.6205038622018532E-4</v>
      </c>
      <c r="O1846">
        <v>4.6523903047123669E-4</v>
      </c>
      <c r="P1846">
        <v>3.7115653140069318E-4</v>
      </c>
      <c r="Q1846">
        <v>4.7956505543506951E-4</v>
      </c>
      <c r="R1846">
        <v>5.2385776360104684E-4</v>
      </c>
      <c r="S1846">
        <v>5.1888044621885071E-4</v>
      </c>
      <c r="T1846">
        <v>5.0496938675121761E-4</v>
      </c>
      <c r="U1846">
        <v>4.7914148052277851E-4</v>
      </c>
      <c r="V1846">
        <v>3.8824806274055667E-4</v>
      </c>
      <c r="W1846">
        <v>3.4114637211223622E-4</v>
      </c>
      <c r="X1846">
        <v>5.0585649041523593E-4</v>
      </c>
      <c r="Y1846">
        <v>2.5255274034825088E-4</v>
      </c>
      <c r="Z1846">
        <v>2.743638331088791E-4</v>
      </c>
      <c r="AA1846">
        <v>2.2479727174223461E-4</v>
      </c>
      <c r="AB1846">
        <v>5.2521609706884255E-4</v>
      </c>
      <c r="AC1846">
        <v>2.0709650392826149E-4</v>
      </c>
      <c r="AD1846">
        <v>2.5004819205303288E-4</v>
      </c>
      <c r="AE1846">
        <v>3.0891610864980281E-4</v>
      </c>
      <c r="AF1846">
        <v>2.5337380469233278E-4</v>
      </c>
      <c r="AG1846">
        <v>2.0038026184192049E-4</v>
      </c>
      <c r="AH1846">
        <v>2.8863580871626152E-4</v>
      </c>
      <c r="AI1846">
        <v>4.0140172017611413E-4</v>
      </c>
      <c r="AJ1846">
        <v>3.7289064024122659E-4</v>
      </c>
      <c r="AK1846">
        <v>3.7011279304196898E-4</v>
      </c>
      <c r="AL1846">
        <v>1.9872178872754699E-4</v>
      </c>
      <c r="AM1846">
        <v>3.0801617070092381E-4</v>
      </c>
      <c r="AN1846">
        <v>2.949113160452842E-4</v>
      </c>
      <c r="AO1846">
        <v>2.8521669677239458E-4</v>
      </c>
    </row>
    <row r="1847" spans="1:41" x14ac:dyDescent="0.25">
      <c r="A1847" s="2">
        <v>42587</v>
      </c>
      <c r="B1847">
        <v>5.8371006923951959E-4</v>
      </c>
      <c r="C1847">
        <v>5.1421437736102115E-4</v>
      </c>
      <c r="D1847">
        <v>5.8462673292509842E-4</v>
      </c>
      <c r="E1847">
        <v>4.9554232757680777E-4</v>
      </c>
      <c r="F1847">
        <v>9.9006287537788226E-4</v>
      </c>
      <c r="G1847">
        <v>8.7376883768320126E-4</v>
      </c>
      <c r="H1847">
        <v>7.3180288299207555E-4</v>
      </c>
      <c r="I1847">
        <v>1.3606399413120709E-3</v>
      </c>
      <c r="J1847">
        <v>1.166122858081035E-3</v>
      </c>
      <c r="K1847">
        <v>1.256486345136488E-3</v>
      </c>
      <c r="L1847">
        <v>1.1675761348965499E-3</v>
      </c>
      <c r="M1847">
        <v>1.1235143553537121E-3</v>
      </c>
      <c r="N1847">
        <v>9.0288380895503495E-4</v>
      </c>
      <c r="O1847">
        <v>1.0206431736272221E-3</v>
      </c>
      <c r="P1847">
        <v>5.8517944467763642E-4</v>
      </c>
      <c r="Q1847">
        <v>1.1606555837966629E-3</v>
      </c>
      <c r="R1847">
        <v>1.021273352984026E-3</v>
      </c>
      <c r="S1847">
        <v>9.8890222283348436E-4</v>
      </c>
      <c r="T1847">
        <v>1.084087877768746E-3</v>
      </c>
      <c r="U1847">
        <v>9.9410382695706129E-4</v>
      </c>
      <c r="V1847">
        <v>5.9309627352989284E-4</v>
      </c>
      <c r="W1847">
        <v>5.2293854636560177E-4</v>
      </c>
      <c r="X1847">
        <v>1.026651554692497E-3</v>
      </c>
      <c r="Y1847">
        <v>4.3086718558871522E-4</v>
      </c>
      <c r="Z1847">
        <v>4.5679506501057041E-4</v>
      </c>
      <c r="AA1847">
        <v>3.2795912705562682E-4</v>
      </c>
      <c r="AB1847">
        <v>9.5302994112925947E-4</v>
      </c>
      <c r="AC1847">
        <v>3.1462329243099163E-4</v>
      </c>
      <c r="AD1847">
        <v>4.190207509664162E-4</v>
      </c>
      <c r="AE1847">
        <v>5.2012735073307063E-4</v>
      </c>
      <c r="AF1847">
        <v>4.324105453644836E-4</v>
      </c>
      <c r="AG1847">
        <v>3.5872333289479769E-4</v>
      </c>
      <c r="AH1847">
        <v>4.3928712150854499E-4</v>
      </c>
      <c r="AI1847">
        <v>7.234075848097112E-4</v>
      </c>
      <c r="AJ1847">
        <v>5.3462345309561574E-4</v>
      </c>
      <c r="AK1847">
        <v>6.8680051671693074E-4</v>
      </c>
      <c r="AL1847">
        <v>3.4952386112337521E-4</v>
      </c>
      <c r="AM1847">
        <v>5.3417441982836651E-4</v>
      </c>
      <c r="AN1847">
        <v>5.5686679006859859E-4</v>
      </c>
      <c r="AO1847">
        <v>6.4754727015881031E-4</v>
      </c>
    </row>
    <row r="1848" spans="1:41" x14ac:dyDescent="0.25">
      <c r="A1848" s="2">
        <v>42590</v>
      </c>
      <c r="B1848">
        <v>6.5083067004480548E-4</v>
      </c>
      <c r="C1848">
        <v>5.8170287147503875E-4</v>
      </c>
      <c r="D1848">
        <v>5.5552410241941491E-4</v>
      </c>
      <c r="E1848">
        <v>7.9168895164491329E-4</v>
      </c>
      <c r="F1848">
        <v>7.5181899883051549E-4</v>
      </c>
      <c r="G1848">
        <v>1.822345640263387E-3</v>
      </c>
      <c r="H1848">
        <v>1.168353217844056E-3</v>
      </c>
      <c r="I1848">
        <v>2.6203888866187372E-3</v>
      </c>
      <c r="J1848">
        <v>1.4402299752118511E-3</v>
      </c>
      <c r="K1848">
        <v>2.1366454795738099E-3</v>
      </c>
      <c r="L1848">
        <v>1.3152157311872681E-3</v>
      </c>
      <c r="M1848">
        <v>1.35547586609117E-3</v>
      </c>
      <c r="N1848">
        <v>1.2277738412740809E-3</v>
      </c>
      <c r="O1848">
        <v>1.329807746732817E-3</v>
      </c>
      <c r="P1848">
        <v>1.907061799204194E-3</v>
      </c>
      <c r="Q1848">
        <v>1.7126400684563869E-3</v>
      </c>
      <c r="R1848">
        <v>1.3359360327758799E-3</v>
      </c>
      <c r="S1848">
        <v>1.32238219899704E-3</v>
      </c>
      <c r="T1848">
        <v>1.7226761259324631E-3</v>
      </c>
      <c r="U1848">
        <v>1.4278177800896401E-3</v>
      </c>
      <c r="V1848">
        <v>8.7936899503171561E-4</v>
      </c>
      <c r="W1848">
        <v>7.9434617391393634E-4</v>
      </c>
      <c r="X1848">
        <v>1.4125428642007721E-3</v>
      </c>
      <c r="Y1848">
        <v>7.752919075576408E-4</v>
      </c>
      <c r="Z1848">
        <v>7.9966724917646364E-4</v>
      </c>
      <c r="AA1848">
        <v>6.514188102630438E-4</v>
      </c>
      <c r="AB1848">
        <v>1.3147327327642541E-3</v>
      </c>
      <c r="AC1848">
        <v>6.2719227076563782E-4</v>
      </c>
      <c r="AD1848">
        <v>7.332689306803605E-4</v>
      </c>
      <c r="AE1848">
        <v>8.7864624387207083E-4</v>
      </c>
      <c r="AF1848">
        <v>7.5899778700532741E-4</v>
      </c>
      <c r="AG1848">
        <v>6.8812683893727865E-4</v>
      </c>
      <c r="AH1848">
        <v>8.6354842010088052E-4</v>
      </c>
      <c r="AI1848">
        <v>1.0685172873306321E-3</v>
      </c>
      <c r="AJ1848">
        <v>8.4977332405350718E-4</v>
      </c>
      <c r="AK1848">
        <v>1.048983548997888E-3</v>
      </c>
      <c r="AL1848">
        <v>6.6959887305592181E-4</v>
      </c>
      <c r="AM1848">
        <v>9.0246508531994542E-4</v>
      </c>
      <c r="AN1848">
        <v>9.2417537434214155E-4</v>
      </c>
      <c r="AO1848">
        <v>7.9707661416694719E-4</v>
      </c>
    </row>
    <row r="1849" spans="1:41" x14ac:dyDescent="0.25">
      <c r="A1849" s="2">
        <v>42591</v>
      </c>
      <c r="B1849">
        <v>1.2363427934089361E-3</v>
      </c>
      <c r="C1849">
        <v>1.224545246206601E-3</v>
      </c>
      <c r="D1849">
        <v>4.323690821981709E-4</v>
      </c>
      <c r="E1849">
        <v>3.9265050210110373E-4</v>
      </c>
      <c r="F1849">
        <v>4.365734614771474E-4</v>
      </c>
      <c r="G1849">
        <v>2.3104619236300771E-3</v>
      </c>
      <c r="H1849">
        <v>6.3575621296541789E-4</v>
      </c>
      <c r="I1849">
        <v>5.9964818021987429E-3</v>
      </c>
      <c r="J1849">
        <v>1.438915495873214E-3</v>
      </c>
      <c r="K1849">
        <v>4.5747367946023017E-3</v>
      </c>
      <c r="L1849">
        <v>4.3605921055715636E-3</v>
      </c>
      <c r="M1849">
        <v>3.159867904891782E-3</v>
      </c>
      <c r="N1849">
        <v>1.4175108635910371E-3</v>
      </c>
      <c r="O1849">
        <v>2.5944019561712252E-3</v>
      </c>
      <c r="P1849">
        <v>2.3780285801574519E-3</v>
      </c>
      <c r="Q1849">
        <v>3.2150157508084938E-3</v>
      </c>
      <c r="R1849">
        <v>2.100388465657388E-3</v>
      </c>
      <c r="S1849">
        <v>1.877554511248375E-3</v>
      </c>
      <c r="T1849">
        <v>2.3097220848060139E-3</v>
      </c>
      <c r="U1849">
        <v>2.093371269428634E-3</v>
      </c>
      <c r="V1849">
        <v>4.7663504500135517E-4</v>
      </c>
      <c r="W1849">
        <v>4.3225838050926389E-4</v>
      </c>
      <c r="X1849">
        <v>2.166277824477997E-3</v>
      </c>
      <c r="Y1849">
        <v>3.5293344694289848E-4</v>
      </c>
      <c r="Z1849">
        <v>3.9899187895909758E-4</v>
      </c>
      <c r="AA1849">
        <v>1.2947762814356999E-3</v>
      </c>
      <c r="AB1849">
        <v>1.5179581999531541E-3</v>
      </c>
      <c r="AC1849">
        <v>4.9937821016432331E-4</v>
      </c>
      <c r="AD1849">
        <v>3.4872000722171949E-4</v>
      </c>
      <c r="AE1849">
        <v>4.0603098223501472E-4</v>
      </c>
      <c r="AF1849">
        <v>3.5395574734493548E-4</v>
      </c>
      <c r="AG1849">
        <v>3.0291149434123781E-4</v>
      </c>
      <c r="AH1849">
        <v>7.0640550129100817E-4</v>
      </c>
      <c r="AI1849">
        <v>1.0469977655007451E-3</v>
      </c>
      <c r="AJ1849">
        <v>6.8468098504718348E-4</v>
      </c>
      <c r="AK1849">
        <v>1.0057566346380971E-3</v>
      </c>
      <c r="AL1849">
        <v>3.0206465258541192E-4</v>
      </c>
      <c r="AM1849">
        <v>4.1105799674943228E-4</v>
      </c>
      <c r="AN1849">
        <v>7.2974600982227784E-4</v>
      </c>
      <c r="AO1849">
        <v>1.572521846048502E-3</v>
      </c>
    </row>
    <row r="1850" spans="1:41" x14ac:dyDescent="0.25">
      <c r="A1850" s="2">
        <v>42592</v>
      </c>
      <c r="B1850">
        <v>3.5938338066108318E-3</v>
      </c>
      <c r="C1850">
        <v>6.5813814188509737E-4</v>
      </c>
      <c r="D1850">
        <v>4.2548789732083791E-4</v>
      </c>
      <c r="E1850">
        <v>4.3034158705810031E-4</v>
      </c>
      <c r="F1850">
        <v>4.5364438316178188E-4</v>
      </c>
      <c r="G1850">
        <v>1.0994585141098729E-3</v>
      </c>
      <c r="H1850">
        <v>7.1315752745278345E-4</v>
      </c>
      <c r="I1850">
        <v>3.051153565675124E-3</v>
      </c>
      <c r="J1850">
        <v>8.7075665418286476E-4</v>
      </c>
      <c r="K1850">
        <v>2.719330947960074E-3</v>
      </c>
      <c r="L1850">
        <v>3.466642492560605E-3</v>
      </c>
      <c r="M1850">
        <v>2.708390251409008E-3</v>
      </c>
      <c r="N1850">
        <v>9.2445636110455266E-4</v>
      </c>
      <c r="O1850">
        <v>2.2006159596512842E-3</v>
      </c>
      <c r="P1850">
        <v>1.5296689034294539E-3</v>
      </c>
      <c r="Q1850">
        <v>2.3608349279040969E-3</v>
      </c>
      <c r="R1850">
        <v>1.9658562067819282E-3</v>
      </c>
      <c r="S1850">
        <v>1.7970812517186031E-3</v>
      </c>
      <c r="T1850">
        <v>1.716529805014155E-3</v>
      </c>
      <c r="U1850">
        <v>1.738517403561405E-3</v>
      </c>
      <c r="V1850">
        <v>6.0539966216339135E-4</v>
      </c>
      <c r="W1850">
        <v>5.1096436578174933E-4</v>
      </c>
      <c r="X1850">
        <v>1.868933827086164E-3</v>
      </c>
      <c r="Y1850">
        <v>3.4113607184279757E-4</v>
      </c>
      <c r="Z1850">
        <v>3.7811721549916932E-4</v>
      </c>
      <c r="AA1850">
        <v>1.000672142511915E-3</v>
      </c>
      <c r="AB1850">
        <v>1.543701173560825E-3</v>
      </c>
      <c r="AC1850">
        <v>2.7145122553230602E-4</v>
      </c>
      <c r="AD1850">
        <v>3.2974638109744441E-4</v>
      </c>
      <c r="AE1850">
        <v>4.48821394579462E-4</v>
      </c>
      <c r="AF1850">
        <v>3.375498391569544E-4</v>
      </c>
      <c r="AG1850">
        <v>2.3078046691258331E-4</v>
      </c>
      <c r="AH1850">
        <v>4.9242243172753996E-4</v>
      </c>
      <c r="AI1850">
        <v>1.037583005946393E-3</v>
      </c>
      <c r="AJ1850">
        <v>5.7200858340021067E-4</v>
      </c>
      <c r="AK1850">
        <v>9.662025321614824E-4</v>
      </c>
      <c r="AL1850">
        <v>2.2715391731888791E-4</v>
      </c>
      <c r="AM1850">
        <v>4.5012201309030403E-4</v>
      </c>
      <c r="AN1850">
        <v>6.6590639084835234E-4</v>
      </c>
      <c r="AO1850">
        <v>1.169077345019254E-3</v>
      </c>
    </row>
    <row r="1851" spans="1:41" x14ac:dyDescent="0.25">
      <c r="A1851" s="2">
        <v>42593</v>
      </c>
      <c r="B1851">
        <v>2.6082409074528379E-4</v>
      </c>
      <c r="C1851">
        <v>6.3454073409503168E-4</v>
      </c>
      <c r="D1851">
        <v>7.6857829165098257E-4</v>
      </c>
      <c r="E1851">
        <v>6.3424573461622253E-4</v>
      </c>
      <c r="F1851">
        <v>1.286862648002669E-4</v>
      </c>
      <c r="G1851">
        <v>4.4066085441051602E-4</v>
      </c>
      <c r="H1851">
        <v>3.8442976973525279E-4</v>
      </c>
      <c r="I1851">
        <v>3.1167787389152349E-4</v>
      </c>
      <c r="J1851">
        <v>2.61617607076002E-4</v>
      </c>
      <c r="K1851">
        <v>5.9334566134071169E-4</v>
      </c>
      <c r="L1851">
        <v>4.1875748055237699E-4</v>
      </c>
      <c r="M1851">
        <v>4.557613428332272E-4</v>
      </c>
      <c r="N1851">
        <v>3.3527700775541072E-4</v>
      </c>
      <c r="O1851">
        <v>2.8506197391163631E-4</v>
      </c>
      <c r="P1851">
        <v>4.7712421802087511E-4</v>
      </c>
      <c r="Q1851">
        <v>4.1016912656685091E-4</v>
      </c>
      <c r="R1851">
        <v>2.5406190833118759E-4</v>
      </c>
      <c r="S1851">
        <v>2.3669819748498789E-4</v>
      </c>
      <c r="T1851">
        <v>3.5367031221738529E-4</v>
      </c>
      <c r="U1851">
        <v>2.7822704983413419E-4</v>
      </c>
      <c r="V1851">
        <v>4.0995180409817729E-4</v>
      </c>
      <c r="W1851">
        <v>4.0699970111494909E-4</v>
      </c>
      <c r="X1851">
        <v>2.7932012456200579E-4</v>
      </c>
      <c r="Y1851">
        <v>4.1738614096019101E-4</v>
      </c>
      <c r="Z1851">
        <v>1.9030049525299239E-4</v>
      </c>
      <c r="AA1851">
        <v>2.384782161197142E-4</v>
      </c>
      <c r="AB1851">
        <v>2.117056081253644E-4</v>
      </c>
      <c r="AC1851">
        <v>3.07483246461116E-4</v>
      </c>
      <c r="AD1851">
        <v>2.0941544157118089E-4</v>
      </c>
      <c r="AE1851">
        <v>1.775725374939499E-4</v>
      </c>
      <c r="AF1851">
        <v>1.9354250891834759E-4</v>
      </c>
      <c r="AG1851">
        <v>1.9248829177864551E-4</v>
      </c>
      <c r="AH1851">
        <v>2.4982354259171563E-4</v>
      </c>
      <c r="AI1851">
        <v>2.0759701191695509E-4</v>
      </c>
      <c r="AJ1851">
        <v>2.0131289938159249E-4</v>
      </c>
      <c r="AK1851">
        <v>1.9100065444325009E-4</v>
      </c>
      <c r="AL1851">
        <v>1.171120179660845E-4</v>
      </c>
      <c r="AM1851">
        <v>1.4852392411439781E-4</v>
      </c>
      <c r="AN1851">
        <v>1.741178155153511E-4</v>
      </c>
      <c r="AO1851">
        <v>4.0387219529680612E-4</v>
      </c>
    </row>
    <row r="1852" spans="1:41" x14ac:dyDescent="0.25">
      <c r="A1852" s="2">
        <v>42594</v>
      </c>
      <c r="B1852">
        <v>7.3608083817725955E-4</v>
      </c>
      <c r="C1852">
        <v>4.8359062108282534E-3</v>
      </c>
      <c r="D1852">
        <v>4.7678775585943628E-3</v>
      </c>
      <c r="E1852">
        <v>3.853306900590635E-3</v>
      </c>
      <c r="F1852">
        <v>5.1596782765150114E-4</v>
      </c>
      <c r="G1852">
        <v>2.5406552725364341E-3</v>
      </c>
      <c r="H1852">
        <v>2.1420542972299121E-3</v>
      </c>
      <c r="I1852">
        <v>1.722990310228616E-3</v>
      </c>
      <c r="J1852">
        <v>1.4628688709221579E-3</v>
      </c>
      <c r="K1852">
        <v>3.7492485798982528E-3</v>
      </c>
      <c r="L1852">
        <v>2.3436978711559781E-3</v>
      </c>
      <c r="M1852">
        <v>2.552840397277403E-3</v>
      </c>
      <c r="N1852">
        <v>1.5071600387023239E-3</v>
      </c>
      <c r="O1852">
        <v>1.5818436880874101E-3</v>
      </c>
      <c r="P1852">
        <v>2.3796681505123449E-3</v>
      </c>
      <c r="Q1852">
        <v>2.7183041248338168E-3</v>
      </c>
      <c r="R1852">
        <v>1.8254217705596771E-3</v>
      </c>
      <c r="S1852">
        <v>1.6803418551352969E-3</v>
      </c>
      <c r="T1852">
        <v>2.194479700050293E-3</v>
      </c>
      <c r="U1852">
        <v>1.87335758205933E-3</v>
      </c>
      <c r="V1852">
        <v>2.5229520718783329E-3</v>
      </c>
      <c r="W1852">
        <v>2.5253064621055788E-3</v>
      </c>
      <c r="X1852">
        <v>1.920654284466652E-3</v>
      </c>
      <c r="Y1852">
        <v>2.5693997343366071E-3</v>
      </c>
      <c r="Z1852">
        <v>3.7461188549031238E-4</v>
      </c>
      <c r="AA1852">
        <v>1.403240226055561E-3</v>
      </c>
      <c r="AB1852">
        <v>1.4627665543964421E-3</v>
      </c>
      <c r="AC1852">
        <v>1.906687849175411E-3</v>
      </c>
      <c r="AD1852">
        <v>3.2256254575350899E-4</v>
      </c>
      <c r="AE1852">
        <v>4.5640655453888548E-4</v>
      </c>
      <c r="AF1852">
        <v>3.3838839144069579E-4</v>
      </c>
      <c r="AG1852">
        <v>2.3874338742919271E-4</v>
      </c>
      <c r="AH1852">
        <v>1.663089418646755E-3</v>
      </c>
      <c r="AI1852">
        <v>9.8884831442748434E-4</v>
      </c>
      <c r="AJ1852">
        <v>4.976799903940129E-4</v>
      </c>
      <c r="AK1852">
        <v>9.3157885691196333E-4</v>
      </c>
      <c r="AL1852">
        <v>2.0986176840579219E-4</v>
      </c>
      <c r="AM1852">
        <v>4.7012509631800018E-4</v>
      </c>
      <c r="AN1852">
        <v>6.5890911008404458E-4</v>
      </c>
      <c r="AO1852">
        <v>1.2216326582379371E-3</v>
      </c>
    </row>
    <row r="1853" spans="1:41" x14ac:dyDescent="0.25">
      <c r="A1853" s="2">
        <v>42597</v>
      </c>
      <c r="B1853">
        <v>4.3850614001028918E-3</v>
      </c>
      <c r="C1853">
        <v>3.536692374218229E-3</v>
      </c>
      <c r="D1853">
        <v>4.2827247681017991E-3</v>
      </c>
      <c r="E1853">
        <v>3.401294026721536E-3</v>
      </c>
      <c r="F1853">
        <v>4.1585871163038416E-3</v>
      </c>
      <c r="G1853">
        <v>2.2244343651010522E-3</v>
      </c>
      <c r="H1853">
        <v>1.844825572430812E-3</v>
      </c>
      <c r="I1853">
        <v>1.4451938015710231E-3</v>
      </c>
      <c r="J1853">
        <v>1.241249275310808E-3</v>
      </c>
      <c r="K1853">
        <v>2.3495226995130679E-3</v>
      </c>
      <c r="L1853">
        <v>1.828241016544045E-3</v>
      </c>
      <c r="M1853">
        <v>1.9945934387894772E-3</v>
      </c>
      <c r="N1853">
        <v>1.297788249829204E-3</v>
      </c>
      <c r="O1853">
        <v>1.3772848610673831E-3</v>
      </c>
      <c r="P1853">
        <v>2.0612212511858762E-3</v>
      </c>
      <c r="Q1853">
        <v>2.8131989640723708E-3</v>
      </c>
      <c r="R1853">
        <v>2.152079332585878E-3</v>
      </c>
      <c r="S1853">
        <v>1.969581836040003E-3</v>
      </c>
      <c r="T1853">
        <v>2.113402277917697E-3</v>
      </c>
      <c r="U1853">
        <v>2.0099788762299028E-3</v>
      </c>
      <c r="V1853">
        <v>2.3461585551263668E-3</v>
      </c>
      <c r="W1853">
        <v>2.387456500988839E-3</v>
      </c>
      <c r="X1853">
        <v>2.118134961858436E-3</v>
      </c>
      <c r="Y1853">
        <v>2.4132317887788548E-3</v>
      </c>
      <c r="Z1853">
        <v>2.5544093324835382E-3</v>
      </c>
      <c r="AA1853">
        <v>1.28651136584214E-3</v>
      </c>
      <c r="AB1853">
        <v>1.691090816850099E-3</v>
      </c>
      <c r="AC1853">
        <v>1.846758136841727E-3</v>
      </c>
      <c r="AD1853">
        <v>5.6398810142884673E-4</v>
      </c>
      <c r="AE1853">
        <v>6.3740376485465057E-4</v>
      </c>
      <c r="AF1853">
        <v>5.5776945062631779E-4</v>
      </c>
      <c r="AG1853">
        <v>4.6988268318304521E-4</v>
      </c>
      <c r="AH1853">
        <v>1.807185244880358E-3</v>
      </c>
      <c r="AI1853">
        <v>1.222292738029021E-3</v>
      </c>
      <c r="AJ1853">
        <v>7.3629877407966932E-4</v>
      </c>
      <c r="AK1853">
        <v>1.1493329396871279E-3</v>
      </c>
      <c r="AL1853">
        <v>1.921697679416031E-3</v>
      </c>
      <c r="AM1853">
        <v>6.144843166172527E-4</v>
      </c>
      <c r="AN1853">
        <v>8.6054532982856864E-4</v>
      </c>
      <c r="AO1853">
        <v>1.6794780165234611E-3</v>
      </c>
    </row>
    <row r="1854" spans="1:41" x14ac:dyDescent="0.25">
      <c r="A1854" s="2">
        <v>42598</v>
      </c>
      <c r="B1854">
        <v>-1.573126698509657E-3</v>
      </c>
      <c r="C1854">
        <v>-8.6517983819202153E-4</v>
      </c>
      <c r="D1854">
        <v>-1.040948072930427E-3</v>
      </c>
      <c r="E1854">
        <v>-8.3037117934500304E-4</v>
      </c>
      <c r="F1854">
        <v>-1.1454804897580561E-3</v>
      </c>
      <c r="G1854">
        <v>-3.6395069531373658E-4</v>
      </c>
      <c r="H1854">
        <v>-2.13322555957439E-4</v>
      </c>
      <c r="I1854">
        <v>-6.0526825558316461E-5</v>
      </c>
      <c r="J1854">
        <v>1.0156804655859341E-5</v>
      </c>
      <c r="K1854">
        <v>-3.9157620333020801E-4</v>
      </c>
      <c r="L1854">
        <v>-2.1282142159560801E-4</v>
      </c>
      <c r="M1854">
        <v>-2.7143540783987151E-4</v>
      </c>
      <c r="N1854">
        <v>1.0243294849815961E-6</v>
      </c>
      <c r="O1854">
        <v>-2.8573410183762159E-5</v>
      </c>
      <c r="P1854">
        <v>-2.8040844980615099E-4</v>
      </c>
      <c r="Q1854">
        <v>-5.8541051722304398E-4</v>
      </c>
      <c r="R1854">
        <v>-3.219384831491616E-4</v>
      </c>
      <c r="S1854">
        <v>-2.5069218343850061E-4</v>
      </c>
      <c r="T1854">
        <v>-3.0445087024345309E-4</v>
      </c>
      <c r="U1854">
        <v>-2.7337791289510109E-4</v>
      </c>
      <c r="V1854">
        <v>-4.0754879507411709E-4</v>
      </c>
      <c r="W1854">
        <v>-4.1940839277616708E-4</v>
      </c>
      <c r="X1854">
        <v>-3.122142243919801E-4</v>
      </c>
      <c r="Y1854">
        <v>-4.2110178349869751E-4</v>
      </c>
      <c r="Z1854">
        <v>-4.8006270601346401E-4</v>
      </c>
      <c r="AA1854">
        <v>9.0373379345687306E-6</v>
      </c>
      <c r="AB1854">
        <v>-1.3962466508756849E-4</v>
      </c>
      <c r="AC1854">
        <v>-2.0631779692368221E-4</v>
      </c>
      <c r="AD1854">
        <v>1.832324960423703E-5</v>
      </c>
      <c r="AE1854">
        <v>8.0643219204227151E-5</v>
      </c>
      <c r="AF1854">
        <v>4.8236139360430941E-5</v>
      </c>
      <c r="AG1854">
        <v>5.2425984709281523E-5</v>
      </c>
      <c r="AH1854">
        <v>-1.880543209662642E-4</v>
      </c>
      <c r="AI1854">
        <v>-7.1571482210079738E-5</v>
      </c>
      <c r="AJ1854">
        <v>8.7073454685060651E-5</v>
      </c>
      <c r="AK1854">
        <v>-3.6116631050808903E-5</v>
      </c>
      <c r="AL1854">
        <v>-2.294908046920066E-4</v>
      </c>
      <c r="AM1854">
        <v>1.329530087939046E-4</v>
      </c>
      <c r="AN1854">
        <v>3.1769678977219379E-5</v>
      </c>
      <c r="AO1854">
        <v>-3.784312711427873E-4</v>
      </c>
    </row>
    <row r="1855" spans="1:41" x14ac:dyDescent="0.25">
      <c r="A1855" s="2">
        <v>42599</v>
      </c>
      <c r="B1855">
        <v>7.5609968314366353E-5</v>
      </c>
      <c r="C1855">
        <v>-3.7602245291148653E-4</v>
      </c>
      <c r="D1855">
        <v>-2.4544664186072619E-3</v>
      </c>
      <c r="E1855">
        <v>-1.8377510076901899E-3</v>
      </c>
      <c r="F1855">
        <v>-2.6699032484364042E-3</v>
      </c>
      <c r="G1855">
        <v>-9.5070360485899189E-4</v>
      </c>
      <c r="H1855">
        <v>-6.6831339915120647E-4</v>
      </c>
      <c r="I1855">
        <v>-4.2788955968946723E-4</v>
      </c>
      <c r="J1855">
        <v>-3.2167944053251499E-4</v>
      </c>
      <c r="K1855">
        <v>-1.032932060399143E-3</v>
      </c>
      <c r="L1855">
        <v>-7.8615776418306492E-4</v>
      </c>
      <c r="M1855">
        <v>-8.6537642392963592E-4</v>
      </c>
      <c r="N1855">
        <v>-3.4234717126636058E-4</v>
      </c>
      <c r="O1855">
        <v>-3.212533361471627E-4</v>
      </c>
      <c r="P1855">
        <v>-7.669860783433188E-4</v>
      </c>
      <c r="Q1855">
        <v>-1.183303706704526E-3</v>
      </c>
      <c r="R1855">
        <v>-6.3483633865708908E-4</v>
      </c>
      <c r="S1855">
        <v>-5.2352965130011563E-4</v>
      </c>
      <c r="T1855">
        <v>-7.1116314194132925E-4</v>
      </c>
      <c r="U1855">
        <v>-6.2542591652711699E-4</v>
      </c>
      <c r="V1855">
        <v>-9.8140552521979851E-4</v>
      </c>
      <c r="W1855">
        <v>-9.6758284046438887E-4</v>
      </c>
      <c r="X1855">
        <v>-6.5606992926828017E-4</v>
      </c>
      <c r="Y1855">
        <v>-9.3108786085715264E-4</v>
      </c>
      <c r="Z1855">
        <v>-1.103546468460215E-3</v>
      </c>
      <c r="AA1855">
        <v>-2.3337788080966761E-4</v>
      </c>
      <c r="AB1855">
        <v>-3.3822312624936802E-4</v>
      </c>
      <c r="AC1855">
        <v>-5.6850894253416336E-4</v>
      </c>
      <c r="AD1855">
        <v>1.034983747834585E-4</v>
      </c>
      <c r="AE1855">
        <v>1.135052165730941E-4</v>
      </c>
      <c r="AF1855">
        <v>1.088319628580621E-4</v>
      </c>
      <c r="AG1855">
        <v>1.080894329757834E-4</v>
      </c>
      <c r="AH1855">
        <v>-4.6252936220707492E-4</v>
      </c>
      <c r="AI1855">
        <v>-1.652980237379921E-4</v>
      </c>
      <c r="AJ1855">
        <v>6.2778973021385918E-5</v>
      </c>
      <c r="AK1855">
        <v>-1.545545080716701E-4</v>
      </c>
      <c r="AL1855">
        <v>-4.778058000602188E-4</v>
      </c>
      <c r="AM1855">
        <v>1.241986626276697E-4</v>
      </c>
      <c r="AN1855">
        <v>-4.9356156587231293E-5</v>
      </c>
      <c r="AO1855">
        <v>-6.3065171648002405E-4</v>
      </c>
    </row>
    <row r="1856" spans="1:41" x14ac:dyDescent="0.25">
      <c r="A1856" s="2">
        <v>42600</v>
      </c>
      <c r="B1856">
        <v>2.4939635536644801E-5</v>
      </c>
      <c r="C1856">
        <v>-2.8286458991818127E-4</v>
      </c>
      <c r="D1856">
        <v>1.9288698902371831E-4</v>
      </c>
      <c r="E1856">
        <v>2.6879035241169762E-4</v>
      </c>
      <c r="F1856">
        <v>1.9172451930162719E-4</v>
      </c>
      <c r="G1856">
        <v>5.072481185282879E-5</v>
      </c>
      <c r="H1856">
        <v>6.1859673930650711E-5</v>
      </c>
      <c r="I1856">
        <v>4.9087065584878802E-5</v>
      </c>
      <c r="J1856">
        <v>2.9915693077739589E-5</v>
      </c>
      <c r="K1856">
        <v>1.004888939976332E-4</v>
      </c>
      <c r="L1856">
        <v>8.1809085858063473E-5</v>
      </c>
      <c r="M1856">
        <v>8.5258806120131695E-5</v>
      </c>
      <c r="N1856">
        <v>3.90987191029767E-5</v>
      </c>
      <c r="O1856">
        <v>3.0184711052035791E-5</v>
      </c>
      <c r="P1856">
        <v>3.8697207184694279E-5</v>
      </c>
      <c r="Q1856">
        <v>-1.059398202551972E-4</v>
      </c>
      <c r="R1856">
        <v>8.418385622957844E-5</v>
      </c>
      <c r="S1856">
        <v>-1.423979567683917E-4</v>
      </c>
      <c r="T1856">
        <v>-5.048832977053613E-5</v>
      </c>
      <c r="U1856">
        <v>-1.107090264840618E-4</v>
      </c>
      <c r="V1856">
        <v>-2.232390225533174E-5</v>
      </c>
      <c r="W1856">
        <v>-3.6173342795331259E-5</v>
      </c>
      <c r="X1856">
        <v>-1.3115933138263509E-4</v>
      </c>
      <c r="Y1856">
        <v>-3.749590959648964E-5</v>
      </c>
      <c r="Z1856">
        <v>7.3567374283516068E-6</v>
      </c>
      <c r="AA1856">
        <v>-1.7735477002990271E-5</v>
      </c>
      <c r="AB1856">
        <v>-1.222128848371437E-4</v>
      </c>
      <c r="AC1856">
        <v>-4.6427754540121682E-5</v>
      </c>
      <c r="AD1856">
        <v>-1.5885317222818661E-4</v>
      </c>
      <c r="AE1856">
        <v>-1.2380075723668769E-4</v>
      </c>
      <c r="AF1856">
        <v>-1.461187506515301E-4</v>
      </c>
      <c r="AG1856">
        <v>-1.4707451931914809E-4</v>
      </c>
      <c r="AH1856">
        <v>-1.0064145844420971E-4</v>
      </c>
      <c r="AI1856">
        <v>-1.349444059922635E-4</v>
      </c>
      <c r="AJ1856">
        <v>-1.3645570847068721E-4</v>
      </c>
      <c r="AK1856">
        <v>-1.218796963895575E-4</v>
      </c>
      <c r="AL1856">
        <v>-1.3943147185143781E-4</v>
      </c>
      <c r="AM1856">
        <v>-1.054426794562351E-4</v>
      </c>
      <c r="AN1856">
        <v>-1.166898472575377E-4</v>
      </c>
      <c r="AO1856">
        <v>-2.891575761214682E-4</v>
      </c>
    </row>
    <row r="1857" spans="1:41" x14ac:dyDescent="0.25">
      <c r="A1857" s="2">
        <v>42601</v>
      </c>
      <c r="B1857">
        <v>9.5409475738940891E-6</v>
      </c>
      <c r="C1857">
        <v>9.5409499162601143E-6</v>
      </c>
      <c r="D1857">
        <v>-6.0605308569478277E-7</v>
      </c>
      <c r="E1857">
        <v>-2.7037787288392481E-3</v>
      </c>
      <c r="F1857">
        <v>-3.6777121739078301E-3</v>
      </c>
      <c r="G1857">
        <v>-6.738300923693982E-4</v>
      </c>
      <c r="H1857">
        <v>-9.8764683307133176E-4</v>
      </c>
      <c r="I1857">
        <v>-7.5972247551700869E-4</v>
      </c>
      <c r="J1857">
        <v>-2.460960854544413E-3</v>
      </c>
      <c r="K1857">
        <v>-1.5907376898308451E-3</v>
      </c>
      <c r="L1857">
        <v>-1.3240965712560801E-3</v>
      </c>
      <c r="M1857">
        <v>-1.415799119663106E-3</v>
      </c>
      <c r="N1857">
        <v>-6.3494762385918108E-4</v>
      </c>
      <c r="O1857">
        <v>-5.7820530328004153E-4</v>
      </c>
      <c r="P1857">
        <v>-1.0848389389726269E-3</v>
      </c>
      <c r="Q1857">
        <v>-1.185798103257353E-3</v>
      </c>
      <c r="R1857">
        <v>-1.438586288634967E-3</v>
      </c>
      <c r="S1857">
        <v>-1.3928324595922029E-3</v>
      </c>
      <c r="T1857">
        <v>-8.4108891393685527E-4</v>
      </c>
      <c r="U1857">
        <v>-6.0825339534312955E-4</v>
      </c>
      <c r="V1857">
        <v>-1.220173568754494E-3</v>
      </c>
      <c r="W1857">
        <v>-1.1620744217208461E-3</v>
      </c>
      <c r="X1857">
        <v>-5.7877595266295006E-4</v>
      </c>
      <c r="Y1857">
        <v>-1.1147438228129121E-3</v>
      </c>
      <c r="Z1857">
        <v>-1.434346930838006E-3</v>
      </c>
      <c r="AA1857">
        <v>-4.322847423647741E-4</v>
      </c>
      <c r="AB1857">
        <v>-2.2927190953051299E-4</v>
      </c>
      <c r="AC1857">
        <v>-7.0360274163069002E-4</v>
      </c>
      <c r="AD1857">
        <v>2.4750916942259109E-5</v>
      </c>
      <c r="AE1857">
        <v>3.5633774702337568E-5</v>
      </c>
      <c r="AF1857">
        <v>2.005179989223026E-5</v>
      </c>
      <c r="AG1857">
        <v>-2.688099866880494E-6</v>
      </c>
      <c r="AH1857">
        <v>-4.2789544123581549E-4</v>
      </c>
      <c r="AI1857">
        <v>-1.384400898026893E-4</v>
      </c>
      <c r="AJ1857">
        <v>-6.236366693085337E-5</v>
      </c>
      <c r="AK1857">
        <v>-1.531583472257249E-4</v>
      </c>
      <c r="AL1857">
        <v>-3.2745427859843282E-4</v>
      </c>
      <c r="AM1857">
        <v>2.5117703006948499E-5</v>
      </c>
      <c r="AN1857">
        <v>-1.0737649305544451E-4</v>
      </c>
      <c r="AO1857">
        <v>-7.6840872013228534E-4</v>
      </c>
    </row>
    <row r="1858" spans="1:41" x14ac:dyDescent="0.25">
      <c r="A1858" s="2">
        <v>42604</v>
      </c>
      <c r="B1858">
        <v>2.8214705965388779E-4</v>
      </c>
      <c r="C1858">
        <v>1.2656798832617211E-4</v>
      </c>
      <c r="D1858">
        <v>1.174648199686172E-4</v>
      </c>
      <c r="E1858">
        <v>1.532216095578031E-3</v>
      </c>
      <c r="F1858">
        <v>1.427481764292158E-4</v>
      </c>
      <c r="G1858">
        <v>4.8215719381625692E-4</v>
      </c>
      <c r="H1858">
        <v>1.3667793241439879E-4</v>
      </c>
      <c r="I1858">
        <v>6.1755974139021154E-4</v>
      </c>
      <c r="J1858">
        <v>1.486019994376898E-3</v>
      </c>
      <c r="K1858">
        <v>1.110651770629709E-3</v>
      </c>
      <c r="L1858">
        <v>8.8742433670775743E-4</v>
      </c>
      <c r="M1858">
        <v>9.6701671990899181E-4</v>
      </c>
      <c r="N1858">
        <v>5.0022935564777472E-4</v>
      </c>
      <c r="O1858">
        <v>5.4648753793704302E-4</v>
      </c>
      <c r="P1858">
        <v>8.0815186645254394E-4</v>
      </c>
      <c r="Q1858">
        <v>7.7156475971561309E-4</v>
      </c>
      <c r="R1858">
        <v>9.9811551407693569E-4</v>
      </c>
      <c r="S1858">
        <v>9.6238011014261452E-4</v>
      </c>
      <c r="T1858">
        <v>6.7395192018451994E-4</v>
      </c>
      <c r="U1858">
        <v>4.9519509900973219E-4</v>
      </c>
      <c r="V1858">
        <v>8.1411130495225264E-4</v>
      </c>
      <c r="W1858">
        <v>7.993455337713081E-4</v>
      </c>
      <c r="X1858">
        <v>4.8628616786012201E-4</v>
      </c>
      <c r="Y1858">
        <v>8.1821436584337041E-4</v>
      </c>
      <c r="Z1858">
        <v>9.8180303876440255E-4</v>
      </c>
      <c r="AA1858">
        <v>4.4418978756365269E-4</v>
      </c>
      <c r="AB1858">
        <v>3.3102366475326622E-4</v>
      </c>
      <c r="AC1858">
        <v>5.7806667355197441E-4</v>
      </c>
      <c r="AD1858">
        <v>2.4799966262888568E-4</v>
      </c>
      <c r="AE1858">
        <v>2.1991164754285599E-4</v>
      </c>
      <c r="AF1858">
        <v>2.309547457616582E-4</v>
      </c>
      <c r="AG1858">
        <v>2.2163128409736181E-4</v>
      </c>
      <c r="AH1858">
        <v>4.2535222776489661E-4</v>
      </c>
      <c r="AI1858">
        <v>2.9267562321487418E-4</v>
      </c>
      <c r="AJ1858">
        <v>5.6064966574249594E-4</v>
      </c>
      <c r="AK1858">
        <v>2.6864231925058992E-4</v>
      </c>
      <c r="AL1858">
        <v>3.7016891189894132E-4</v>
      </c>
      <c r="AM1858">
        <v>1.888167768412599E-4</v>
      </c>
      <c r="AN1858">
        <v>2.295077941295167E-4</v>
      </c>
      <c r="AO1858">
        <v>3.5245350539536702E-4</v>
      </c>
    </row>
    <row r="1859" spans="1:41" x14ac:dyDescent="0.25">
      <c r="A1859" s="2">
        <v>42605</v>
      </c>
      <c r="B1859">
        <v>-2.3647494153571438E-3</v>
      </c>
      <c r="C1859">
        <v>1.170504619219859E-4</v>
      </c>
      <c r="D1859">
        <v>-4.033175618941423E-6</v>
      </c>
      <c r="E1859">
        <v>2.7982719400726291E-5</v>
      </c>
      <c r="F1859">
        <v>3.4364767940119547E-5</v>
      </c>
      <c r="G1859">
        <v>-8.7022082886639371E-4</v>
      </c>
      <c r="H1859">
        <v>3.7214508498071158E-5</v>
      </c>
      <c r="I1859">
        <v>-7.2779050297664839E-5</v>
      </c>
      <c r="J1859">
        <v>-3.3309996076937558E-3</v>
      </c>
      <c r="K1859">
        <v>-2.2387180334138808E-3</v>
      </c>
      <c r="L1859">
        <v>-1.8962791835037179E-3</v>
      </c>
      <c r="M1859">
        <v>-2.0202396919861382E-3</v>
      </c>
      <c r="N1859">
        <v>-9.523261722605785E-4</v>
      </c>
      <c r="O1859">
        <v>-8.9295804921045582E-4</v>
      </c>
      <c r="P1859">
        <v>-1.520418402419773E-3</v>
      </c>
      <c r="Q1859">
        <v>-7.1089663417861601E-4</v>
      </c>
      <c r="R1859">
        <v>-2.0520184192588469E-3</v>
      </c>
      <c r="S1859">
        <v>-1.9779243145043078E-3</v>
      </c>
      <c r="T1859">
        <v>-1.1699511497818621E-3</v>
      </c>
      <c r="U1859">
        <v>-7.9390398173101592E-4</v>
      </c>
      <c r="V1859">
        <v>-1.6449609128201721E-3</v>
      </c>
      <c r="W1859">
        <v>-1.5630638614399291E-3</v>
      </c>
      <c r="X1859">
        <v>-7.3642093877396948E-4</v>
      </c>
      <c r="Y1859">
        <v>-1.5165827087815331E-3</v>
      </c>
      <c r="Z1859">
        <v>-1.9542672269757398E-3</v>
      </c>
      <c r="AA1859">
        <v>-7.0816678240092582E-4</v>
      </c>
      <c r="AB1859">
        <v>-3.3997175524258131E-4</v>
      </c>
      <c r="AC1859">
        <v>-1.001389409218813E-3</v>
      </c>
      <c r="AD1859">
        <v>-1.580352932782044E-3</v>
      </c>
      <c r="AE1859">
        <v>-7.7695829254305883E-6</v>
      </c>
      <c r="AF1859">
        <v>4.6375882474117356E-6</v>
      </c>
      <c r="AG1859">
        <v>-1.448793048630112E-3</v>
      </c>
      <c r="AH1859">
        <v>-6.0263102029225915E-4</v>
      </c>
      <c r="AI1859">
        <v>-2.080738166727051E-4</v>
      </c>
      <c r="AJ1859">
        <v>-8.9262532650442416E-4</v>
      </c>
      <c r="AK1859">
        <v>-2.331983444656563E-4</v>
      </c>
      <c r="AL1859">
        <v>-4.3552517935732421E-4</v>
      </c>
      <c r="AM1859">
        <v>-2.9695191031263361E-5</v>
      </c>
      <c r="AN1859">
        <v>-1.7525011392062351E-4</v>
      </c>
      <c r="AO1859">
        <v>-1.1712732000370709E-3</v>
      </c>
    </row>
    <row r="1860" spans="1:41" x14ac:dyDescent="0.25">
      <c r="A1860" s="2">
        <v>42606</v>
      </c>
      <c r="B1860">
        <v>-1.031007244352577E-4</v>
      </c>
      <c r="C1860">
        <v>-1.031007240402765E-4</v>
      </c>
      <c r="D1860">
        <v>-1.031007240402765E-4</v>
      </c>
      <c r="E1860">
        <v>-9.0310681525351461E-5</v>
      </c>
      <c r="F1860">
        <v>-1.3446246355426701E-4</v>
      </c>
      <c r="G1860">
        <v>-5.7264967084828171E-4</v>
      </c>
      <c r="H1860">
        <v>-4.223929869764506E-4</v>
      </c>
      <c r="I1860">
        <v>-3.6298932289340459E-4</v>
      </c>
      <c r="J1860">
        <v>-1.230997850175327E-3</v>
      </c>
      <c r="K1860">
        <v>-8.8840041796387598E-4</v>
      </c>
      <c r="L1860">
        <v>-6.7854821981884245E-4</v>
      </c>
      <c r="M1860">
        <v>-7.3035716036530638E-4</v>
      </c>
      <c r="N1860">
        <v>-5.7687428900509645E-4</v>
      </c>
      <c r="O1860">
        <v>-5.2559481420676678E-4</v>
      </c>
      <c r="P1860">
        <v>-8.9414283057775643E-4</v>
      </c>
      <c r="Q1860">
        <v>-4.3776253075470859E-4</v>
      </c>
      <c r="R1860">
        <v>-7.5427801517780199E-4</v>
      </c>
      <c r="S1860">
        <v>-7.1437126833745978E-4</v>
      </c>
      <c r="T1860">
        <v>-9.9028439078663625E-4</v>
      </c>
      <c r="U1860">
        <v>-1.093302571667225E-3</v>
      </c>
      <c r="V1860">
        <v>-1.1092137324760431E-3</v>
      </c>
      <c r="W1860">
        <v>-1.1382835874057459E-3</v>
      </c>
      <c r="X1860">
        <v>-1.1729592639493291E-3</v>
      </c>
      <c r="Y1860">
        <v>-1.1181092419026821E-3</v>
      </c>
      <c r="Z1860">
        <v>-1.1224944985451231E-3</v>
      </c>
      <c r="AA1860">
        <v>-5.4360467312140068E-4</v>
      </c>
      <c r="AB1860">
        <v>-9.0884457334914346E-4</v>
      </c>
      <c r="AC1860">
        <v>-8.711934725246864E-4</v>
      </c>
      <c r="AD1860">
        <v>-9.5331290228159872E-4</v>
      </c>
      <c r="AE1860">
        <v>-2.6494022591121131E-4</v>
      </c>
      <c r="AF1860">
        <v>-2.2313452623648201E-4</v>
      </c>
      <c r="AG1860">
        <v>-9.4106013483963693E-4</v>
      </c>
      <c r="AH1860">
        <v>-9.411156297490672E-4</v>
      </c>
      <c r="AI1860">
        <v>-6.2544148469176656E-4</v>
      </c>
      <c r="AJ1860">
        <v>-8.0364211304571041E-4</v>
      </c>
      <c r="AK1860">
        <v>-6.0261001847552336E-4</v>
      </c>
      <c r="AL1860">
        <v>-1.0591529903568901E-3</v>
      </c>
      <c r="AM1860">
        <v>-2.9673606883881792E-4</v>
      </c>
      <c r="AN1860">
        <v>-4.4349551745982051E-4</v>
      </c>
      <c r="AO1860">
        <v>-7.823846787431421E-4</v>
      </c>
    </row>
    <row r="1861" spans="1:41" x14ac:dyDescent="0.25">
      <c r="A1861" s="2">
        <v>42607</v>
      </c>
      <c r="B1861">
        <v>-1.5221633024656101E-3</v>
      </c>
      <c r="C1861">
        <v>-5.8226295411477027E-5</v>
      </c>
      <c r="D1861">
        <v>-5.822628190444399E-5</v>
      </c>
      <c r="E1861">
        <v>-1.9273246027315521E-4</v>
      </c>
      <c r="F1861">
        <v>-1.5602591940183069E-4</v>
      </c>
      <c r="G1861">
        <v>-7.0583387867169818E-5</v>
      </c>
      <c r="H1861">
        <v>-1.5299912276207079E-4</v>
      </c>
      <c r="I1861">
        <v>-1.212423185971818E-4</v>
      </c>
      <c r="J1861">
        <v>3.3254206733456752E-4</v>
      </c>
      <c r="K1861">
        <v>2.6145396977232259E-4</v>
      </c>
      <c r="L1861">
        <v>2.2611479756190801E-4</v>
      </c>
      <c r="M1861">
        <v>2.4301214370071471E-4</v>
      </c>
      <c r="N1861">
        <v>1.3400642373124531E-4</v>
      </c>
      <c r="O1861">
        <v>1.4049174495344639E-4</v>
      </c>
      <c r="P1861">
        <v>2.0103533899650539E-4</v>
      </c>
      <c r="Q1861">
        <v>4.6577154081884287E-5</v>
      </c>
      <c r="R1861">
        <v>2.506141036071267E-4</v>
      </c>
      <c r="S1861">
        <v>2.1973999974902249E-4</v>
      </c>
      <c r="T1861">
        <v>2.1706348493005239E-4</v>
      </c>
      <c r="U1861">
        <v>1.8872832881385989E-4</v>
      </c>
      <c r="V1861">
        <v>2.3433970564888041E-4</v>
      </c>
      <c r="W1861">
        <v>2.3563174568958271E-4</v>
      </c>
      <c r="X1861">
        <v>1.9207081517494599E-4</v>
      </c>
      <c r="Y1861">
        <v>2.4248291714179919E-4</v>
      </c>
      <c r="Z1861">
        <v>2.6409150181280527E-4</v>
      </c>
      <c r="AA1861">
        <v>1.6337445815854001E-4</v>
      </c>
      <c r="AB1861">
        <v>1.6467456631009351E-4</v>
      </c>
      <c r="AC1861">
        <v>1.957460495546121E-4</v>
      </c>
      <c r="AD1861">
        <v>2.340445075524075E-4</v>
      </c>
      <c r="AE1861">
        <v>4.9350735166549958E-5</v>
      </c>
      <c r="AF1861">
        <v>2.4036480870577171E-5</v>
      </c>
      <c r="AG1861">
        <v>2.3824044875634829E-4</v>
      </c>
      <c r="AH1861">
        <v>1.7762884086804841E-4</v>
      </c>
      <c r="AI1861">
        <v>1.0307870895525691E-4</v>
      </c>
      <c r="AJ1861">
        <v>1.9384852269155919E-4</v>
      </c>
      <c r="AK1861">
        <v>1.00419905600485E-4</v>
      </c>
      <c r="AL1861">
        <v>1.755080745956813E-4</v>
      </c>
      <c r="AM1861">
        <v>6.1222245406234482E-5</v>
      </c>
      <c r="AN1861">
        <v>7.0328835220732862E-5</v>
      </c>
      <c r="AO1861">
        <v>-1.0378439063085659E-4</v>
      </c>
    </row>
    <row r="1862" spans="1:41" x14ac:dyDescent="0.25">
      <c r="A1862" s="2">
        <v>42608</v>
      </c>
      <c r="B1862">
        <v>2.1417713804615721E-4</v>
      </c>
      <c r="C1862">
        <v>-1.8501224654356339E-4</v>
      </c>
      <c r="D1862">
        <v>-1.850122492485787E-4</v>
      </c>
      <c r="E1862">
        <v>-9.8606875778317499E-5</v>
      </c>
      <c r="F1862">
        <v>-6.3158613592026778E-5</v>
      </c>
      <c r="G1862">
        <v>4.0462016348374462E-4</v>
      </c>
      <c r="H1862">
        <v>-2.5434512644829531E-5</v>
      </c>
      <c r="I1862">
        <v>3.6104242798958759E-5</v>
      </c>
      <c r="J1862">
        <v>1.5927009143545719E-3</v>
      </c>
      <c r="K1862">
        <v>1.2471234841724859E-3</v>
      </c>
      <c r="L1862">
        <v>1.9171129836211291E-5</v>
      </c>
      <c r="M1862">
        <v>1.1108459532646749E-3</v>
      </c>
      <c r="N1862">
        <v>4.9137526332419577E-5</v>
      </c>
      <c r="O1862">
        <v>5.7663002689378685E-4</v>
      </c>
      <c r="P1862">
        <v>8.3695925483824021E-4</v>
      </c>
      <c r="Q1862">
        <v>4.3129523027513609E-4</v>
      </c>
      <c r="R1862">
        <v>1.137339622823814E-3</v>
      </c>
      <c r="S1862">
        <v>1.078847878932738E-3</v>
      </c>
      <c r="T1862">
        <v>5.9278544363094141E-4</v>
      </c>
      <c r="U1862">
        <v>3.3171059418094591E-4</v>
      </c>
      <c r="V1862">
        <v>7.4288221571242291E-4</v>
      </c>
      <c r="W1862">
        <v>7.0570831389963305E-4</v>
      </c>
      <c r="X1862">
        <v>2.8169123211661129E-4</v>
      </c>
      <c r="Y1862">
        <v>7.2971928756448035E-4</v>
      </c>
      <c r="Z1862">
        <v>9.5043593458251274E-4</v>
      </c>
      <c r="AA1862">
        <v>4.894589551380623E-4</v>
      </c>
      <c r="AB1862">
        <v>1.7064513160570621E-4</v>
      </c>
      <c r="AC1862">
        <v>5.2311581425900191E-4</v>
      </c>
      <c r="AD1862">
        <v>8.2513623972539695E-4</v>
      </c>
      <c r="AE1862">
        <v>5.7049109012031527E-5</v>
      </c>
      <c r="AF1862">
        <v>5.7059616096140803E-6</v>
      </c>
      <c r="AG1862">
        <v>7.9236406826378876E-4</v>
      </c>
      <c r="AH1862">
        <v>2.8617818093733732E-4</v>
      </c>
      <c r="AI1862">
        <v>9.3299430887972101E-5</v>
      </c>
      <c r="AJ1862">
        <v>5.2127091920295117E-4</v>
      </c>
      <c r="AK1862">
        <v>9.7865100700875697E-5</v>
      </c>
      <c r="AL1862">
        <v>1.580600332457426E-4</v>
      </c>
      <c r="AM1862">
        <v>9.1368165806799765E-5</v>
      </c>
      <c r="AN1862">
        <v>6.9840828078924599E-5</v>
      </c>
      <c r="AO1862">
        <v>4.0753824568362518E-4</v>
      </c>
    </row>
    <row r="1863" spans="1:41" x14ac:dyDescent="0.25">
      <c r="A1863" s="2">
        <v>42611</v>
      </c>
      <c r="B1863">
        <v>-8.6009290545939888E-4</v>
      </c>
      <c r="C1863">
        <v>-8.6009290546078688E-4</v>
      </c>
      <c r="D1863">
        <v>-8.6009290546210321E-4</v>
      </c>
      <c r="E1863">
        <v>5.056537817714952E-4</v>
      </c>
      <c r="F1863">
        <v>2.0142201978453169E-4</v>
      </c>
      <c r="G1863">
        <v>5.0565378177164493E-4</v>
      </c>
      <c r="H1863">
        <v>1.316163231391977E-4</v>
      </c>
      <c r="I1863">
        <v>1.7364599586015641E-4</v>
      </c>
      <c r="J1863">
        <v>-1.9424261334571879E-4</v>
      </c>
      <c r="K1863">
        <v>3.1806626933139658E-4</v>
      </c>
      <c r="L1863">
        <v>3.1377737377048028E-4</v>
      </c>
      <c r="M1863">
        <v>3.5466960176137798E-4</v>
      </c>
      <c r="N1863">
        <v>2.9973462002679338E-4</v>
      </c>
      <c r="O1863">
        <v>3.046839288154727E-4</v>
      </c>
      <c r="P1863">
        <v>2.0215905196769879E-4</v>
      </c>
      <c r="Q1863">
        <v>2.2781419273006551E-4</v>
      </c>
      <c r="R1863">
        <v>1.121802942599808E-4</v>
      </c>
      <c r="S1863">
        <v>1.014866372073963E-4</v>
      </c>
      <c r="T1863">
        <v>2.298820428421566E-4</v>
      </c>
      <c r="U1863">
        <v>3.1156739854246949E-4</v>
      </c>
      <c r="V1863">
        <v>1.3779075396921551E-4</v>
      </c>
      <c r="W1863">
        <v>1.429246954077552E-4</v>
      </c>
      <c r="X1863">
        <v>2.5998145808245251E-4</v>
      </c>
      <c r="Y1863">
        <v>1.4340127711270399E-4</v>
      </c>
      <c r="Z1863">
        <v>6.4830725320777792E-5</v>
      </c>
      <c r="AA1863">
        <v>4.0018196739340371E-4</v>
      </c>
      <c r="AB1863">
        <v>4.0044613382317931E-4</v>
      </c>
      <c r="AC1863">
        <v>2.8881011612329351E-4</v>
      </c>
      <c r="AD1863">
        <v>1.5103549507720191E-4</v>
      </c>
      <c r="AE1863">
        <v>1.7349853317378069E-4</v>
      </c>
      <c r="AF1863">
        <v>1.766193798673386E-4</v>
      </c>
      <c r="AG1863">
        <v>1.7778755408233001E-4</v>
      </c>
      <c r="AH1863">
        <v>3.4974480284185911E-4</v>
      </c>
      <c r="AI1863">
        <v>3.4185548027528071E-4</v>
      </c>
      <c r="AJ1863">
        <v>3.1113632456292542E-4</v>
      </c>
      <c r="AK1863">
        <v>3.6648163636212097E-4</v>
      </c>
      <c r="AL1863">
        <v>3.5848210580424842E-4</v>
      </c>
      <c r="AM1863">
        <v>3.9217063483538658E-4</v>
      </c>
      <c r="AN1863">
        <v>3.6217404021949071E-4</v>
      </c>
      <c r="AO1863">
        <v>-6.8394536810068018E-5</v>
      </c>
    </row>
    <row r="1864" spans="1:41" x14ac:dyDescent="0.25">
      <c r="A1864" s="2">
        <v>42612</v>
      </c>
      <c r="B1864">
        <v>-4.5666458254776178E-4</v>
      </c>
      <c r="C1864">
        <v>-5.8400755205650808E-3</v>
      </c>
      <c r="D1864">
        <v>-5.8400755205696613E-3</v>
      </c>
      <c r="E1864">
        <v>-6.8044471455744283E-4</v>
      </c>
      <c r="F1864">
        <v>-4.791232780018258E-4</v>
      </c>
      <c r="G1864">
        <v>-6.8044471455773361E-4</v>
      </c>
      <c r="H1864">
        <v>-1.9588657466187379E-4</v>
      </c>
      <c r="I1864">
        <v>-2.7284142439813969E-4</v>
      </c>
      <c r="J1864">
        <v>-3.4604587814876841E-3</v>
      </c>
      <c r="K1864">
        <v>-2.137403138410543E-4</v>
      </c>
      <c r="L1864">
        <v>-2.030698453378723E-4</v>
      </c>
      <c r="M1864">
        <v>-3.0480680293400452E-4</v>
      </c>
      <c r="N1864">
        <v>-6.974592137835849E-4</v>
      </c>
      <c r="O1864">
        <v>-1.2126642688828669E-3</v>
      </c>
      <c r="P1864">
        <v>-1.7858331490868829E-3</v>
      </c>
      <c r="Q1864">
        <v>-9.3719148727202436E-4</v>
      </c>
      <c r="R1864">
        <v>-2.189115306181912E-3</v>
      </c>
      <c r="S1864">
        <v>-2.0788266349009558E-3</v>
      </c>
      <c r="T1864">
        <v>-1.9131861479808139E-3</v>
      </c>
      <c r="U1864">
        <v>-7.1350342130945671E-4</v>
      </c>
      <c r="V1864">
        <v>-2.3120999075351952E-3</v>
      </c>
      <c r="W1864">
        <v>-2.298453297287124E-3</v>
      </c>
      <c r="X1864">
        <v>-1.7972079428127451E-3</v>
      </c>
      <c r="Y1864">
        <v>-2.2597462713808999E-3</v>
      </c>
      <c r="Z1864">
        <v>-2.5259432124985679E-3</v>
      </c>
      <c r="AA1864">
        <v>-1.1478795136569109E-3</v>
      </c>
      <c r="AB1864">
        <v>-1.3216653024262219E-3</v>
      </c>
      <c r="AC1864">
        <v>-1.6770573628446771E-3</v>
      </c>
      <c r="AD1864">
        <v>-2.1182076311513842E-3</v>
      </c>
      <c r="AE1864">
        <v>-1.8371657096150659E-3</v>
      </c>
      <c r="AF1864">
        <v>-1.9234980949327061E-3</v>
      </c>
      <c r="AG1864">
        <v>-2.0375174271247531E-3</v>
      </c>
      <c r="AH1864">
        <v>-1.5116570417069511E-3</v>
      </c>
      <c r="AI1864">
        <v>-9.6784666394560484E-4</v>
      </c>
      <c r="AJ1864">
        <v>-1.546813494363858E-3</v>
      </c>
      <c r="AK1864">
        <v>-9.464454983007677E-4</v>
      </c>
      <c r="AL1864">
        <v>-1.538723661493765E-3</v>
      </c>
      <c r="AM1864">
        <v>-4.7015979641920798E-4</v>
      </c>
      <c r="AN1864">
        <v>-7.4197323040617021E-4</v>
      </c>
      <c r="AO1864">
        <v>-1.276590118004961E-3</v>
      </c>
    </row>
    <row r="1865" spans="1:41" x14ac:dyDescent="0.25">
      <c r="A1865" s="2">
        <v>42613</v>
      </c>
      <c r="B1865">
        <v>5.3425816396897518E-5</v>
      </c>
      <c r="C1865">
        <v>5.3425802205354713E-5</v>
      </c>
      <c r="D1865">
        <v>3.35292386940144E-3</v>
      </c>
      <c r="E1865">
        <v>4.2315507410191578E-4</v>
      </c>
      <c r="F1865">
        <v>2.6100135268327328E-4</v>
      </c>
      <c r="G1865">
        <v>4.2315507410210697E-4</v>
      </c>
      <c r="H1865">
        <v>1.9494101266316949E-4</v>
      </c>
      <c r="I1865">
        <v>2.374014183888146E-4</v>
      </c>
      <c r="J1865">
        <v>1.915418198658251E-3</v>
      </c>
      <c r="K1865">
        <v>1.8659167922196649E-4</v>
      </c>
      <c r="L1865">
        <v>1.8118302620551759E-4</v>
      </c>
      <c r="M1865">
        <v>2.327515137085816E-4</v>
      </c>
      <c r="N1865">
        <v>3.7969430922121707E-4</v>
      </c>
      <c r="O1865">
        <v>1.5452315409119249E-4</v>
      </c>
      <c r="P1865">
        <v>1.051819059115643E-3</v>
      </c>
      <c r="Q1865">
        <v>5.8812969900266462E-4</v>
      </c>
      <c r="R1865">
        <v>1.3252754789045021E-3</v>
      </c>
      <c r="S1865">
        <v>1.261840136793352E-3</v>
      </c>
      <c r="T1865">
        <v>2.254524518111269E-4</v>
      </c>
      <c r="U1865">
        <v>4.5887019207348489E-4</v>
      </c>
      <c r="V1865">
        <v>1.248314066628848E-3</v>
      </c>
      <c r="W1865">
        <v>1.218127741241576E-3</v>
      </c>
      <c r="X1865">
        <v>8.9173302048653653E-4</v>
      </c>
      <c r="Y1865">
        <v>1.1860772516609529E-3</v>
      </c>
      <c r="Z1865">
        <v>1.3566851785308471E-3</v>
      </c>
      <c r="AA1865">
        <v>7.7533602822944521E-4</v>
      </c>
      <c r="AB1865">
        <v>7.002824943296228E-4</v>
      </c>
      <c r="AC1865">
        <v>9.4914586054237714E-4</v>
      </c>
      <c r="AD1865">
        <v>1.1709245028739719E-3</v>
      </c>
      <c r="AE1865">
        <v>1.082344958158023E-3</v>
      </c>
      <c r="AF1865">
        <v>1.128992205020616E-3</v>
      </c>
      <c r="AG1865">
        <v>1.118521415357528E-3</v>
      </c>
      <c r="AH1865">
        <v>8.0974384531491152E-4</v>
      </c>
      <c r="AI1865">
        <v>5.5309170905494813E-4</v>
      </c>
      <c r="AJ1865">
        <v>8.8624043023167488E-4</v>
      </c>
      <c r="AK1865">
        <v>5.7172903339694156E-4</v>
      </c>
      <c r="AL1865">
        <v>7.669497458773801E-4</v>
      </c>
      <c r="AM1865">
        <v>7.1408805049346085E-4</v>
      </c>
      <c r="AN1865">
        <v>5.0812795423480579E-4</v>
      </c>
      <c r="AO1865">
        <v>3.0000885164049862E-4</v>
      </c>
    </row>
    <row r="1866" spans="1:41" x14ac:dyDescent="0.25">
      <c r="A1866" s="2">
        <v>42614</v>
      </c>
      <c r="B1866">
        <v>-3.1504978679390777E-4</v>
      </c>
      <c r="C1866">
        <v>2.4803866458190511E-5</v>
      </c>
      <c r="D1866">
        <v>-2.1398883863157269E-5</v>
      </c>
      <c r="E1866">
        <v>6.629492818128079E-5</v>
      </c>
      <c r="F1866">
        <v>5.2064747937513168E-5</v>
      </c>
      <c r="G1866">
        <v>6.6294928181302176E-5</v>
      </c>
      <c r="H1866">
        <v>4.0684720306712712E-5</v>
      </c>
      <c r="I1866">
        <v>7.0064747955117816E-5</v>
      </c>
      <c r="J1866">
        <v>-2.1398883977957112E-5</v>
      </c>
      <c r="K1866">
        <v>3.9747756559793008E-5</v>
      </c>
      <c r="L1866">
        <v>3.914079701668815E-5</v>
      </c>
      <c r="M1866">
        <v>4.4927818642632048E-5</v>
      </c>
      <c r="N1866">
        <v>1.7374848995667859E-5</v>
      </c>
      <c r="O1866">
        <v>3.6149023080047871E-5</v>
      </c>
      <c r="P1866">
        <v>-2.3282779387548579E-4</v>
      </c>
      <c r="Q1866">
        <v>-1.035564326353872E-4</v>
      </c>
      <c r="R1866">
        <v>-3.5844062301800688E-4</v>
      </c>
      <c r="S1866">
        <v>-3.458608751792113E-4</v>
      </c>
      <c r="T1866">
        <v>4.4108717073416892E-5</v>
      </c>
      <c r="U1866">
        <v>-3.2212139816435193E-5</v>
      </c>
      <c r="V1866">
        <v>-2.5887517734010998E-4</v>
      </c>
      <c r="W1866">
        <v>-2.4036145945475679E-4</v>
      </c>
      <c r="X1866">
        <v>3.0177685052015409E-5</v>
      </c>
      <c r="Y1866">
        <v>-2.3094966685151551E-4</v>
      </c>
      <c r="Z1866">
        <v>-3.1953045777458533E-4</v>
      </c>
      <c r="AA1866">
        <v>-9.8066528769390001E-5</v>
      </c>
      <c r="AB1866">
        <v>-9.1847735927164481E-5</v>
      </c>
      <c r="AC1866">
        <v>-1.4015071594687139E-4</v>
      </c>
      <c r="AD1866">
        <v>-2.5226283747144181E-4</v>
      </c>
      <c r="AE1866">
        <v>-2.5377017309203268E-4</v>
      </c>
      <c r="AF1866">
        <v>-2.6414676697907079E-4</v>
      </c>
      <c r="AG1866">
        <v>-2.2557195446869569E-4</v>
      </c>
      <c r="AH1866">
        <v>-5.5830858396309002E-5</v>
      </c>
      <c r="AI1866">
        <v>6.4634051286656186E-6</v>
      </c>
      <c r="AJ1866">
        <v>-1.2084796765732171E-4</v>
      </c>
      <c r="AK1866">
        <v>-4.1860493956792619E-7</v>
      </c>
      <c r="AL1866">
        <v>-1.578958506670883E-5</v>
      </c>
      <c r="AM1866">
        <v>-9.5016984150313638E-5</v>
      </c>
      <c r="AN1866">
        <v>-1.111113823259964E-9</v>
      </c>
      <c r="AO1866">
        <v>-1.7523601783242529E-4</v>
      </c>
    </row>
    <row r="1867" spans="1:41" x14ac:dyDescent="0.25">
      <c r="A1867" s="2">
        <v>42615</v>
      </c>
      <c r="B1867">
        <v>3.0902525487103719E-4</v>
      </c>
      <c r="C1867">
        <v>1.628480481018526E-4</v>
      </c>
      <c r="D1867">
        <v>9.8560753788606219E-5</v>
      </c>
      <c r="E1867">
        <v>9.8581869568243878E-5</v>
      </c>
      <c r="F1867">
        <v>7.4670974171591283E-5</v>
      </c>
      <c r="G1867">
        <v>6.1234630618396996E-5</v>
      </c>
      <c r="H1867">
        <v>8.8599585631431312E-5</v>
      </c>
      <c r="I1867">
        <v>9.8560753706656147E-5</v>
      </c>
      <c r="J1867">
        <v>9.8560753721001497E-5</v>
      </c>
      <c r="K1867">
        <v>8.9600744407411156E-5</v>
      </c>
      <c r="L1867">
        <v>9.0249291255072099E-5</v>
      </c>
      <c r="M1867">
        <v>8.4065758165822308E-5</v>
      </c>
      <c r="N1867">
        <v>7.6997299301830304E-5</v>
      </c>
      <c r="O1867">
        <v>9.3446053657575547E-5</v>
      </c>
      <c r="P1867">
        <v>2.3251619562533979E-4</v>
      </c>
      <c r="Q1867">
        <v>1.671395260465146E-4</v>
      </c>
      <c r="R1867">
        <v>3.0173457702832379E-4</v>
      </c>
      <c r="S1867">
        <v>2.9641846742062072E-4</v>
      </c>
      <c r="T1867">
        <v>8.4940982414798136E-5</v>
      </c>
      <c r="U1867">
        <v>1.253554426213367E-4</v>
      </c>
      <c r="V1867">
        <v>2.032630963319979E-4</v>
      </c>
      <c r="W1867">
        <v>1.909393989082015E-4</v>
      </c>
      <c r="X1867">
        <v>8.8248265960771079E-5</v>
      </c>
      <c r="Y1867">
        <v>1.9131681895935329E-4</v>
      </c>
      <c r="Z1867">
        <v>2.4766756435285657E-4</v>
      </c>
      <c r="AA1867">
        <v>1.466018331194909E-4</v>
      </c>
      <c r="AB1867">
        <v>1.5307850335341769E-4</v>
      </c>
      <c r="AC1867">
        <v>1.483329512777423E-4</v>
      </c>
      <c r="AD1867">
        <v>2.1909958593413801E-4</v>
      </c>
      <c r="AE1867">
        <v>2.4511546389969699E-4</v>
      </c>
      <c r="AF1867">
        <v>2.4993874342885678E-4</v>
      </c>
      <c r="AG1867">
        <v>2.0562081396573569E-4</v>
      </c>
      <c r="AH1867">
        <v>8.783039769036304E-5</v>
      </c>
      <c r="AI1867">
        <v>6.9142480520331543E-5</v>
      </c>
      <c r="AJ1867">
        <v>1.4479436353744221E-4</v>
      </c>
      <c r="AK1867">
        <v>7.2195288555080298E-5</v>
      </c>
      <c r="AL1867">
        <v>5.2945146981325062E-5</v>
      </c>
      <c r="AM1867">
        <v>1.557696531642303E-4</v>
      </c>
      <c r="AN1867">
        <v>8.1433554343273329E-5</v>
      </c>
      <c r="AO1867">
        <v>3.411597026010682E-4</v>
      </c>
    </row>
    <row r="1868" spans="1:41" x14ac:dyDescent="0.25">
      <c r="A1868" s="2">
        <v>42618</v>
      </c>
      <c r="B1868">
        <v>2.9716139977063711E-4</v>
      </c>
      <c r="C1868">
        <v>4.6900146335453609E-4</v>
      </c>
      <c r="D1868">
        <v>6.0541674855387449E-4</v>
      </c>
      <c r="E1868">
        <v>6.0437419967148244E-4</v>
      </c>
      <c r="F1868">
        <v>5.5691511109193107E-4</v>
      </c>
      <c r="G1868">
        <v>3.4823576811863832E-4</v>
      </c>
      <c r="H1868">
        <v>2.9341600649707551E-4</v>
      </c>
      <c r="I1868">
        <v>6.0541674808783181E-4</v>
      </c>
      <c r="J1868">
        <v>6.054167480758633E-4</v>
      </c>
      <c r="K1868">
        <v>2.9141038982775631E-4</v>
      </c>
      <c r="L1868">
        <v>2.9011116634502279E-4</v>
      </c>
      <c r="M1868">
        <v>3.0249853847008618E-4</v>
      </c>
      <c r="N1868">
        <v>2.9305929212677842E-4</v>
      </c>
      <c r="O1868">
        <v>2.8370714376034191E-4</v>
      </c>
      <c r="P1868">
        <v>6.7263401089435681E-5</v>
      </c>
      <c r="Q1868">
        <v>1.6774816482371211E-4</v>
      </c>
      <c r="R1868">
        <v>5.4525218545230146E-6</v>
      </c>
      <c r="S1868">
        <v>7.8894534452961837E-6</v>
      </c>
      <c r="T1868">
        <v>3.0074521584536881E-4</v>
      </c>
      <c r="U1868">
        <v>2.370195317813396E-4</v>
      </c>
      <c r="V1868">
        <v>1.1948066116262119E-4</v>
      </c>
      <c r="W1868">
        <v>1.211545942583672E-4</v>
      </c>
      <c r="X1868">
        <v>3.5650101559362281E-4</v>
      </c>
      <c r="Y1868">
        <v>9.6215183207206716E-5</v>
      </c>
      <c r="Z1868">
        <v>9.5513471911312919E-6</v>
      </c>
      <c r="AA1868">
        <v>3.1791578768763001E-4</v>
      </c>
      <c r="AB1868">
        <v>2.6965363576662469E-4</v>
      </c>
      <c r="AC1868">
        <v>2.4038798088910209E-4</v>
      </c>
      <c r="AD1868">
        <v>7.8549369499944405E-5</v>
      </c>
      <c r="AE1868">
        <v>4.612050597117392E-5</v>
      </c>
      <c r="AF1868">
        <v>3.9082860173821883E-5</v>
      </c>
      <c r="AG1868">
        <v>8.9824653154658898E-5</v>
      </c>
      <c r="AH1868">
        <v>3.2352418134263188E-4</v>
      </c>
      <c r="AI1868">
        <v>3.248227502844317E-4</v>
      </c>
      <c r="AJ1868">
        <v>2.3906974164780991E-4</v>
      </c>
      <c r="AK1868">
        <v>3.5832674450985558E-4</v>
      </c>
      <c r="AL1868">
        <v>3.5099375518232891E-4</v>
      </c>
      <c r="AM1868">
        <v>1.914660436581116E-4</v>
      </c>
      <c r="AN1868">
        <v>3.6360704716257279E-4</v>
      </c>
      <c r="AO1868">
        <v>4.0606498669326641E-5</v>
      </c>
    </row>
    <row r="1869" spans="1:41" x14ac:dyDescent="0.25">
      <c r="A1869" s="2">
        <v>42619</v>
      </c>
      <c r="B1869">
        <v>-4.5250466462802401E-5</v>
      </c>
      <c r="C1869">
        <v>-4.2174010264540221E-6</v>
      </c>
      <c r="D1869">
        <v>-5.4001281510478719E-5</v>
      </c>
      <c r="E1869">
        <v>-5.5275848886929549E-5</v>
      </c>
      <c r="F1869">
        <v>-6.4115964353488901E-5</v>
      </c>
      <c r="G1869">
        <v>-5.7501819316439011E-5</v>
      </c>
      <c r="H1869">
        <v>-1.3246329976988761E-4</v>
      </c>
      <c r="I1869">
        <v>-5.5081655328053951E-5</v>
      </c>
      <c r="J1869">
        <v>-5.5081655371167772E-5</v>
      </c>
      <c r="K1869">
        <v>-1.3170020208622609E-4</v>
      </c>
      <c r="L1869">
        <v>-1.312058732298537E-4</v>
      </c>
      <c r="M1869">
        <v>-1.3591902227943529E-4</v>
      </c>
      <c r="N1869">
        <v>-2.5392810538163679E-4</v>
      </c>
      <c r="O1869">
        <v>-1.2876926985831309E-4</v>
      </c>
      <c r="P1869">
        <v>-3.1194202651271531E-4</v>
      </c>
      <c r="Q1869">
        <v>-2.1994669130660831E-4</v>
      </c>
      <c r="R1869">
        <v>-3.5698295685734238E-4</v>
      </c>
      <c r="S1869">
        <v>-3.479966784606846E-4</v>
      </c>
      <c r="T1869">
        <v>-1.352519178455021E-4</v>
      </c>
      <c r="U1869">
        <v>-1.8463940799935929E-4</v>
      </c>
      <c r="V1869">
        <v>-4.988568261669995E-4</v>
      </c>
      <c r="W1869">
        <v>-5.0734488445809158E-4</v>
      </c>
      <c r="X1869">
        <v>-1.217748735400039E-4</v>
      </c>
      <c r="Y1869">
        <v>-4.9434484177153103E-4</v>
      </c>
      <c r="Z1869">
        <v>-5.152135641742281E-4</v>
      </c>
      <c r="AA1869">
        <v>-2.079222576488212E-4</v>
      </c>
      <c r="AB1869">
        <v>-1.910916971589959E-4</v>
      </c>
      <c r="AC1869">
        <v>-3.6503912751547539E-4</v>
      </c>
      <c r="AD1869">
        <v>-4.2663342925417218E-4</v>
      </c>
      <c r="AE1869">
        <v>-3.2140046837516667E-4</v>
      </c>
      <c r="AF1869">
        <v>-3.2993600883419002E-4</v>
      </c>
      <c r="AG1869">
        <v>-4.1167824265603411E-4</v>
      </c>
      <c r="AH1869">
        <v>-3.790713532009022E-4</v>
      </c>
      <c r="AI1869">
        <v>-2.4933287534595848E-4</v>
      </c>
      <c r="AJ1869">
        <v>-3.2927998027310019E-4</v>
      </c>
      <c r="AK1869">
        <v>-2.3863494199007491E-4</v>
      </c>
      <c r="AL1869">
        <v>-4.2388113729497062E-4</v>
      </c>
      <c r="AM1869">
        <v>-2.329900543827459E-4</v>
      </c>
      <c r="AN1869">
        <v>-1.7417321093447151E-4</v>
      </c>
      <c r="AO1869">
        <v>-1.0325975987957039E-4</v>
      </c>
    </row>
    <row r="1870" spans="1:41" x14ac:dyDescent="0.25">
      <c r="A1870" s="2">
        <v>42620</v>
      </c>
      <c r="B1870">
        <v>-1.7784175856593449E-4</v>
      </c>
      <c r="C1870">
        <v>-3.4617540351862007E-5</v>
      </c>
      <c r="D1870">
        <v>-3.2313251847515472E-5</v>
      </c>
      <c r="E1870">
        <v>-3.4287140779242497E-5</v>
      </c>
      <c r="F1870">
        <v>-3.1581886270768053E-5</v>
      </c>
      <c r="G1870">
        <v>-3.3605977850202653E-5</v>
      </c>
      <c r="H1870">
        <v>2.5797914744302061E-5</v>
      </c>
      <c r="I1870">
        <v>-3.4346567890017163E-5</v>
      </c>
      <c r="J1870">
        <v>-3.4346567989242817E-5</v>
      </c>
      <c r="K1870">
        <v>2.3413025152169539E-5</v>
      </c>
      <c r="L1870">
        <v>2.1868106806682301E-5</v>
      </c>
      <c r="M1870">
        <v>3.6598044885948322E-5</v>
      </c>
      <c r="N1870">
        <v>-3.0403581886608391E-4</v>
      </c>
      <c r="O1870">
        <v>1.425302464384276E-5</v>
      </c>
      <c r="P1870">
        <v>-1.829356327976222E-4</v>
      </c>
      <c r="Q1870">
        <v>-9.2966993685190423E-5</v>
      </c>
      <c r="R1870">
        <v>-3.0312355774232702E-4</v>
      </c>
      <c r="S1870">
        <v>-2.9644273814481519E-4</v>
      </c>
      <c r="T1870">
        <v>3.4513152834546891E-5</v>
      </c>
      <c r="U1870">
        <v>-2.4573069045207201E-5</v>
      </c>
      <c r="V1870">
        <v>-8.1570274743291598E-4</v>
      </c>
      <c r="W1870">
        <v>-8.3115025717752007E-4</v>
      </c>
      <c r="X1870">
        <v>2.0797927986848231E-5</v>
      </c>
      <c r="Y1870">
        <v>-7.5211697979543255E-4</v>
      </c>
      <c r="Z1870">
        <v>-7.4958333545935589E-4</v>
      </c>
      <c r="AA1870">
        <v>-1.3311691917522209E-4</v>
      </c>
      <c r="AB1870">
        <v>-7.8783041635575746E-5</v>
      </c>
      <c r="AC1870">
        <v>-5.1419936974840801E-4</v>
      </c>
      <c r="AD1870">
        <v>-5.475803330534174E-4</v>
      </c>
      <c r="AE1870">
        <v>-2.0410946508308739E-4</v>
      </c>
      <c r="AF1870">
        <v>-2.0993629412138559E-4</v>
      </c>
      <c r="AG1870">
        <v>-4.9647270667750056E-4</v>
      </c>
      <c r="AH1870">
        <v>-6.1726659712735862E-4</v>
      </c>
      <c r="AI1870">
        <v>-3.3648402140719379E-4</v>
      </c>
      <c r="AJ1870">
        <v>-3.9528863288070741E-4</v>
      </c>
      <c r="AK1870">
        <v>-3.3887123318865239E-4</v>
      </c>
      <c r="AL1870">
        <v>-7.6174898596019752E-4</v>
      </c>
      <c r="AM1870">
        <v>-6.3852818608849555E-5</v>
      </c>
      <c r="AN1870">
        <v>-2.0675689133439331E-4</v>
      </c>
      <c r="AO1870">
        <v>-3.2841370673875048E-4</v>
      </c>
    </row>
    <row r="1871" spans="1:41" x14ac:dyDescent="0.25">
      <c r="A1871" s="2">
        <v>42621</v>
      </c>
      <c r="B1871">
        <v>2.195999649700822E-4</v>
      </c>
      <c r="C1871">
        <v>-5.7685195833759732E-5</v>
      </c>
      <c r="D1871">
        <v>2.126716258174185E-4</v>
      </c>
      <c r="E1871">
        <v>1.4709977798775379E-4</v>
      </c>
      <c r="F1871">
        <v>2.1998233465305499E-4</v>
      </c>
      <c r="G1871">
        <v>2.4252070728529411E-4</v>
      </c>
      <c r="H1871">
        <v>9.9831328754460666E-5</v>
      </c>
      <c r="I1871">
        <v>2.5076761263589231E-4</v>
      </c>
      <c r="J1871">
        <v>2.5076761270272671E-4</v>
      </c>
      <c r="K1871">
        <v>9.5779501737821828E-5</v>
      </c>
      <c r="L1871">
        <v>9.3154749943255509E-5</v>
      </c>
      <c r="M1871">
        <v>1.181802917003332E-4</v>
      </c>
      <c r="N1871">
        <v>2.7947238879558401E-4</v>
      </c>
      <c r="O1871">
        <v>8.0217047607236697E-5</v>
      </c>
      <c r="P1871">
        <v>5.4502656632623373E-4</v>
      </c>
      <c r="Q1871">
        <v>3.0560271671636278E-4</v>
      </c>
      <c r="R1871">
        <v>6.8313197943774013E-4</v>
      </c>
      <c r="S1871">
        <v>6.5146267944146848E-4</v>
      </c>
      <c r="T1871">
        <v>1.146381482871682E-4</v>
      </c>
      <c r="U1871">
        <v>2.360556360083155E-4</v>
      </c>
      <c r="V1871">
        <v>8.0231873697069953E-4</v>
      </c>
      <c r="W1871">
        <v>7.9755599796065089E-4</v>
      </c>
      <c r="X1871">
        <v>1.4427665410918781E-4</v>
      </c>
      <c r="Y1871">
        <v>7.6687673402562381E-4</v>
      </c>
      <c r="Z1871">
        <v>8.3560358655530821E-4</v>
      </c>
      <c r="AA1871">
        <v>3.9806689754972858E-4</v>
      </c>
      <c r="AB1871">
        <v>3.2600277219816607E-4</v>
      </c>
      <c r="AC1871">
        <v>5.8936070104412914E-4</v>
      </c>
      <c r="AD1871">
        <v>6.9760253385119358E-4</v>
      </c>
      <c r="AE1871">
        <v>5.6177595589221351E-4</v>
      </c>
      <c r="AF1871">
        <v>5.8565329255953551E-4</v>
      </c>
      <c r="AG1871">
        <v>6.6488093999257365E-4</v>
      </c>
      <c r="AH1871">
        <v>5.6333053490967939E-4</v>
      </c>
      <c r="AI1871">
        <v>3.9853022702398552E-4</v>
      </c>
      <c r="AJ1871">
        <v>5.3158669629599928E-4</v>
      </c>
      <c r="AK1871">
        <v>3.9808277867175009E-4</v>
      </c>
      <c r="AL1871">
        <v>5.912298298081447E-4</v>
      </c>
      <c r="AM1871">
        <v>3.6717318877026259E-4</v>
      </c>
      <c r="AN1871">
        <v>3.3651884145407071E-4</v>
      </c>
      <c r="AO1871">
        <v>4.2297221285458869E-4</v>
      </c>
    </row>
    <row r="1872" spans="1:41" x14ac:dyDescent="0.25">
      <c r="A1872" s="2">
        <v>42622</v>
      </c>
      <c r="B1872">
        <v>2.0029962401785862E-3</v>
      </c>
      <c r="C1872">
        <v>1.1536707636656891E-4</v>
      </c>
      <c r="D1872">
        <v>2.7046690769500067E-4</v>
      </c>
      <c r="E1872">
        <v>3.4361205293465821E-4</v>
      </c>
      <c r="F1872">
        <v>2.154056987551813E-4</v>
      </c>
      <c r="G1872">
        <v>2.379291633663256E-4</v>
      </c>
      <c r="H1872">
        <v>2.5014160596569901E-4</v>
      </c>
      <c r="I1872">
        <v>2.4617059098365902E-4</v>
      </c>
      <c r="J1872">
        <v>2.4617059106754661E-4</v>
      </c>
      <c r="K1872">
        <v>2.5826861748383297E-4</v>
      </c>
      <c r="L1872">
        <v>2.4886341726105529E-4</v>
      </c>
      <c r="M1872">
        <v>3.3853675206505993E-4</v>
      </c>
      <c r="N1872">
        <v>4.9619868151159E-4</v>
      </c>
      <c r="O1872">
        <v>2.0250410452902579E-4</v>
      </c>
      <c r="P1872">
        <v>1.1090629619709331E-3</v>
      </c>
      <c r="Q1872">
        <v>6.2338655334098932E-4</v>
      </c>
      <c r="R1872">
        <v>1.2264481011771101E-3</v>
      </c>
      <c r="S1872">
        <v>1.1588946126993699E-3</v>
      </c>
      <c r="T1872">
        <v>3.2584428709369202E-4</v>
      </c>
      <c r="U1872">
        <v>5.5044047051894024E-4</v>
      </c>
      <c r="V1872">
        <v>1.8314359027893991E-4</v>
      </c>
      <c r="W1872">
        <v>1.265835287273199E-3</v>
      </c>
      <c r="X1872">
        <v>3.2074758412601218E-4</v>
      </c>
      <c r="Y1872">
        <v>1.2832634429734769E-3</v>
      </c>
      <c r="Z1872">
        <v>1.394646070026808E-3</v>
      </c>
      <c r="AA1872">
        <v>7.3794820486773518E-4</v>
      </c>
      <c r="AB1872">
        <v>6.2241832781340328E-4</v>
      </c>
      <c r="AC1872">
        <v>9.8931831099332342E-4</v>
      </c>
      <c r="AD1872">
        <v>1.2161882942181891E-3</v>
      </c>
      <c r="AE1872">
        <v>1.1190501349450999E-3</v>
      </c>
      <c r="AF1872">
        <v>1.172557138932122E-3</v>
      </c>
      <c r="AG1872">
        <v>1.204450703215666E-3</v>
      </c>
      <c r="AH1872">
        <v>9.1830962896576615E-4</v>
      </c>
      <c r="AI1872">
        <v>6.5764804613417877E-4</v>
      </c>
      <c r="AJ1872">
        <v>9.5488825665831568E-4</v>
      </c>
      <c r="AK1872">
        <v>6.2171457113669739E-4</v>
      </c>
      <c r="AL1872">
        <v>9.3914823773176125E-4</v>
      </c>
      <c r="AM1872">
        <v>8.3252186102522933E-4</v>
      </c>
      <c r="AN1872">
        <v>5.0336629002249917E-4</v>
      </c>
      <c r="AO1872">
        <v>6.0368738250815568E-4</v>
      </c>
    </row>
    <row r="1873" spans="1:41" x14ac:dyDescent="0.25">
      <c r="A1873" s="2">
        <v>42625</v>
      </c>
      <c r="B1873">
        <v>-9.1058349955612728E-5</v>
      </c>
      <c r="C1873">
        <v>-5.1493864553240894E-4</v>
      </c>
      <c r="D1873">
        <v>-1.8943786986777309E-4</v>
      </c>
      <c r="E1873">
        <v>2.7843522041419639E-4</v>
      </c>
      <c r="F1873">
        <v>3.564951113622029E-4</v>
      </c>
      <c r="G1873">
        <v>3.9578859859660279E-4</v>
      </c>
      <c r="H1873">
        <v>4.0535773074153479E-4</v>
      </c>
      <c r="I1873">
        <v>4.118762901027748E-4</v>
      </c>
      <c r="J1873">
        <v>4.1187629005723689E-4</v>
      </c>
      <c r="K1873">
        <v>3.9520179423056941E-4</v>
      </c>
      <c r="L1873">
        <v>3.9392303638857349E-4</v>
      </c>
      <c r="M1873">
        <v>3.0272743156512991E-4</v>
      </c>
      <c r="N1873">
        <v>1.822124709704814E-4</v>
      </c>
      <c r="O1873">
        <v>1.6345532901581721E-4</v>
      </c>
      <c r="P1873">
        <v>2.1047898486976181E-4</v>
      </c>
      <c r="Q1873">
        <v>1.4538696150006019E-4</v>
      </c>
      <c r="R1873">
        <v>4.118762901027748E-4</v>
      </c>
      <c r="S1873">
        <v>1.9264494055555289E-6</v>
      </c>
      <c r="T1873">
        <v>2.8973271071076212E-4</v>
      </c>
      <c r="U1873">
        <v>2.7532953402211271E-4</v>
      </c>
      <c r="V1873">
        <v>2.7016593161636391E-4</v>
      </c>
      <c r="W1873">
        <v>3.2701545950300021E-4</v>
      </c>
      <c r="X1873">
        <v>3.1623136137341561E-4</v>
      </c>
      <c r="Y1873">
        <v>3.8923092967411147E-5</v>
      </c>
      <c r="Z1873">
        <v>-5.752121846173379E-5</v>
      </c>
      <c r="AA1873">
        <v>3.5485623596106462E-4</v>
      </c>
      <c r="AB1873">
        <v>2.6285644795922652E-4</v>
      </c>
      <c r="AC1873">
        <v>1.984445483670117E-4</v>
      </c>
      <c r="AD1873">
        <v>6.7978534371099757E-5</v>
      </c>
      <c r="AE1873">
        <v>1.6262208168346239E-4</v>
      </c>
      <c r="AF1873">
        <v>1.8019312887472661E-4</v>
      </c>
      <c r="AG1873">
        <v>1.2862812314344579E-4</v>
      </c>
      <c r="AH1873">
        <v>2.5833649779602409E-4</v>
      </c>
      <c r="AI1873">
        <v>3.1175305697916998E-4</v>
      </c>
      <c r="AJ1873">
        <v>2.6161051906968189E-4</v>
      </c>
      <c r="AK1873">
        <v>3.2398448976098321E-4</v>
      </c>
      <c r="AL1873">
        <v>2.5994667625602329E-4</v>
      </c>
      <c r="AM1873">
        <v>3.4616525497644881E-4</v>
      </c>
      <c r="AN1873">
        <v>3.3009506246715122E-4</v>
      </c>
      <c r="AO1873">
        <v>-2.0582746918496039E-4</v>
      </c>
    </row>
    <row r="1874" spans="1:41" x14ac:dyDescent="0.25">
      <c r="A1874" s="2">
        <v>42626</v>
      </c>
      <c r="B1874">
        <v>6.9661239951715476E-5</v>
      </c>
      <c r="C1874">
        <v>8.5794914940985536E-4</v>
      </c>
      <c r="D1874">
        <v>3.1681965012384861E-4</v>
      </c>
      <c r="E1874">
        <v>1.091811996280399E-4</v>
      </c>
      <c r="F1874">
        <v>1.114676679895504E-4</v>
      </c>
      <c r="G1874">
        <v>1.4665242319507869E-4</v>
      </c>
      <c r="H1874">
        <v>1.490783782077175E-4</v>
      </c>
      <c r="I1874">
        <v>1.5408619793651679E-4</v>
      </c>
      <c r="J1874">
        <v>1.5408619799372E-4</v>
      </c>
      <c r="K1874">
        <v>1.4127617513320879E-4</v>
      </c>
      <c r="L1874">
        <v>1.402937826971699E-4</v>
      </c>
      <c r="M1874">
        <v>-1.213307829077635E-4</v>
      </c>
      <c r="N1874">
        <v>1.167404969597281E-5</v>
      </c>
      <c r="O1874">
        <v>-8.7540565656552338E-5</v>
      </c>
      <c r="P1874">
        <v>2.5349911675156552E-4</v>
      </c>
      <c r="Q1874">
        <v>9.6432147370278687E-5</v>
      </c>
      <c r="R1874">
        <v>1.5408619793651679E-4</v>
      </c>
      <c r="S1874">
        <v>4.6364257221987077E-4</v>
      </c>
      <c r="T1874">
        <v>-1.181780018963392E-4</v>
      </c>
      <c r="U1874">
        <v>-1.694462701348136E-5</v>
      </c>
      <c r="V1874">
        <v>7.4086010689493055E-5</v>
      </c>
      <c r="W1874">
        <v>6.1936711618696056E-5</v>
      </c>
      <c r="X1874">
        <v>-6.5760743966085576E-5</v>
      </c>
      <c r="Y1874">
        <v>4.1887371917885118E-4</v>
      </c>
      <c r="Z1874">
        <v>5.2882069651094955E-4</v>
      </c>
      <c r="AA1874">
        <v>1.4313379589832729E-4</v>
      </c>
      <c r="AB1874">
        <v>1.114252551784219E-4</v>
      </c>
      <c r="AC1874">
        <v>2.7601836116506481E-4</v>
      </c>
      <c r="AD1874">
        <v>3.9448580336550609E-4</v>
      </c>
      <c r="AE1874">
        <v>2.8834286568990482E-4</v>
      </c>
      <c r="AF1874">
        <v>2.9896380011660412E-4</v>
      </c>
      <c r="AG1874">
        <v>3.3605258728450839E-4</v>
      </c>
      <c r="AH1874">
        <v>1.988579534479236E-4</v>
      </c>
      <c r="AI1874">
        <v>1.3142672038904231E-4</v>
      </c>
      <c r="AJ1874">
        <v>2.0746575506722201E-4</v>
      </c>
      <c r="AK1874">
        <v>1.095391322934785E-4</v>
      </c>
      <c r="AL1874">
        <v>1.804287546733508E-4</v>
      </c>
      <c r="AM1874">
        <v>5.3054203544289683E-5</v>
      </c>
      <c r="AN1874">
        <v>9.9293298452835551E-5</v>
      </c>
      <c r="AO1874">
        <v>4.2146601807768752E-4</v>
      </c>
    </row>
    <row r="1875" spans="1:41" x14ac:dyDescent="0.25">
      <c r="A1875" s="2">
        <v>42627</v>
      </c>
      <c r="B1875">
        <v>7.737901001351969E-4</v>
      </c>
      <c r="C1875">
        <v>2.394986341373981E-4</v>
      </c>
      <c r="D1875">
        <v>2.6893905614817942E-4</v>
      </c>
      <c r="E1875">
        <v>3.7299681900647858E-4</v>
      </c>
      <c r="F1875">
        <v>2.613524462648003E-4</v>
      </c>
      <c r="G1875">
        <v>2.2497990431034811E-4</v>
      </c>
      <c r="H1875">
        <v>2.4210313588546791E-4</v>
      </c>
      <c r="I1875">
        <v>2.4928042845221929E-4</v>
      </c>
      <c r="J1875">
        <v>2.4213789579224999E-4</v>
      </c>
      <c r="K1875">
        <v>2.4616096267635399E-4</v>
      </c>
      <c r="L1875">
        <v>2.4667189025204581E-4</v>
      </c>
      <c r="M1875">
        <v>2.3949863347569309E-4</v>
      </c>
      <c r="N1875">
        <v>2.3949863346070299E-4</v>
      </c>
      <c r="O1875">
        <v>7.332814188505118E-5</v>
      </c>
      <c r="P1875">
        <v>6.9817723795567396E-4</v>
      </c>
      <c r="Q1875">
        <v>2.3949863341348899E-4</v>
      </c>
      <c r="R1875">
        <v>2.3949863341348899E-4</v>
      </c>
      <c r="S1875">
        <v>2.3949866777758891E-4</v>
      </c>
      <c r="T1875">
        <v>2.4478697083662619E-4</v>
      </c>
      <c r="U1875">
        <v>3.8080364950319752E-4</v>
      </c>
      <c r="V1875">
        <v>1.1192355408348599E-4</v>
      </c>
      <c r="W1875">
        <v>1.881819152544233E-4</v>
      </c>
      <c r="X1875">
        <v>2.5284260525812571E-4</v>
      </c>
      <c r="Y1875">
        <v>2.37988035319407E-4</v>
      </c>
      <c r="Z1875">
        <v>8.012640480056692E-4</v>
      </c>
      <c r="AA1875">
        <v>3.1415487132121231E-4</v>
      </c>
      <c r="AB1875">
        <v>4.0890692814357811E-4</v>
      </c>
      <c r="AC1875">
        <v>6.9524621861325147E-4</v>
      </c>
      <c r="AD1875">
        <v>7.4138173286853772E-4</v>
      </c>
      <c r="AE1875">
        <v>6.7017739261753862E-4</v>
      </c>
      <c r="AF1875">
        <v>7.1772652548653169E-4</v>
      </c>
      <c r="AG1875">
        <v>7.7378205290635029E-4</v>
      </c>
      <c r="AH1875">
        <v>7.3326136449277735E-4</v>
      </c>
      <c r="AI1875">
        <v>3.8745146340302719E-4</v>
      </c>
      <c r="AJ1875">
        <v>6.9774967862577049E-4</v>
      </c>
      <c r="AK1875">
        <v>4.060440375238042E-4</v>
      </c>
      <c r="AL1875">
        <v>7.915559279033299E-4</v>
      </c>
      <c r="AM1875">
        <v>6.1575845622717149E-4</v>
      </c>
      <c r="AN1875">
        <v>3.970988718349666E-4</v>
      </c>
      <c r="AO1875">
        <v>4.6068463185644498E-4</v>
      </c>
    </row>
    <row r="1876" spans="1:41" x14ac:dyDescent="0.25">
      <c r="A1876" s="2">
        <v>42632</v>
      </c>
      <c r="B1876">
        <v>9.4925697780773235E-4</v>
      </c>
      <c r="C1876">
        <v>5.0017293649864763E-4</v>
      </c>
      <c r="D1876">
        <v>5.1300784327048968E-4</v>
      </c>
      <c r="E1876">
        <v>6.0211462819756098E-4</v>
      </c>
      <c r="F1876">
        <v>5.312453875429931E-4</v>
      </c>
      <c r="G1876">
        <v>4.1320436507749891E-4</v>
      </c>
      <c r="H1876">
        <v>5.0391121084065701E-4</v>
      </c>
      <c r="I1876">
        <v>5.0119277150530335E-4</v>
      </c>
      <c r="J1876">
        <v>5.0181704314120176E-4</v>
      </c>
      <c r="K1876">
        <v>5.0973546271562426E-4</v>
      </c>
      <c r="L1876">
        <v>5.1046880258011991E-4</v>
      </c>
      <c r="M1876">
        <v>5.001729357684766E-4</v>
      </c>
      <c r="N1876">
        <v>5.0017293575340695E-4</v>
      </c>
      <c r="O1876">
        <v>7.3469783239450725E-4</v>
      </c>
      <c r="P1876">
        <v>9.6643428154831695E-4</v>
      </c>
      <c r="Q1876">
        <v>5.0017293567230375E-4</v>
      </c>
      <c r="R1876">
        <v>5.0017293567230375E-4</v>
      </c>
      <c r="S1876">
        <v>5.0017296610552512E-4</v>
      </c>
      <c r="T1876">
        <v>7.7959503570815681E-4</v>
      </c>
      <c r="U1876">
        <v>8.3410138981470424E-4</v>
      </c>
      <c r="V1876">
        <v>5.7210836490852309E-4</v>
      </c>
      <c r="W1876">
        <v>5.9056329232643238E-4</v>
      </c>
      <c r="X1876">
        <v>7.3031387187994586E-4</v>
      </c>
      <c r="Y1876">
        <v>5.2349139331751588E-4</v>
      </c>
      <c r="Z1876">
        <v>1.0269386951960639E-3</v>
      </c>
      <c r="AA1876">
        <v>6.3069245792044502E-4</v>
      </c>
      <c r="AB1876">
        <v>7.859483665166011E-4</v>
      </c>
      <c r="AC1876">
        <v>8.9735865306902649E-4</v>
      </c>
      <c r="AD1876">
        <v>9.798331503230158E-4</v>
      </c>
      <c r="AE1876">
        <v>9.6359255036977578E-4</v>
      </c>
      <c r="AF1876">
        <v>9.7892009725855851E-4</v>
      </c>
      <c r="AG1876">
        <v>9.936582388204798E-4</v>
      </c>
      <c r="AH1876">
        <v>8.9651335320611826E-4</v>
      </c>
      <c r="AI1876">
        <v>7.1496229073066012E-4</v>
      </c>
      <c r="AJ1876">
        <v>9.0381097919349214E-4</v>
      </c>
      <c r="AK1876">
        <v>6.7497202193111342E-4</v>
      </c>
      <c r="AL1876">
        <v>9.2381013403250174E-4</v>
      </c>
      <c r="AM1876">
        <v>9.1247537333997584E-4</v>
      </c>
      <c r="AN1876">
        <v>7.0122078017964616E-4</v>
      </c>
      <c r="AO1876">
        <v>6.9265556245046156E-4</v>
      </c>
    </row>
    <row r="1877" spans="1:41" x14ac:dyDescent="0.25">
      <c r="A1877" s="2">
        <v>42633</v>
      </c>
      <c r="B1877">
        <v>6.015727653137019E-5</v>
      </c>
      <c r="C1877">
        <v>9.2322444021629687E-5</v>
      </c>
      <c r="D1877">
        <v>2.0750073464413711E-4</v>
      </c>
      <c r="E1877">
        <v>3.4381254641958512E-4</v>
      </c>
      <c r="F1877">
        <v>5.3490495456370163E-5</v>
      </c>
      <c r="G1877">
        <v>1.220783356032527E-4</v>
      </c>
      <c r="H1877">
        <v>6.163059438843805E-5</v>
      </c>
      <c r="I1877">
        <v>8.1605976078357302E-5</v>
      </c>
      <c r="J1877">
        <v>6.2402130887505359E-5</v>
      </c>
      <c r="K1877">
        <v>5.9891852696165202E-5</v>
      </c>
      <c r="L1877">
        <v>5.9672923775509599E-5</v>
      </c>
      <c r="M1877">
        <v>6.2746599830547874E-5</v>
      </c>
      <c r="N1877">
        <v>6.2746599825661456E-5</v>
      </c>
      <c r="O1877">
        <v>1.031451525576135E-4</v>
      </c>
      <c r="P1877">
        <v>4.7773594261763262E-4</v>
      </c>
      <c r="Q1877">
        <v>6.2746599817960382E-5</v>
      </c>
      <c r="R1877">
        <v>6.2746599817960382E-5</v>
      </c>
      <c r="S1877">
        <v>6.2746616146031357E-5</v>
      </c>
      <c r="T1877">
        <v>1.2735766112236519E-4</v>
      </c>
      <c r="U1877">
        <v>2.2597484766788311E-4</v>
      </c>
      <c r="V1877">
        <v>6.8927720285819662E-5</v>
      </c>
      <c r="W1877">
        <v>7.9348844407164444E-5</v>
      </c>
      <c r="X1877">
        <v>1.186243712793401E-4</v>
      </c>
      <c r="Y1877">
        <v>6.7980313088088031E-5</v>
      </c>
      <c r="Z1877">
        <v>6.9221035503766546E-4</v>
      </c>
      <c r="AA1877">
        <v>1.024172265849394E-4</v>
      </c>
      <c r="AB1877">
        <v>2.5850057167110059E-4</v>
      </c>
      <c r="AC1877">
        <v>4.5670505227068302E-4</v>
      </c>
      <c r="AD1877">
        <v>5.7845091551419787E-4</v>
      </c>
      <c r="AE1877">
        <v>4.9265775994979469E-4</v>
      </c>
      <c r="AF1877">
        <v>5.1146517873906111E-4</v>
      </c>
      <c r="AG1877">
        <v>5.5845458258470455E-4</v>
      </c>
      <c r="AH1877">
        <v>4.2551893719530389E-4</v>
      </c>
      <c r="AI1877">
        <v>2.1562512194406151E-4</v>
      </c>
      <c r="AJ1877">
        <v>4.2135354599704642E-4</v>
      </c>
      <c r="AK1877">
        <v>2.0753496087504131E-4</v>
      </c>
      <c r="AL1877">
        <v>4.4670792111749881E-4</v>
      </c>
      <c r="AM1877">
        <v>3.29988879023122E-4</v>
      </c>
      <c r="AN1877">
        <v>2.0665441887033329E-4</v>
      </c>
      <c r="AO1877">
        <v>4.4742276843301449E-4</v>
      </c>
    </row>
    <row r="1878" spans="1:41" x14ac:dyDescent="0.25">
      <c r="A1878" s="2">
        <v>42634</v>
      </c>
      <c r="B1878">
        <v>-1.049822192676159E-4</v>
      </c>
      <c r="C1878">
        <v>-7.7754185917344618E-6</v>
      </c>
      <c r="D1878">
        <v>-3.1111017476183282E-5</v>
      </c>
      <c r="E1878">
        <v>-7.60296497694568E-5</v>
      </c>
      <c r="F1878">
        <v>-3.1329499226133541E-5</v>
      </c>
      <c r="G1878">
        <v>-4.1232136887552469E-5</v>
      </c>
      <c r="H1878">
        <v>-1.0557241185674691E-4</v>
      </c>
      <c r="I1878">
        <v>-1.109286584262343E-4</v>
      </c>
      <c r="J1878">
        <v>-1.037690081554265E-4</v>
      </c>
      <c r="K1878">
        <v>-1.067828550503681E-4</v>
      </c>
      <c r="L1878">
        <v>-1.069352636440591E-4</v>
      </c>
      <c r="M1878">
        <v>-1.047954936522176E-4</v>
      </c>
      <c r="N1878">
        <v>-1.047954936483893E-4</v>
      </c>
      <c r="O1878">
        <v>1.8864678964927741E-4</v>
      </c>
      <c r="P1878">
        <v>-1.065339282584258E-4</v>
      </c>
      <c r="Q1878">
        <v>-1.047954936309035E-4</v>
      </c>
      <c r="R1878">
        <v>-1.047954936309035E-4</v>
      </c>
      <c r="S1878">
        <v>-1.0479549648431501E-4</v>
      </c>
      <c r="T1878">
        <v>8.2510733777447788E-5</v>
      </c>
      <c r="U1878">
        <v>4.7187968350479167E-6</v>
      </c>
      <c r="V1878">
        <v>4.638173327566215E-5</v>
      </c>
      <c r="W1878">
        <v>-1.861064197603222E-6</v>
      </c>
      <c r="X1878">
        <v>4.2130139985588671E-5</v>
      </c>
      <c r="Y1878">
        <v>-8.7605711096720623E-5</v>
      </c>
      <c r="Z1878">
        <v>-9.2692690702571065E-5</v>
      </c>
      <c r="AA1878">
        <v>-7.526180062765785E-5</v>
      </c>
      <c r="AB1878">
        <v>-5.4328557684189748E-5</v>
      </c>
      <c r="AC1878">
        <v>-1.5898984534223261E-4</v>
      </c>
      <c r="AD1878">
        <v>-1.5726994554615079E-4</v>
      </c>
      <c r="AE1878">
        <v>-1.5619519963390021E-4</v>
      </c>
      <c r="AF1878">
        <v>-1.8465361044878791E-4</v>
      </c>
      <c r="AG1878">
        <v>-1.7493795355190059E-4</v>
      </c>
      <c r="AH1878">
        <v>-1.6016101694501901E-4</v>
      </c>
      <c r="AI1878">
        <v>-8.3689187351437496E-5</v>
      </c>
      <c r="AJ1878">
        <v>-1.6811360748197649E-4</v>
      </c>
      <c r="AK1878">
        <v>-1.2591075897877441E-4</v>
      </c>
      <c r="AL1878">
        <v>-1.6164528957579431E-4</v>
      </c>
      <c r="AM1878">
        <v>-1.350091880060938E-4</v>
      </c>
      <c r="AN1878">
        <v>-1.002368198633133E-4</v>
      </c>
      <c r="AO1878">
        <v>1.1167976504466989E-4</v>
      </c>
    </row>
    <row r="1879" spans="1:41" x14ac:dyDescent="0.25">
      <c r="A1879" s="2">
        <v>42635</v>
      </c>
      <c r="B1879">
        <v>3.182177798845315E-4</v>
      </c>
      <c r="C1879">
        <v>4.2687030049439237E-4</v>
      </c>
      <c r="D1879">
        <v>3.7314316478202991E-4</v>
      </c>
      <c r="E1879">
        <v>1.237876452482658E-4</v>
      </c>
      <c r="F1879">
        <v>2.3489305121994161E-4</v>
      </c>
      <c r="G1879">
        <v>1.1549935260639819E-4</v>
      </c>
      <c r="H1879">
        <v>3.64725347935713E-4</v>
      </c>
      <c r="I1879">
        <v>2.5376014160354081E-4</v>
      </c>
      <c r="J1879">
        <v>2.6842816965107208E-4</v>
      </c>
      <c r="K1879">
        <v>2.6969474297278649E-4</v>
      </c>
      <c r="L1879">
        <v>2.6894813216947922E-4</v>
      </c>
      <c r="M1879">
        <v>2.7943024876645053E-4</v>
      </c>
      <c r="N1879">
        <v>2.7943024875188438E-4</v>
      </c>
      <c r="O1879">
        <v>3.3519465831046742E-4</v>
      </c>
      <c r="P1879">
        <v>2.7091415869444699E-4</v>
      </c>
      <c r="Q1879">
        <v>2.7943024871958432E-4</v>
      </c>
      <c r="R1879">
        <v>2.7943024871958432E-4</v>
      </c>
      <c r="S1879">
        <v>2.7943027464348498E-4</v>
      </c>
      <c r="T1879">
        <v>4.6343339057274067E-4</v>
      </c>
      <c r="U1879">
        <v>5.8161359224640744E-4</v>
      </c>
      <c r="V1879">
        <v>3.0389466953216238E-4</v>
      </c>
      <c r="W1879">
        <v>3.2953298759605209E-4</v>
      </c>
      <c r="X1879">
        <v>4.3407953443621428E-4</v>
      </c>
      <c r="Y1879">
        <v>2.9443899526838052E-4</v>
      </c>
      <c r="Z1879">
        <v>2.7659540683678407E-4</v>
      </c>
      <c r="AA1879">
        <v>3.8102915451794262E-4</v>
      </c>
      <c r="AB1879">
        <v>5.8714219133241294E-4</v>
      </c>
      <c r="AC1879">
        <v>3.2319407742818161E-4</v>
      </c>
      <c r="AD1879">
        <v>9.4975989039017543E-4</v>
      </c>
      <c r="AE1879">
        <v>8.8366564418276665E-4</v>
      </c>
      <c r="AF1879">
        <v>9.1103388514044857E-4</v>
      </c>
      <c r="AG1879">
        <v>9.4566509902820615E-4</v>
      </c>
      <c r="AH1879">
        <v>7.7873986317687966E-4</v>
      </c>
      <c r="AI1879">
        <v>5.1753815721991428E-4</v>
      </c>
      <c r="AJ1879">
        <v>7.8824018718010502E-4</v>
      </c>
      <c r="AK1879">
        <v>4.9432170190110314E-4</v>
      </c>
      <c r="AL1879">
        <v>8.0616130767828184E-4</v>
      </c>
      <c r="AM1879">
        <v>7.2671143466227688E-4</v>
      </c>
      <c r="AN1879">
        <v>5.0512593327721694E-4</v>
      </c>
      <c r="AO1879">
        <v>3.5173868030202732E-4</v>
      </c>
    </row>
    <row r="1880" spans="1:41" x14ac:dyDescent="0.25">
      <c r="A1880" s="2">
        <v>42636</v>
      </c>
      <c r="B1880">
        <v>8.9184110278246937E-4</v>
      </c>
      <c r="C1880">
        <v>3.3977985672695111E-4</v>
      </c>
      <c r="D1880">
        <v>5.1196554538031228E-4</v>
      </c>
      <c r="E1880">
        <v>3.0356228737535952E-4</v>
      </c>
      <c r="F1880">
        <v>5.2079347987416924E-4</v>
      </c>
      <c r="G1880">
        <v>4.2008385150389557E-4</v>
      </c>
      <c r="H1880">
        <v>8.7794529305467198E-4</v>
      </c>
      <c r="I1880">
        <v>4.0684417405427372E-4</v>
      </c>
      <c r="J1880">
        <v>4.2441230960633042E-4</v>
      </c>
      <c r="K1880">
        <v>4.1819326177216289E-4</v>
      </c>
      <c r="L1880">
        <v>4.1659458871625538E-4</v>
      </c>
      <c r="M1880">
        <v>4.3903933215059052E-4</v>
      </c>
      <c r="N1880">
        <v>4.390393321418835E-4</v>
      </c>
      <c r="O1880">
        <v>6.9009177495677528E-4</v>
      </c>
      <c r="P1880">
        <v>4.2080432635215379E-4</v>
      </c>
      <c r="Q1880">
        <v>4.3903933210847051E-4</v>
      </c>
      <c r="R1880">
        <v>4.3903933210847051E-4</v>
      </c>
      <c r="S1880">
        <v>4.3903934783094992E-4</v>
      </c>
      <c r="T1880">
        <v>2.7391336324032701E-4</v>
      </c>
      <c r="U1880">
        <v>7.0427100432393229E-4</v>
      </c>
      <c r="V1880">
        <v>3.2832542246752589E-4</v>
      </c>
      <c r="W1880">
        <v>3.5757285557247112E-4</v>
      </c>
      <c r="X1880">
        <v>3.1786500372841012E-4</v>
      </c>
      <c r="Y1880">
        <v>4.2422666162359032E-4</v>
      </c>
      <c r="Z1880">
        <v>4.2127762035268552E-4</v>
      </c>
      <c r="AA1880">
        <v>4.1905115313766231E-4</v>
      </c>
      <c r="AB1880">
        <v>9.633160757288058E-4</v>
      </c>
      <c r="AC1880">
        <v>3.5130838356668931E-4</v>
      </c>
      <c r="AD1880">
        <v>1.9662680389018719E-3</v>
      </c>
      <c r="AE1880">
        <v>1.89188784904174E-3</v>
      </c>
      <c r="AF1880">
        <v>1.9673965767203049E-3</v>
      </c>
      <c r="AG1880">
        <v>1.8647671896776679E-3</v>
      </c>
      <c r="AH1880">
        <v>1.071073332732862E-3</v>
      </c>
      <c r="AI1880">
        <v>8.6524277600041779E-4</v>
      </c>
      <c r="AJ1880">
        <v>1.316924821454332E-3</v>
      </c>
      <c r="AK1880">
        <v>8.969648158917322E-4</v>
      </c>
      <c r="AL1880">
        <v>9.5219870209519103E-4</v>
      </c>
      <c r="AM1880">
        <v>1.1303819159506729E-3</v>
      </c>
      <c r="AN1880">
        <v>8.4423264907021239E-4</v>
      </c>
      <c r="AO1880">
        <v>9.3023827223603917E-4</v>
      </c>
    </row>
    <row r="1881" spans="1:41" x14ac:dyDescent="0.25">
      <c r="A1881" s="2">
        <v>42639</v>
      </c>
      <c r="B1881">
        <v>9.3531952957386056E-4</v>
      </c>
      <c r="C1881">
        <v>9.0338495639328805E-4</v>
      </c>
      <c r="D1881">
        <v>7.3582074692754421E-4</v>
      </c>
      <c r="E1881">
        <v>4.7306308321652912E-4</v>
      </c>
      <c r="F1881">
        <v>5.5965707070480743E-4</v>
      </c>
      <c r="G1881">
        <v>6.88773559596565E-4</v>
      </c>
      <c r="H1881">
        <v>6.8012443588642824E-4</v>
      </c>
      <c r="I1881">
        <v>4.8313091660588111E-4</v>
      </c>
      <c r="J1881">
        <v>4.8613689563207932E-4</v>
      </c>
      <c r="K1881">
        <v>4.8722181977702797E-4</v>
      </c>
      <c r="L1881">
        <v>4.8716562911343112E-4</v>
      </c>
      <c r="M1881">
        <v>4.8795448198321709E-4</v>
      </c>
      <c r="N1881">
        <v>4.879544819756293E-4</v>
      </c>
      <c r="O1881">
        <v>5.0649694411037912E-4</v>
      </c>
      <c r="P1881">
        <v>4.8731358648749861E-4</v>
      </c>
      <c r="Q1881">
        <v>4.8795448191374868E-4</v>
      </c>
      <c r="R1881">
        <v>4.8795448191374868E-4</v>
      </c>
      <c r="S1881">
        <v>4.8795449512123202E-4</v>
      </c>
      <c r="T1881">
        <v>4.6072517546325291E-4</v>
      </c>
      <c r="U1881">
        <v>5.1346136408281305E-4</v>
      </c>
      <c r="V1881">
        <v>4.4881463967456751E-4</v>
      </c>
      <c r="W1881">
        <v>4.6593209786860201E-4</v>
      </c>
      <c r="X1881">
        <v>4.6839604587634552E-4</v>
      </c>
      <c r="Y1881">
        <v>4.8519572796562838E-4</v>
      </c>
      <c r="Z1881">
        <v>4.8418035506697768E-4</v>
      </c>
      <c r="AA1881">
        <v>4.9440677578414035E-4</v>
      </c>
      <c r="AB1881">
        <v>5.3881610135214446E-4</v>
      </c>
      <c r="AC1881">
        <v>4.620867953926948E-4</v>
      </c>
      <c r="AD1881">
        <v>8.2756684060063083E-4</v>
      </c>
      <c r="AE1881">
        <v>6.4175851194799775E-4</v>
      </c>
      <c r="AF1881">
        <v>6.5575874040115314E-4</v>
      </c>
      <c r="AG1881">
        <v>8.1589243258353716E-4</v>
      </c>
      <c r="AH1881">
        <v>8.9283357873945588E-4</v>
      </c>
      <c r="AI1881">
        <v>5.3264764932762913E-4</v>
      </c>
      <c r="AJ1881">
        <v>7.6484627306157272E-4</v>
      </c>
      <c r="AK1881">
        <v>5.4123245296570878E-4</v>
      </c>
      <c r="AL1881">
        <v>9.848423788527919E-4</v>
      </c>
      <c r="AM1881">
        <v>5.8577774667162524E-4</v>
      </c>
      <c r="AN1881">
        <v>5.3431064538163927E-4</v>
      </c>
      <c r="AO1881">
        <v>7.290162647413112E-4</v>
      </c>
    </row>
    <row r="1882" spans="1:41" x14ac:dyDescent="0.25">
      <c r="A1882" s="2">
        <v>42640</v>
      </c>
      <c r="B1882">
        <v>-1.124599821566618E-4</v>
      </c>
      <c r="C1882">
        <v>2.6398775435936781E-4</v>
      </c>
      <c r="D1882">
        <v>2.254838842008681E-4</v>
      </c>
      <c r="E1882">
        <v>2.484264118567584E-5</v>
      </c>
      <c r="F1882">
        <v>-1.278072649214159E-4</v>
      </c>
      <c r="G1882">
        <v>8.6012257868270386E-5</v>
      </c>
      <c r="H1882">
        <v>-3.3258548790020913E-5</v>
      </c>
      <c r="I1882">
        <v>-1.0185980921145129E-4</v>
      </c>
      <c r="J1882">
        <v>-1.258670622399387E-4</v>
      </c>
      <c r="K1882">
        <v>-1.2731164511657771E-4</v>
      </c>
      <c r="L1882">
        <v>-1.2691625264290589E-4</v>
      </c>
      <c r="M1882">
        <v>-1.3246740594204641E-4</v>
      </c>
      <c r="N1882">
        <v>-1.32467405947518E-4</v>
      </c>
      <c r="O1882">
        <v>-1.090615637149315E-4</v>
      </c>
      <c r="P1882">
        <v>-1.2795742734730359E-4</v>
      </c>
      <c r="Q1882">
        <v>-1.3246740594228629E-4</v>
      </c>
      <c r="R1882">
        <v>-1.3246740594228629E-4</v>
      </c>
      <c r="S1882">
        <v>-1.3246738683188539E-4</v>
      </c>
      <c r="T1882">
        <v>1.199708548629911E-4</v>
      </c>
      <c r="U1882">
        <v>1.3612112337688291E-4</v>
      </c>
      <c r="V1882">
        <v>-4.3551915986258702E-5</v>
      </c>
      <c r="W1882">
        <v>-4.0965706655107482E-5</v>
      </c>
      <c r="X1882">
        <v>7.357366564452669E-5</v>
      </c>
      <c r="Y1882">
        <v>-1.110385954635252E-4</v>
      </c>
      <c r="Z1882">
        <v>-1.23667609961818E-4</v>
      </c>
      <c r="AA1882">
        <v>-2.8337637876109151E-5</v>
      </c>
      <c r="AB1882">
        <v>8.2808225250396091E-5</v>
      </c>
      <c r="AC1882">
        <v>-4.2208027605195947E-5</v>
      </c>
      <c r="AD1882">
        <v>1.2447653286389059E-4</v>
      </c>
      <c r="AE1882">
        <v>1.7699041271562491E-4</v>
      </c>
      <c r="AF1882">
        <v>1.8084303962214099E-4</v>
      </c>
      <c r="AG1882">
        <v>1.3691409308181379E-4</v>
      </c>
      <c r="AH1882">
        <v>3.2383578174374193E-5</v>
      </c>
      <c r="AI1882">
        <v>2.5069865329123332E-5</v>
      </c>
      <c r="AJ1882">
        <v>8.3067516958665907E-5</v>
      </c>
      <c r="AK1882">
        <v>-1.460511047756729E-5</v>
      </c>
      <c r="AL1882">
        <v>2.0878965108429791E-5</v>
      </c>
      <c r="AM1882">
        <v>1.564263954573064E-4</v>
      </c>
      <c r="AN1882">
        <v>1.1523574684341801E-5</v>
      </c>
      <c r="AO1882">
        <v>7.2756921467131974E-5</v>
      </c>
    </row>
    <row r="1883" spans="1:41" x14ac:dyDescent="0.25">
      <c r="A1883" s="2">
        <v>42641</v>
      </c>
      <c r="B1883">
        <v>1.7430090504136239E-4</v>
      </c>
      <c r="C1883">
        <v>1.177872174197132E-4</v>
      </c>
      <c r="D1883">
        <v>-4.6300286818720649E-4</v>
      </c>
      <c r="E1883">
        <v>-4.0116327181010568E-4</v>
      </c>
      <c r="F1883">
        <v>-6.9156599054838423E-5</v>
      </c>
      <c r="G1883">
        <v>-1.324698851189616E-4</v>
      </c>
      <c r="H1883">
        <v>4.7365145846396827E-5</v>
      </c>
      <c r="I1883">
        <v>-7.0845502685483093E-6</v>
      </c>
      <c r="J1883">
        <v>2.2164136662089899E-4</v>
      </c>
      <c r="K1883">
        <v>8.4497917284258412E-6</v>
      </c>
      <c r="L1883">
        <v>2.1570697596756159E-4</v>
      </c>
      <c r="M1883">
        <v>2.3326011485417261E-4</v>
      </c>
      <c r="N1883">
        <v>2.3326011484973571E-4</v>
      </c>
      <c r="O1883">
        <v>1.7083519713107141E-4</v>
      </c>
      <c r="P1883">
        <v>2.189992438978108E-4</v>
      </c>
      <c r="Q1883">
        <v>2.3326011483826471E-4</v>
      </c>
      <c r="R1883">
        <v>2.3326011483826471E-4</v>
      </c>
      <c r="S1883">
        <v>2.3326010778670309E-4</v>
      </c>
      <c r="T1883">
        <v>2.2468231824904409E-4</v>
      </c>
      <c r="U1883">
        <v>1.9985939873181071E-4</v>
      </c>
      <c r="V1883">
        <v>2.365269023933018E-4</v>
      </c>
      <c r="W1883">
        <v>2.3273700707894001E-4</v>
      </c>
      <c r="X1883">
        <v>2.2419884377825999E-4</v>
      </c>
      <c r="Y1883">
        <v>2.3262716205386101E-4</v>
      </c>
      <c r="Z1883">
        <v>2.2698533517510129E-4</v>
      </c>
      <c r="AA1883">
        <v>2.2314944083842161E-4</v>
      </c>
      <c r="AB1883">
        <v>1.203304406612293E-4</v>
      </c>
      <c r="AC1883">
        <v>2.3362603045212681E-4</v>
      </c>
      <c r="AD1883">
        <v>-6.4822478249288191E-5</v>
      </c>
      <c r="AE1883">
        <v>-3.9863045640381083E-5</v>
      </c>
      <c r="AF1883">
        <v>-5.1887735312042388E-5</v>
      </c>
      <c r="AG1883">
        <v>-4.7967045534034222E-5</v>
      </c>
      <c r="AH1883">
        <v>7.8967351634432487E-5</v>
      </c>
      <c r="AI1883">
        <v>1.4410090719382969E-4</v>
      </c>
      <c r="AJ1883">
        <v>4.8484882773992949E-5</v>
      </c>
      <c r="AK1883">
        <v>1.4485079677827909E-4</v>
      </c>
      <c r="AL1883">
        <v>8.9606493315113838E-5</v>
      </c>
      <c r="AM1883">
        <v>8.6337499952388554E-5</v>
      </c>
      <c r="AN1883">
        <v>1.4961099106701849E-4</v>
      </c>
      <c r="AO1883">
        <v>-2.078715169329115E-5</v>
      </c>
    </row>
    <row r="1884" spans="1:41" x14ac:dyDescent="0.25">
      <c r="A1884" s="2">
        <v>42642</v>
      </c>
      <c r="B1884">
        <v>1.042356133912868E-4</v>
      </c>
      <c r="C1884">
        <v>1.889857262298608E-4</v>
      </c>
      <c r="D1884">
        <v>1.668392909076236E-4</v>
      </c>
      <c r="E1884">
        <v>5.2963515868192782E-4</v>
      </c>
      <c r="F1884">
        <v>2.793894085704456E-4</v>
      </c>
      <c r="G1884">
        <v>2.9497963596345031E-4</v>
      </c>
      <c r="H1884">
        <v>9.3521633182745345E-5</v>
      </c>
      <c r="I1884">
        <v>2.2361509415326459E-4</v>
      </c>
      <c r="J1884">
        <v>1.8461789673683299E-4</v>
      </c>
      <c r="K1884">
        <v>1.7509054836655261E-4</v>
      </c>
      <c r="L1884">
        <v>1.4240434229582989E-4</v>
      </c>
      <c r="M1884">
        <v>6.20212332484367E-5</v>
      </c>
      <c r="N1884">
        <v>6.2021233251795829E-5</v>
      </c>
      <c r="O1884">
        <v>9.1267540970369228E-5</v>
      </c>
      <c r="P1884">
        <v>6.1720413162588206E-5</v>
      </c>
      <c r="Q1884">
        <v>6.2021233247524629E-5</v>
      </c>
      <c r="R1884">
        <v>6.2021233247524629E-5</v>
      </c>
      <c r="S1884">
        <v>6.2021226909883821E-5</v>
      </c>
      <c r="T1884">
        <v>1.4055131435907831E-4</v>
      </c>
      <c r="U1884">
        <v>9.0038921631448548E-5</v>
      </c>
      <c r="V1884">
        <v>7.7597869924322108E-5</v>
      </c>
      <c r="W1884">
        <v>6.0453688056832578E-5</v>
      </c>
      <c r="X1884">
        <v>3.1445736470108979E-5</v>
      </c>
      <c r="Y1884">
        <v>5.9341994418635828E-5</v>
      </c>
      <c r="Z1884">
        <v>6.3562270817375428E-5</v>
      </c>
      <c r="AA1884">
        <v>3.343937693493942E-5</v>
      </c>
      <c r="AB1884">
        <v>7.3840088325593012E-5</v>
      </c>
      <c r="AC1884">
        <v>6.4469752718200103E-5</v>
      </c>
      <c r="AD1884">
        <v>9.5821545636932138E-5</v>
      </c>
      <c r="AE1884">
        <v>1.205060035948271E-4</v>
      </c>
      <c r="AF1884">
        <v>1.1729622651223021E-4</v>
      </c>
      <c r="AG1884">
        <v>7.4049093045591626E-5</v>
      </c>
      <c r="AH1884">
        <v>7.5284377726268293E-5</v>
      </c>
      <c r="AI1884">
        <v>6.9745203963897994E-5</v>
      </c>
      <c r="AJ1884">
        <v>2.569560010554521E-5</v>
      </c>
      <c r="AK1884">
        <v>7.0949119687596871E-5</v>
      </c>
      <c r="AL1884">
        <v>-6.9004847431818842E-5</v>
      </c>
      <c r="AM1884">
        <v>3.5469621102977679E-5</v>
      </c>
      <c r="AN1884">
        <v>6.50283581721116E-5</v>
      </c>
      <c r="AO1884">
        <v>1.5069706079717801E-4</v>
      </c>
    </row>
    <row r="1885" spans="1:41" x14ac:dyDescent="0.25">
      <c r="A1885" s="2">
        <v>42643</v>
      </c>
      <c r="B1885">
        <v>2.880108948475962E-4</v>
      </c>
      <c r="C1885">
        <v>-1.8853457434377371E-4</v>
      </c>
      <c r="D1885">
        <v>-1.392830264387351E-4</v>
      </c>
      <c r="E1885">
        <v>1.1759352555786181E-3</v>
      </c>
      <c r="F1885">
        <v>3.1451737231746603E-4</v>
      </c>
      <c r="G1885">
        <v>5.1823708879460075E-4</v>
      </c>
      <c r="H1885">
        <v>2.245651306578182E-4</v>
      </c>
      <c r="I1885">
        <v>2.416722381486293E-4</v>
      </c>
      <c r="J1885">
        <v>6.8779850798926048E-5</v>
      </c>
      <c r="K1885">
        <v>3.5285789092061559E-4</v>
      </c>
      <c r="L1885">
        <v>1.7692855183140181E-4</v>
      </c>
      <c r="M1885">
        <v>9.6900476834568708E-5</v>
      </c>
      <c r="N1885">
        <v>9.6900476824120251E-5</v>
      </c>
      <c r="O1885">
        <v>1.544057218846533E-4</v>
      </c>
      <c r="P1885">
        <v>8.1081041961296869E-5</v>
      </c>
      <c r="Q1885">
        <v>9.6900476826067777E-5</v>
      </c>
      <c r="R1885">
        <v>9.6900476826067777E-5</v>
      </c>
      <c r="S1885">
        <v>9.690049581687635E-5</v>
      </c>
      <c r="T1885">
        <v>2.963817214115045E-4</v>
      </c>
      <c r="U1885">
        <v>1.051080622701117E-4</v>
      </c>
      <c r="V1885">
        <v>-2.7972244928651639E-5</v>
      </c>
      <c r="W1885">
        <v>2.390669272708673E-5</v>
      </c>
      <c r="X1885">
        <v>2.4492810237985041E-5</v>
      </c>
      <c r="Y1885">
        <v>8.7099734738578166E-5</v>
      </c>
      <c r="Z1885">
        <v>7.8531337174604952E-5</v>
      </c>
      <c r="AA1885">
        <v>1.108662572070665E-4</v>
      </c>
      <c r="AB1885">
        <v>2.7601680663530528E-4</v>
      </c>
      <c r="AC1885">
        <v>1.229607960839651E-5</v>
      </c>
      <c r="AD1885">
        <v>6.3883569625884423E-4</v>
      </c>
      <c r="AE1885">
        <v>6.4000406780101579E-4</v>
      </c>
      <c r="AF1885">
        <v>6.8611727981556631E-4</v>
      </c>
      <c r="AG1885">
        <v>6.3478742024418184E-4</v>
      </c>
      <c r="AH1885">
        <v>-2.972665697167184E-5</v>
      </c>
      <c r="AI1885">
        <v>2.5281939286741058E-4</v>
      </c>
      <c r="AJ1885">
        <v>4.687126063004747E-4</v>
      </c>
      <c r="AK1885">
        <v>2.814011794882285E-4</v>
      </c>
      <c r="AL1885">
        <v>3.4807734952518372E-4</v>
      </c>
      <c r="AM1885">
        <v>4.2248254045758338E-4</v>
      </c>
      <c r="AN1885">
        <v>2.5657825271722652E-4</v>
      </c>
      <c r="AO1885">
        <v>3.5730953804957721E-4</v>
      </c>
    </row>
    <row r="1886" spans="1:41" x14ac:dyDescent="0.25">
      <c r="A1886" s="2">
        <v>42653</v>
      </c>
      <c r="B1886">
        <v>3.8958994032415048E-3</v>
      </c>
      <c r="C1886">
        <v>1.1146583232996641E-3</v>
      </c>
      <c r="D1886">
        <v>1.254532390807306E-3</v>
      </c>
      <c r="E1886">
        <v>4.2728139432220459E-3</v>
      </c>
      <c r="F1886">
        <v>2.2470287145594991E-3</v>
      </c>
      <c r="G1886">
        <v>2.6480472195207099E-3</v>
      </c>
      <c r="H1886">
        <v>3.65703870587142E-3</v>
      </c>
      <c r="I1886">
        <v>2.507339561295497E-3</v>
      </c>
      <c r="J1886">
        <v>1.9797484238856652E-3</v>
      </c>
      <c r="K1886">
        <v>2.3517570297774139E-3</v>
      </c>
      <c r="L1886">
        <v>1.8881724374589679E-3</v>
      </c>
      <c r="M1886">
        <v>1.3730391409711371E-3</v>
      </c>
      <c r="N1886">
        <v>1.3730391409278069E-3</v>
      </c>
      <c r="O1886">
        <v>1.52677809555011E-3</v>
      </c>
      <c r="P1886">
        <v>1.362218759565824E-3</v>
      </c>
      <c r="Q1886">
        <v>1.3730391407490109E-3</v>
      </c>
      <c r="R1886">
        <v>1.3730391407490109E-3</v>
      </c>
      <c r="S1886">
        <v>1.3730392333443321E-3</v>
      </c>
      <c r="T1886">
        <v>1.813194057953008E-3</v>
      </c>
      <c r="U1886">
        <v>1.429929553521826E-3</v>
      </c>
      <c r="V1886">
        <v>1.2200285212958771E-3</v>
      </c>
      <c r="W1886">
        <v>1.344226423796108E-3</v>
      </c>
      <c r="X1886">
        <v>1.519956537323827E-3</v>
      </c>
      <c r="Y1886">
        <v>1.3831948335756431E-3</v>
      </c>
      <c r="Z1886">
        <v>1.352767667602882E-3</v>
      </c>
      <c r="AA1886">
        <v>1.5626477524532381E-3</v>
      </c>
      <c r="AB1886">
        <v>2.0390310836692739E-3</v>
      </c>
      <c r="AC1886">
        <v>1.3154129148819191E-3</v>
      </c>
      <c r="AD1886">
        <v>3.2715615821828779E-3</v>
      </c>
      <c r="AE1886">
        <v>2.9096960323902652E-3</v>
      </c>
      <c r="AF1886">
        <v>3.0146823043922231E-3</v>
      </c>
      <c r="AG1886">
        <v>3.264719254997868E-3</v>
      </c>
      <c r="AH1886">
        <v>1.2322642304987801E-3</v>
      </c>
      <c r="AI1886">
        <v>1.9136311018609069E-3</v>
      </c>
      <c r="AJ1886">
        <v>2.853852729288038E-3</v>
      </c>
      <c r="AK1886">
        <v>1.919294290680252E-3</v>
      </c>
      <c r="AL1886">
        <v>3.1367399916441109E-3</v>
      </c>
      <c r="AM1886">
        <v>2.4739039865878071E-3</v>
      </c>
      <c r="AN1886">
        <v>1.90606002928569E-3</v>
      </c>
      <c r="AO1886">
        <v>2.719215996638269E-3</v>
      </c>
    </row>
    <row r="1887" spans="1:41" x14ac:dyDescent="0.25">
      <c r="A1887" s="2">
        <v>42654</v>
      </c>
      <c r="B1887">
        <v>1.426743875608124E-4</v>
      </c>
      <c r="C1887">
        <v>1.451758703018861E-4</v>
      </c>
      <c r="D1887">
        <v>3.5383409706247701E-4</v>
      </c>
      <c r="E1887">
        <v>3.1709505595108701E-4</v>
      </c>
      <c r="F1887">
        <v>-6.1425803580610286E-5</v>
      </c>
      <c r="G1887">
        <v>4.6785159838346461E-4</v>
      </c>
      <c r="H1887">
        <v>-2.8198607152519341E-6</v>
      </c>
      <c r="I1887">
        <v>6.7036952396616094E-5</v>
      </c>
      <c r="J1887">
        <v>1.819866066660638E-4</v>
      </c>
      <c r="K1887">
        <v>-4.0813591149881281E-5</v>
      </c>
      <c r="L1887">
        <v>6.5304397575467065E-5</v>
      </c>
      <c r="M1887">
        <v>1.6803742782826089E-4</v>
      </c>
      <c r="N1887">
        <v>1.6641822230069379E-4</v>
      </c>
      <c r="O1887">
        <v>1.164475888429647E-4</v>
      </c>
      <c r="P1887">
        <v>1.6523593413720071E-4</v>
      </c>
      <c r="Q1887">
        <v>1.6641822227645461E-4</v>
      </c>
      <c r="R1887">
        <v>1.6641822227645461E-4</v>
      </c>
      <c r="S1887">
        <v>1.6641823243583441E-4</v>
      </c>
      <c r="T1887">
        <v>3.726137338008871E-5</v>
      </c>
      <c r="U1887">
        <v>1.471992049868273E-4</v>
      </c>
      <c r="V1887">
        <v>2.2077843923897999E-4</v>
      </c>
      <c r="W1887">
        <v>2.2753258889167131E-4</v>
      </c>
      <c r="X1887">
        <v>3.101037796082916E-4</v>
      </c>
      <c r="Y1887">
        <v>1.8141030695214481E-4</v>
      </c>
      <c r="Z1887">
        <v>1.698168188404951E-4</v>
      </c>
      <c r="AA1887">
        <v>2.4030528942230829E-4</v>
      </c>
      <c r="AB1887">
        <v>1.9243529048817851E-4</v>
      </c>
      <c r="AC1887">
        <v>2.255285010938092E-4</v>
      </c>
      <c r="AD1887">
        <v>3.3352033761690948E-5</v>
      </c>
      <c r="AE1887">
        <v>7.3666045205759243E-5</v>
      </c>
      <c r="AF1887">
        <v>6.6042839582494784E-5</v>
      </c>
      <c r="AG1887">
        <v>6.887457263469787E-5</v>
      </c>
      <c r="AH1887">
        <v>2.2850329678384071E-4</v>
      </c>
      <c r="AI1887">
        <v>1.7952043572384141E-4</v>
      </c>
      <c r="AJ1887">
        <v>1.5239495775147121E-4</v>
      </c>
      <c r="AK1887">
        <v>1.5326781052682641E-4</v>
      </c>
      <c r="AL1887">
        <v>2.0864161044763761E-4</v>
      </c>
      <c r="AM1887">
        <v>2.275566381598917E-4</v>
      </c>
      <c r="AN1887">
        <v>1.783443227747732E-4</v>
      </c>
      <c r="AO1887">
        <v>5.6403916518732437E-5</v>
      </c>
    </row>
    <row r="1888" spans="1:41" x14ac:dyDescent="0.25">
      <c r="A1888" s="2">
        <v>42655</v>
      </c>
      <c r="B1888">
        <v>1.447377933481997E-4</v>
      </c>
      <c r="C1888">
        <v>-4.7147281024027241E-4</v>
      </c>
      <c r="D1888">
        <v>-5.7530900165172485E-4</v>
      </c>
      <c r="E1888">
        <v>-1.9532845699782959E-4</v>
      </c>
      <c r="F1888">
        <v>-1.4014067114385159E-4</v>
      </c>
      <c r="G1888">
        <v>-3.0198032785889003E-4</v>
      </c>
      <c r="H1888">
        <v>-7.8607671498202663E-4</v>
      </c>
      <c r="I1888">
        <v>-5.1351683150071929E-4</v>
      </c>
      <c r="J1888">
        <v>-2.8198551313929853E-4</v>
      </c>
      <c r="K1888">
        <v>-3.2409630585481658E-4</v>
      </c>
      <c r="L1888">
        <v>-1.4836063524831911E-4</v>
      </c>
      <c r="M1888">
        <v>-3.7127644444769319E-4</v>
      </c>
      <c r="N1888">
        <v>-2.2086302448654619E-4</v>
      </c>
      <c r="O1888">
        <v>1.5928155413314911E-4</v>
      </c>
      <c r="P1888">
        <v>2.5899840105897003E-4</v>
      </c>
      <c r="Q1888">
        <v>2.6827494214983421E-4</v>
      </c>
      <c r="R1888">
        <v>2.6827494214983421E-4</v>
      </c>
      <c r="S1888">
        <v>2.6827491528517939E-4</v>
      </c>
      <c r="T1888">
        <v>6.3890416233584314E-6</v>
      </c>
      <c r="U1888">
        <v>1.7128548581202239E-4</v>
      </c>
      <c r="V1888">
        <v>1.872846382435756E-4</v>
      </c>
      <c r="W1888">
        <v>1.897213971216503E-4</v>
      </c>
      <c r="X1888">
        <v>9.6060163812220324E-5</v>
      </c>
      <c r="Y1888">
        <v>2.505081534065484E-4</v>
      </c>
      <c r="Z1888">
        <v>2.577174974996048E-4</v>
      </c>
      <c r="AA1888">
        <v>1.8110536992018141E-4</v>
      </c>
      <c r="AB1888">
        <v>-8.3025747227856968E-5</v>
      </c>
      <c r="AC1888">
        <v>1.896999769361478E-4</v>
      </c>
      <c r="AD1888">
        <v>2.325702095967947E-4</v>
      </c>
      <c r="AE1888">
        <v>-4.1708595952053782E-4</v>
      </c>
      <c r="AF1888">
        <v>-4.354767289812558E-4</v>
      </c>
      <c r="AG1888">
        <v>-4.9782545764415437E-4</v>
      </c>
      <c r="AH1888">
        <v>1.7874130684611341E-4</v>
      </c>
      <c r="AI1888">
        <v>2.5480281359705622E-6</v>
      </c>
      <c r="AJ1888">
        <v>-2.8208039386558211E-4</v>
      </c>
      <c r="AK1888">
        <v>3.7040079469534812E-5</v>
      </c>
      <c r="AL1888">
        <v>-3.0388740564359442E-4</v>
      </c>
      <c r="AM1888">
        <v>-1.7189245279550239E-4</v>
      </c>
      <c r="AN1888">
        <v>2.4722486854732969E-5</v>
      </c>
      <c r="AO1888">
        <v>-3.6437936035849111E-4</v>
      </c>
    </row>
    <row r="1889" spans="1:41" x14ac:dyDescent="0.25">
      <c r="A1889" s="2">
        <v>42656</v>
      </c>
      <c r="B1889">
        <v>4.2676995752112008E-4</v>
      </c>
      <c r="C1889">
        <v>1.8759069890198101E-4</v>
      </c>
      <c r="D1889">
        <v>2.5035451667110439E-4</v>
      </c>
      <c r="E1889">
        <v>2.9939629589329701E-4</v>
      </c>
      <c r="F1889">
        <v>3.488536728224207E-4</v>
      </c>
      <c r="G1889">
        <v>2.9519864048441761E-4</v>
      </c>
      <c r="H1889">
        <v>7.6887890678859253E-4</v>
      </c>
      <c r="I1889">
        <v>1.074567320540541E-4</v>
      </c>
      <c r="J1889">
        <v>5.0529647045737848E-7</v>
      </c>
      <c r="K1889">
        <v>4.0288485758671892E-4</v>
      </c>
      <c r="L1889">
        <v>2.5854147011718698E-4</v>
      </c>
      <c r="M1889">
        <v>3.2905568513244581E-4</v>
      </c>
      <c r="N1889">
        <v>2.12627019665716E-4</v>
      </c>
      <c r="O1889">
        <v>4.7372954243563459E-4</v>
      </c>
      <c r="P1889">
        <v>4.4180391039299981E-4</v>
      </c>
      <c r="Q1889">
        <v>4.2676995748924302E-4</v>
      </c>
      <c r="R1889">
        <v>4.2676995748924302E-4</v>
      </c>
      <c r="S1889">
        <v>4.2676997661105702E-4</v>
      </c>
      <c r="T1889">
        <v>5.0693471865637574E-4</v>
      </c>
      <c r="U1889">
        <v>3.6331769440657948E-4</v>
      </c>
      <c r="V1889">
        <v>1.8257412433455851E-4</v>
      </c>
      <c r="W1889">
        <v>2.8354995904873639E-4</v>
      </c>
      <c r="X1889">
        <v>3.9666952709123469E-4</v>
      </c>
      <c r="Y1889">
        <v>4.0742986505285899E-4</v>
      </c>
      <c r="Z1889">
        <v>4.1224289048664558E-4</v>
      </c>
      <c r="AA1889">
        <v>4.4483921949019749E-4</v>
      </c>
      <c r="AB1889">
        <v>5.2129327792910447E-4</v>
      </c>
      <c r="AC1889">
        <v>2.6095935710776529E-4</v>
      </c>
      <c r="AD1889">
        <v>3.3012031090879642E-4</v>
      </c>
      <c r="AE1889">
        <v>8.5658672143740092E-4</v>
      </c>
      <c r="AF1889">
        <v>9.2160491210965746E-4</v>
      </c>
      <c r="AG1889">
        <v>8.7721319939474763E-4</v>
      </c>
      <c r="AH1889">
        <v>1.790302274560135E-4</v>
      </c>
      <c r="AI1889">
        <v>5.3050999258467675E-4</v>
      </c>
      <c r="AJ1889">
        <v>7.8739920861320499E-4</v>
      </c>
      <c r="AK1889">
        <v>5.8752653843261555E-4</v>
      </c>
      <c r="AL1889">
        <v>7.2569234953656972E-4</v>
      </c>
      <c r="AM1889">
        <v>7.5010040500238131E-4</v>
      </c>
      <c r="AN1889">
        <v>5.5225347384993059E-4</v>
      </c>
      <c r="AO1889">
        <v>1.2780693110947541E-4</v>
      </c>
    </row>
    <row r="1890" spans="1:41" x14ac:dyDescent="0.25">
      <c r="A1890" s="2">
        <v>42657</v>
      </c>
      <c r="B1890">
        <v>2.1389321807456239E-4</v>
      </c>
      <c r="C1890">
        <v>5.661001547808453E-4</v>
      </c>
      <c r="D1890">
        <v>2.4791065903740912E-4</v>
      </c>
      <c r="E1890">
        <v>4.5311743942156468E-4</v>
      </c>
      <c r="F1890">
        <v>4.8278233918699269E-4</v>
      </c>
      <c r="G1890">
        <v>4.8339032110645202E-4</v>
      </c>
      <c r="H1890">
        <v>9.7301396891964049E-4</v>
      </c>
      <c r="I1890">
        <v>9.9318597743915408E-4</v>
      </c>
      <c r="J1890">
        <v>8.3713880465406242E-4</v>
      </c>
      <c r="K1890">
        <v>6.7111398714054605E-4</v>
      </c>
      <c r="L1890">
        <v>5.7766406323480268E-4</v>
      </c>
      <c r="M1890">
        <v>8.7962825425349112E-4</v>
      </c>
      <c r="N1890">
        <v>8.3774840270585708E-4</v>
      </c>
      <c r="O1890">
        <v>2.2550836482326331E-4</v>
      </c>
      <c r="P1890">
        <v>1.7026585077701431E-4</v>
      </c>
      <c r="Q1890">
        <v>1.8109654976781859E-4</v>
      </c>
      <c r="R1890">
        <v>4.0707125952516108E-4</v>
      </c>
      <c r="S1890">
        <v>1.810965918000501E-4</v>
      </c>
      <c r="T1890">
        <v>3.3105301181746442E-4</v>
      </c>
      <c r="U1890">
        <v>2.6901161289929272E-4</v>
      </c>
      <c r="V1890">
        <v>3.4013635979809458E-4</v>
      </c>
      <c r="W1890">
        <v>3.4418032367241968E-4</v>
      </c>
      <c r="X1890">
        <v>3.4294856446528862E-4</v>
      </c>
      <c r="Y1890">
        <v>2.192127319562688E-4</v>
      </c>
      <c r="Z1890">
        <v>1.880636934303003E-4</v>
      </c>
      <c r="AA1890">
        <v>3.673452522133781E-4</v>
      </c>
      <c r="AB1890">
        <v>6.1468153030756062E-4</v>
      </c>
      <c r="AC1890">
        <v>3.4209822732305718E-4</v>
      </c>
      <c r="AD1890">
        <v>2.402467216967536E-4</v>
      </c>
      <c r="AE1890">
        <v>8.5720118114734943E-4</v>
      </c>
      <c r="AF1890">
        <v>8.6881500129128392E-4</v>
      </c>
      <c r="AG1890">
        <v>9.9671188769849886E-4</v>
      </c>
      <c r="AH1890">
        <v>3.5900766969878081E-4</v>
      </c>
      <c r="AI1890">
        <v>5.0106909250107433E-4</v>
      </c>
      <c r="AJ1890">
        <v>8.4464285377278928E-4</v>
      </c>
      <c r="AK1890">
        <v>4.3019884835483058E-4</v>
      </c>
      <c r="AL1890">
        <v>2.4591803333428729E-4</v>
      </c>
      <c r="AM1890">
        <v>7.5555176190500179E-4</v>
      </c>
      <c r="AN1890">
        <v>4.7396263437062257E-4</v>
      </c>
      <c r="AO1890">
        <v>6.3648853851017151E-4</v>
      </c>
    </row>
    <row r="1891" spans="1:41" x14ac:dyDescent="0.25">
      <c r="A1891" s="2">
        <v>42660</v>
      </c>
      <c r="B1891">
        <v>1.041595620064382E-4</v>
      </c>
      <c r="C1891">
        <v>2.8876522848231788E-4</v>
      </c>
      <c r="D1891">
        <v>3.920746287108571E-4</v>
      </c>
      <c r="E1891">
        <v>5.4402900330428059E-4</v>
      </c>
      <c r="F1891">
        <v>4.1991887305445921E-4</v>
      </c>
      <c r="G1891">
        <v>3.8727666143812951E-4</v>
      </c>
      <c r="H1891">
        <v>1.016652739356318E-3</v>
      </c>
      <c r="I1891">
        <v>5.3726022391090427E-4</v>
      </c>
      <c r="J1891">
        <v>3.1334858122689411E-4</v>
      </c>
      <c r="K1891">
        <v>5.2242935487238401E-4</v>
      </c>
      <c r="L1891">
        <v>4.1052061881800508E-4</v>
      </c>
      <c r="M1891">
        <v>4.5495111473285369E-4</v>
      </c>
      <c r="N1891">
        <v>3.8075996086851468E-4</v>
      </c>
      <c r="O1891">
        <v>4.3041766579689342E-4</v>
      </c>
      <c r="P1891">
        <v>3.7183772451625371E-4</v>
      </c>
      <c r="Q1891">
        <v>3.6595187485261119E-4</v>
      </c>
      <c r="R1891">
        <v>4.9712217040438907E-4</v>
      </c>
      <c r="S1891">
        <v>3.7111322261672378E-4</v>
      </c>
      <c r="T1891">
        <v>5.2640336378159994E-4</v>
      </c>
      <c r="U1891">
        <v>3.8425965146377081E-4</v>
      </c>
      <c r="V1891">
        <v>2.8449896588012387E-4</v>
      </c>
      <c r="W1891">
        <v>3.054745392343035E-4</v>
      </c>
      <c r="X1891">
        <v>4.3275932316508341E-4</v>
      </c>
      <c r="Y1891">
        <v>3.5882831067280318E-4</v>
      </c>
      <c r="Z1891">
        <v>3.6424480561016289E-4</v>
      </c>
      <c r="AA1891">
        <v>3.3977057640063781E-4</v>
      </c>
      <c r="AB1891">
        <v>4.38290245551626E-4</v>
      </c>
      <c r="AC1891">
        <v>3.01032110110811E-4</v>
      </c>
      <c r="AD1891">
        <v>3.4220567520126219E-4</v>
      </c>
      <c r="AE1891">
        <v>6.6474357139232134E-4</v>
      </c>
      <c r="AF1891">
        <v>6.8997957652384273E-4</v>
      </c>
      <c r="AG1891">
        <v>3.4708573498578048E-4</v>
      </c>
      <c r="AH1891">
        <v>2.7972094885765077E-4</v>
      </c>
      <c r="AI1891">
        <v>4.3479718505278788E-4</v>
      </c>
      <c r="AJ1891">
        <v>4.7986551479772387E-4</v>
      </c>
      <c r="AK1891">
        <v>4.6170071804832918E-4</v>
      </c>
      <c r="AL1891">
        <v>3.3700489660899258E-4</v>
      </c>
      <c r="AM1891">
        <v>4.8844513942050878E-4</v>
      </c>
      <c r="AN1891">
        <v>4.3738791736098028E-4</v>
      </c>
      <c r="AO1891">
        <v>6.1251094297976039E-4</v>
      </c>
    </row>
    <row r="1892" spans="1:41" x14ac:dyDescent="0.25">
      <c r="A1892" s="2">
        <v>42661</v>
      </c>
      <c r="B1892">
        <v>5.1590060895504559E-4</v>
      </c>
      <c r="C1892">
        <v>5.6869764020063031E-4</v>
      </c>
      <c r="D1892">
        <v>1.899967424484124E-4</v>
      </c>
      <c r="E1892">
        <v>1.7995495795758521E-4</v>
      </c>
      <c r="F1892">
        <v>7.6769461716005906E-5</v>
      </c>
      <c r="G1892">
        <v>1.3008370345256171E-4</v>
      </c>
      <c r="H1892">
        <v>6.6003275350383646E-5</v>
      </c>
      <c r="I1892">
        <v>1.8223747795695439E-4</v>
      </c>
      <c r="J1892">
        <v>6.0666108915589391E-4</v>
      </c>
      <c r="K1892">
        <v>3.7985074636766992E-4</v>
      </c>
      <c r="L1892">
        <v>4.1568459119437941E-4</v>
      </c>
      <c r="M1892">
        <v>4.7987449983437499E-4</v>
      </c>
      <c r="N1892">
        <v>4.8556955579356339E-4</v>
      </c>
      <c r="O1892">
        <v>2.0685106741716259E-4</v>
      </c>
      <c r="P1892">
        <v>2.1981302548601531E-4</v>
      </c>
      <c r="Q1892">
        <v>4.3466969117573031E-4</v>
      </c>
      <c r="R1892">
        <v>2.11731109967594E-4</v>
      </c>
      <c r="S1892">
        <v>2.2543557924679751E-4</v>
      </c>
      <c r="T1892">
        <v>1.927414304095162E-4</v>
      </c>
      <c r="U1892">
        <v>2.6608197561045998E-4</v>
      </c>
      <c r="V1892">
        <v>3.7492045907907439E-4</v>
      </c>
      <c r="W1892">
        <v>3.3880500300711319E-4</v>
      </c>
      <c r="X1892">
        <v>2.4673844443639403E-4</v>
      </c>
      <c r="Y1892">
        <v>2.4666903431061059E-4</v>
      </c>
      <c r="Z1892">
        <v>2.3525355136908471E-4</v>
      </c>
      <c r="AA1892">
        <v>2.8578288995483828E-4</v>
      </c>
      <c r="AB1892">
        <v>3.0237010881475359E-4</v>
      </c>
      <c r="AC1892">
        <v>3.4645145058957152E-4</v>
      </c>
      <c r="AD1892">
        <v>2.8164195446316682E-4</v>
      </c>
      <c r="AE1892">
        <v>1.965474027206642E-4</v>
      </c>
      <c r="AF1892">
        <v>1.7194607463167079E-4</v>
      </c>
      <c r="AG1892">
        <v>2.6689851500555942E-4</v>
      </c>
      <c r="AH1892">
        <v>3.8318701217768199E-4</v>
      </c>
      <c r="AI1892">
        <v>2.6724437984527641E-4</v>
      </c>
      <c r="AJ1892">
        <v>3.3148853291569308E-4</v>
      </c>
      <c r="AK1892">
        <v>2.200907151080684E-4</v>
      </c>
      <c r="AL1892">
        <v>2.8430649688502912E-4</v>
      </c>
      <c r="AM1892">
        <v>2.5855128553639578E-4</v>
      </c>
      <c r="AN1892">
        <v>2.518594925839735E-4</v>
      </c>
      <c r="AO1892">
        <v>2.7076551785487618E-4</v>
      </c>
    </row>
    <row r="1893" spans="1:41" x14ac:dyDescent="0.25">
      <c r="A1893" s="2">
        <v>42662</v>
      </c>
      <c r="B1893">
        <v>9.0411927476154673E-4</v>
      </c>
      <c r="C1893">
        <v>1.2921567332575331E-3</v>
      </c>
      <c r="D1893">
        <v>9.4768272961476665E-4</v>
      </c>
      <c r="E1893">
        <v>3.2187957759659459E-4</v>
      </c>
      <c r="F1893">
        <v>6.207187932082206E-4</v>
      </c>
      <c r="G1893">
        <v>4.990598135387593E-4</v>
      </c>
      <c r="H1893">
        <v>5.1517601906940318E-4</v>
      </c>
      <c r="I1893">
        <v>2.8095398662675172E-4</v>
      </c>
      <c r="J1893">
        <v>3.2732659575437022E-4</v>
      </c>
      <c r="K1893">
        <v>3.6431230725297349E-4</v>
      </c>
      <c r="L1893">
        <v>7.3272076991080413E-4</v>
      </c>
      <c r="M1893">
        <v>1.042138050829339E-3</v>
      </c>
      <c r="N1893">
        <v>9.4982351576518471E-4</v>
      </c>
      <c r="O1893">
        <v>6.2131086543795906E-4</v>
      </c>
      <c r="P1893">
        <v>6.9776237772633002E-4</v>
      </c>
      <c r="Q1893">
        <v>7.6511938532602074E-4</v>
      </c>
      <c r="R1893">
        <v>3.6983625373010151E-4</v>
      </c>
      <c r="S1893">
        <v>7.4371728289708886E-4</v>
      </c>
      <c r="T1893">
        <v>3.4694493217748051E-4</v>
      </c>
      <c r="U1893">
        <v>2.4225629393305581E-4</v>
      </c>
      <c r="V1893">
        <v>6.2748404194501537E-4</v>
      </c>
      <c r="W1893">
        <v>2.8117198086751707E-4</v>
      </c>
      <c r="X1893">
        <v>3.2120637411978668E-4</v>
      </c>
      <c r="Y1893">
        <v>1.1542681530751559E-4</v>
      </c>
      <c r="Z1893">
        <v>1.003714127110544E-4</v>
      </c>
      <c r="AA1893">
        <v>1.8745096741788541E-4</v>
      </c>
      <c r="AB1893">
        <v>3.6856260067914608E-4</v>
      </c>
      <c r="AC1893">
        <v>2.9585625230693668E-4</v>
      </c>
      <c r="AD1893">
        <v>1.895139538699094E-4</v>
      </c>
      <c r="AE1893">
        <v>2.9617021909425772E-4</v>
      </c>
      <c r="AF1893">
        <v>6.4671849014256066E-4</v>
      </c>
      <c r="AG1893">
        <v>1.5361566503340539E-4</v>
      </c>
      <c r="AH1893">
        <v>3.6439590358402308E-4</v>
      </c>
      <c r="AI1893">
        <v>3.5375208400227761E-4</v>
      </c>
      <c r="AJ1893">
        <v>2.6557268456298231E-4</v>
      </c>
      <c r="AK1893">
        <v>2.6845147315529891E-4</v>
      </c>
      <c r="AL1893">
        <v>1.849494573177216E-4</v>
      </c>
      <c r="AM1893">
        <v>4.3971898124159679E-4</v>
      </c>
      <c r="AN1893">
        <v>3.1067103561250518E-4</v>
      </c>
      <c r="AO1893">
        <v>9.5944871810704768E-4</v>
      </c>
    </row>
    <row r="1894" spans="1:41" x14ac:dyDescent="0.25">
      <c r="A1894" s="2">
        <v>42663</v>
      </c>
      <c r="B1894">
        <v>4.2570832903660331E-4</v>
      </c>
      <c r="C1894">
        <v>6.0577619142735523E-4</v>
      </c>
      <c r="D1894">
        <v>1.040733702802596E-4</v>
      </c>
      <c r="E1894">
        <v>5.1038190326453626E-4</v>
      </c>
      <c r="F1894">
        <v>4.4332481993751159E-4</v>
      </c>
      <c r="G1894">
        <v>1.9929961316322961E-4</v>
      </c>
      <c r="H1894">
        <v>3.747603755166111E-4</v>
      </c>
      <c r="I1894">
        <v>4.7399641574769318E-4</v>
      </c>
      <c r="J1894">
        <v>4.303907720864267E-4</v>
      </c>
      <c r="K1894">
        <v>3.3574290434858737E-4</v>
      </c>
      <c r="L1894">
        <v>6.1582834713779877E-4</v>
      </c>
      <c r="M1894">
        <v>9.477355417291044E-4</v>
      </c>
      <c r="N1894">
        <v>7.1960374183551118E-4</v>
      </c>
      <c r="O1894">
        <v>4.9783479803371328E-4</v>
      </c>
      <c r="P1894">
        <v>3.8974232908107581E-4</v>
      </c>
      <c r="Q1894">
        <v>5.9746403337690641E-4</v>
      </c>
      <c r="R1894">
        <v>6.2507243929660913E-4</v>
      </c>
      <c r="S1894">
        <v>4.2699998331634909E-4</v>
      </c>
      <c r="T1894">
        <v>6.3729001425935129E-4</v>
      </c>
      <c r="U1894">
        <v>3.1758196184283291E-4</v>
      </c>
      <c r="V1894">
        <v>5.7354657285865231E-4</v>
      </c>
      <c r="W1894">
        <v>2.303101860593981E-4</v>
      </c>
      <c r="X1894">
        <v>4.4753393780600713E-4</v>
      </c>
      <c r="Y1894">
        <v>2.4614197320992212E-4</v>
      </c>
      <c r="Z1894">
        <v>2.3398727319056171E-4</v>
      </c>
      <c r="AA1894">
        <v>3.4867887548443842E-4</v>
      </c>
      <c r="AB1894">
        <v>3.8481881128104428E-4</v>
      </c>
      <c r="AC1894">
        <v>2.152829528349908E-4</v>
      </c>
      <c r="AD1894">
        <v>2.1585084869534541E-4</v>
      </c>
      <c r="AE1894">
        <v>2.374502025395624E-4</v>
      </c>
      <c r="AF1894">
        <v>2.0495824256435861E-4</v>
      </c>
      <c r="AG1894">
        <v>2.161281279937653E-4</v>
      </c>
      <c r="AH1894">
        <v>1.7272362195704899E-4</v>
      </c>
      <c r="AI1894">
        <v>6.36892611563811E-4</v>
      </c>
      <c r="AJ1894">
        <v>2.1641341810566271E-4</v>
      </c>
      <c r="AK1894">
        <v>6.3686592910046119E-4</v>
      </c>
      <c r="AL1894">
        <v>2.1286764918567361E-4</v>
      </c>
      <c r="AM1894">
        <v>9.9482537451787523E-4</v>
      </c>
      <c r="AN1894">
        <v>6.2440515341449364E-4</v>
      </c>
      <c r="AO1894">
        <v>9.2640165043622602E-4</v>
      </c>
    </row>
    <row r="1895" spans="1:41" x14ac:dyDescent="0.25">
      <c r="A1895" s="2">
        <v>42664</v>
      </c>
      <c r="B1895">
        <v>1.118085951520353E-3</v>
      </c>
      <c r="C1895">
        <v>6.7149284902460527E-4</v>
      </c>
      <c r="D1895">
        <v>1.5856835321248391E-4</v>
      </c>
      <c r="E1895">
        <v>6.3793389004453962E-4</v>
      </c>
      <c r="F1895">
        <v>1.659522580149837E-4</v>
      </c>
      <c r="G1895">
        <v>2.5161695020887688E-4</v>
      </c>
      <c r="H1895">
        <v>3.2740469527512258E-4</v>
      </c>
      <c r="I1895">
        <v>6.7599105178716692E-4</v>
      </c>
      <c r="J1895">
        <v>6.2508075768113731E-4</v>
      </c>
      <c r="K1895">
        <v>4.4822246566222408E-4</v>
      </c>
      <c r="L1895">
        <v>4.6764027565712789E-4</v>
      </c>
      <c r="M1895">
        <v>5.1324564775784461E-4</v>
      </c>
      <c r="N1895">
        <v>5.2304631015677623E-4</v>
      </c>
      <c r="O1895">
        <v>3.2096365723338182E-4</v>
      </c>
      <c r="P1895">
        <v>2.4396046669821451E-4</v>
      </c>
      <c r="Q1895">
        <v>4.3695544379462133E-4</v>
      </c>
      <c r="R1895">
        <v>3.0046678992886439E-4</v>
      </c>
      <c r="S1895">
        <v>2.6185473491553772E-4</v>
      </c>
      <c r="T1895">
        <v>2.0468214131508569E-4</v>
      </c>
      <c r="U1895">
        <v>3.6160885049153742E-5</v>
      </c>
      <c r="V1895">
        <v>2.9594650972029072E-4</v>
      </c>
      <c r="W1895">
        <v>2.3048073273733159E-4</v>
      </c>
      <c r="X1895">
        <v>1.7905511304865631E-4</v>
      </c>
      <c r="Y1895">
        <v>-1.0387417627034189E-5</v>
      </c>
      <c r="Z1895">
        <v>-4.0777681310078849E-5</v>
      </c>
      <c r="AA1895">
        <v>1.71038019111514E-4</v>
      </c>
      <c r="AB1895">
        <v>1.3392953374034979E-4</v>
      </c>
      <c r="AC1895">
        <v>5.5602603251228559E-5</v>
      </c>
      <c r="AD1895">
        <v>-2.2459126927852621E-5</v>
      </c>
      <c r="AE1895">
        <v>1.6556836143938239E-5</v>
      </c>
      <c r="AF1895">
        <v>3.6865170507974839E-5</v>
      </c>
      <c r="AG1895">
        <v>-3.0736649838874049E-5</v>
      </c>
      <c r="AH1895">
        <v>3.5606119492353903E-5</v>
      </c>
      <c r="AI1895">
        <v>3.8626377007953809E-4</v>
      </c>
      <c r="AJ1895">
        <v>-1.09519729852433E-6</v>
      </c>
      <c r="AK1895">
        <v>3.3515144609178342E-4</v>
      </c>
      <c r="AL1895">
        <v>-1.6209888832401469E-5</v>
      </c>
      <c r="AM1895">
        <v>7.8517517106890431E-4</v>
      </c>
      <c r="AN1895">
        <v>3.6462834666306721E-4</v>
      </c>
      <c r="AO1895">
        <v>9.4560539979848812E-4</v>
      </c>
    </row>
    <row r="1896" spans="1:41" x14ac:dyDescent="0.25">
      <c r="A1896" s="2">
        <v>42667</v>
      </c>
      <c r="B1896">
        <v>5.1386758420754962E-4</v>
      </c>
      <c r="C1896">
        <v>-7.725350303547031E-4</v>
      </c>
      <c r="D1896">
        <v>-6.7321077666913703E-4</v>
      </c>
      <c r="E1896">
        <v>-6.0974950222086725E-4</v>
      </c>
      <c r="F1896">
        <v>9.6482105104674071E-5</v>
      </c>
      <c r="G1896">
        <v>2.8598844412352099E-4</v>
      </c>
      <c r="H1896">
        <v>2.4723390759625523E-4</v>
      </c>
      <c r="I1896">
        <v>5.7626848372063864E-4</v>
      </c>
      <c r="J1896">
        <v>4.73570232404031E-4</v>
      </c>
      <c r="K1896">
        <v>4.2647439286936718E-4</v>
      </c>
      <c r="L1896">
        <v>-3.2032557313668058E-4</v>
      </c>
      <c r="M1896">
        <v>-2.3524221301162281E-4</v>
      </c>
      <c r="N1896">
        <v>-2.3163184358462271E-5</v>
      </c>
      <c r="O1896">
        <v>1.713508458446196E-4</v>
      </c>
      <c r="P1896">
        <v>1.2781732563571201E-4</v>
      </c>
      <c r="Q1896">
        <v>1.09280646331122E-4</v>
      </c>
      <c r="R1896">
        <v>2.394482895235264E-4</v>
      </c>
      <c r="S1896">
        <v>9.1767790534599348E-5</v>
      </c>
      <c r="T1896">
        <v>1.6694596266064241E-4</v>
      </c>
      <c r="U1896">
        <v>3.1013761411279831E-4</v>
      </c>
      <c r="V1896">
        <v>1.029541711981626E-4</v>
      </c>
      <c r="W1896">
        <v>-1.086596635397626E-4</v>
      </c>
      <c r="X1896">
        <v>2.8747359465917211E-4</v>
      </c>
      <c r="Y1896">
        <v>4.05033584489182E-4</v>
      </c>
      <c r="Z1896">
        <v>3.9551674919642658E-4</v>
      </c>
      <c r="AA1896">
        <v>4.226312326422758E-4</v>
      </c>
      <c r="AB1896">
        <v>2.5253867630314029E-4</v>
      </c>
      <c r="AC1896">
        <v>3.5172318049576441E-4</v>
      </c>
      <c r="AD1896">
        <v>3.6642780560659143E-4</v>
      </c>
      <c r="AE1896">
        <v>3.1079299187853601E-4</v>
      </c>
      <c r="AF1896">
        <v>2.6343332644628752E-4</v>
      </c>
      <c r="AG1896">
        <v>3.8397705075741669E-4</v>
      </c>
      <c r="AH1896">
        <v>3.1863819109299532E-4</v>
      </c>
      <c r="AI1896">
        <v>2.8968979669566429E-4</v>
      </c>
      <c r="AJ1896">
        <v>3.3122444274946608E-4</v>
      </c>
      <c r="AK1896">
        <v>3.0982003308941249E-4</v>
      </c>
      <c r="AL1896">
        <v>3.7559244464675632E-4</v>
      </c>
      <c r="AM1896">
        <v>2.9555839419301229E-4</v>
      </c>
      <c r="AN1896">
        <v>3.1033244072683E-4</v>
      </c>
      <c r="AO1896">
        <v>-2.6827986336463988E-4</v>
      </c>
    </row>
    <row r="1897" spans="1:41" x14ac:dyDescent="0.25">
      <c r="A1897" s="2">
        <v>42668</v>
      </c>
      <c r="B1897">
        <v>-1.6775281562212159E-4</v>
      </c>
      <c r="C1897">
        <v>1.005804194906009E-4</v>
      </c>
      <c r="D1897">
        <v>1.184305527857557E-4</v>
      </c>
      <c r="E1897">
        <v>3.7322488432651411E-4</v>
      </c>
      <c r="F1897">
        <v>-1.9251019870772521E-5</v>
      </c>
      <c r="G1897">
        <v>-1.142035917201371E-4</v>
      </c>
      <c r="H1897">
        <v>-7.64969350374367E-5</v>
      </c>
      <c r="I1897">
        <v>-2.262751217752996E-5</v>
      </c>
      <c r="J1897">
        <v>-8.1329190190232358E-5</v>
      </c>
      <c r="K1897">
        <v>-9.1332452476005827E-5</v>
      </c>
      <c r="L1897">
        <v>8.9040542810671887E-5</v>
      </c>
      <c r="M1897">
        <v>-4.5727374469764742E-4</v>
      </c>
      <c r="N1897">
        <v>-2.6519168362006969E-4</v>
      </c>
      <c r="O1897">
        <v>-2.3418014969686489E-4</v>
      </c>
      <c r="P1897">
        <v>-2.0777293007466781E-4</v>
      </c>
      <c r="Q1897">
        <v>-2.1269240058889539E-4</v>
      </c>
      <c r="R1897">
        <v>-3.5060118462960189E-4</v>
      </c>
      <c r="S1897">
        <v>-2.0531454462697029E-4</v>
      </c>
      <c r="T1897">
        <v>-4.5357217462626539E-4</v>
      </c>
      <c r="U1897">
        <v>-2.7261865926407348E-4</v>
      </c>
      <c r="V1897">
        <v>-2.9486964798103017E-4</v>
      </c>
      <c r="W1897">
        <v>-2.6098907604703758E-4</v>
      </c>
      <c r="X1897">
        <v>-2.936791694853134E-4</v>
      </c>
      <c r="Y1897">
        <v>-2.2426069683642829E-4</v>
      </c>
      <c r="Z1897">
        <v>-2.2786024159802531E-4</v>
      </c>
      <c r="AA1897">
        <v>-1.9955278904965919E-4</v>
      </c>
      <c r="AB1897">
        <v>-2.8614567089405908E-4</v>
      </c>
      <c r="AC1897">
        <v>-1.7802338900741769E-4</v>
      </c>
      <c r="AD1897">
        <v>-2.1686924195545739E-4</v>
      </c>
      <c r="AE1897">
        <v>-2.245708458970204E-4</v>
      </c>
      <c r="AF1897">
        <v>-2.0020152953859901E-4</v>
      </c>
      <c r="AG1897">
        <v>-2.1755701170133939E-4</v>
      </c>
      <c r="AH1897">
        <v>-1.6450741192809441E-4</v>
      </c>
      <c r="AI1897">
        <v>-3.2863406292507201E-4</v>
      </c>
      <c r="AJ1897">
        <v>-2.1377717231046259E-4</v>
      </c>
      <c r="AK1897">
        <v>-3.5141313653667099E-4</v>
      </c>
      <c r="AL1897">
        <v>-2.0925184092326151E-4</v>
      </c>
      <c r="AM1897">
        <v>-3.8016750309966311E-4</v>
      </c>
      <c r="AN1897">
        <v>-3.262778468058586E-4</v>
      </c>
      <c r="AO1897">
        <v>-3.3200997940507898E-4</v>
      </c>
    </row>
    <row r="1898" spans="1:41" x14ac:dyDescent="0.25">
      <c r="A1898" s="2">
        <v>42669</v>
      </c>
      <c r="B1898">
        <v>-8.5336876798995122E-4</v>
      </c>
      <c r="C1898">
        <v>-2.341451531908218E-3</v>
      </c>
      <c r="D1898">
        <v>-1.119953323890659E-3</v>
      </c>
      <c r="E1898">
        <v>-8.7870998554078058E-4</v>
      </c>
      <c r="F1898">
        <v>-1.4572434791586149E-3</v>
      </c>
      <c r="G1898">
        <v>-6.8635550880038023E-4</v>
      </c>
      <c r="H1898">
        <v>-8.3372450641724417E-4</v>
      </c>
      <c r="I1898">
        <v>-1.275333004979102E-3</v>
      </c>
      <c r="J1898">
        <v>-1.190085745346757E-3</v>
      </c>
      <c r="K1898">
        <v>-9.8157751577375701E-4</v>
      </c>
      <c r="L1898">
        <v>-1.034641188661685E-3</v>
      </c>
      <c r="M1898">
        <v>-1.3871718942512019E-3</v>
      </c>
      <c r="N1898">
        <v>-1.2292583664798031E-3</v>
      </c>
      <c r="O1898">
        <v>-9.5795974607294407E-4</v>
      </c>
      <c r="P1898">
        <v>-8.0597699680639797E-4</v>
      </c>
      <c r="Q1898">
        <v>-1.125395106347232E-3</v>
      </c>
      <c r="R1898">
        <v>-1.0732500182548061E-3</v>
      </c>
      <c r="S1898">
        <v>-8.7375998536521943E-4</v>
      </c>
      <c r="T1898">
        <v>-9.8230751615861192E-4</v>
      </c>
      <c r="U1898">
        <v>-7.0598928523617362E-4</v>
      </c>
      <c r="V1898">
        <v>-1.0297217356853791E-3</v>
      </c>
      <c r="W1898">
        <v>-9.0321805797329772E-4</v>
      </c>
      <c r="X1898">
        <v>-8.6319906811640015E-4</v>
      </c>
      <c r="Y1898">
        <v>-6.4680431835975995E-4</v>
      </c>
      <c r="Z1898">
        <v>-6.4934897323166074E-4</v>
      </c>
      <c r="AA1898">
        <v>-6.1510043110925608E-4</v>
      </c>
      <c r="AB1898">
        <v>-7.7112858445018231E-4</v>
      </c>
      <c r="AC1898">
        <v>-5.5640363371563218E-4</v>
      </c>
      <c r="AD1898">
        <v>-6.2383849821020273E-4</v>
      </c>
      <c r="AE1898">
        <v>-6.2378253552176617E-4</v>
      </c>
      <c r="AF1898">
        <v>-5.7068557990976911E-4</v>
      </c>
      <c r="AG1898">
        <v>-6.2929040619859593E-4</v>
      </c>
      <c r="AH1898">
        <v>-5.2419037475690781E-4</v>
      </c>
      <c r="AI1898">
        <v>-8.0724408113201261E-4</v>
      </c>
      <c r="AJ1898">
        <v>-6.1013939866198851E-4</v>
      </c>
      <c r="AK1898">
        <v>-8.4959788613671512E-4</v>
      </c>
      <c r="AL1898">
        <v>-6.1344645008338985E-4</v>
      </c>
      <c r="AM1898">
        <v>-9.0921467921648599E-4</v>
      </c>
      <c r="AN1898">
        <v>-8.0788964152765847E-4</v>
      </c>
      <c r="AO1898">
        <v>-1.523842397284092E-3</v>
      </c>
    </row>
    <row r="1899" spans="1:41" x14ac:dyDescent="0.25">
      <c r="A1899" s="2">
        <v>42670</v>
      </c>
      <c r="B1899">
        <v>-7.8986049905056756E-4</v>
      </c>
      <c r="C1899">
        <v>-1.1142282623501059E-3</v>
      </c>
      <c r="D1899">
        <v>-7.8986049919049089E-4</v>
      </c>
      <c r="E1899">
        <v>-7.765550863237839E-4</v>
      </c>
      <c r="F1899">
        <v>-6.107094476745698E-4</v>
      </c>
      <c r="G1899">
        <v>-6.0203102427084797E-4</v>
      </c>
      <c r="H1899">
        <v>-4.8540712562892061E-4</v>
      </c>
      <c r="I1899">
        <v>-6.0203102426907454E-4</v>
      </c>
      <c r="J1899">
        <v>-5.8359877931549176E-4</v>
      </c>
      <c r="K1899">
        <v>-5.4335373653755718E-4</v>
      </c>
      <c r="L1899">
        <v>-5.3074383235992705E-4</v>
      </c>
      <c r="M1899">
        <v>-5.7056177187782471E-4</v>
      </c>
      <c r="N1899">
        <v>-3.3647273592907841E-4</v>
      </c>
      <c r="O1899">
        <v>-3.7266829894536238E-4</v>
      </c>
      <c r="P1899">
        <v>-3.4799156144381529E-4</v>
      </c>
      <c r="Q1899">
        <v>-4.2297307406309977E-4</v>
      </c>
      <c r="R1899">
        <v>-3.133456971311876E-4</v>
      </c>
      <c r="S1899">
        <v>-3.7221150674284132E-4</v>
      </c>
      <c r="T1899">
        <v>-1.555802381088649E-4</v>
      </c>
      <c r="U1899">
        <v>-3.5718938556106132E-4</v>
      </c>
      <c r="V1899">
        <v>-3.2964893320431811E-4</v>
      </c>
      <c r="W1899">
        <v>-2.5913267942876208E-4</v>
      </c>
      <c r="X1899">
        <v>-3.4107185963856842E-4</v>
      </c>
      <c r="Y1899">
        <v>-4.824652493053213E-4</v>
      </c>
      <c r="Z1899">
        <v>-4.4643257334020471E-4</v>
      </c>
      <c r="AA1899">
        <v>-5.1707687202201796E-4</v>
      </c>
      <c r="AB1899">
        <v>-3.1036389796078572E-4</v>
      </c>
      <c r="AC1899">
        <v>-4.5173513438289238E-4</v>
      </c>
      <c r="AD1899">
        <v>-4.2676770630139789E-4</v>
      </c>
      <c r="AE1899">
        <v>-3.8265277320120048E-4</v>
      </c>
      <c r="AF1899">
        <v>-3.6181446956706222E-4</v>
      </c>
      <c r="AG1899">
        <v>-4.3946593185242101E-4</v>
      </c>
      <c r="AH1899">
        <v>-4.2917366704957929E-4</v>
      </c>
      <c r="AI1899">
        <v>-3.6483171418065052E-4</v>
      </c>
      <c r="AJ1899">
        <v>-4.0315883796028588E-4</v>
      </c>
      <c r="AK1899">
        <v>-3.5880897864931242E-4</v>
      </c>
      <c r="AL1899">
        <v>-4.4009201193815901E-4</v>
      </c>
      <c r="AM1899">
        <v>-4.0650508343885358E-4</v>
      </c>
      <c r="AN1899">
        <v>-3.7966657512243949E-4</v>
      </c>
      <c r="AO1899">
        <v>-2.4471985443597077E-4</v>
      </c>
    </row>
    <row r="1900" spans="1:41" x14ac:dyDescent="0.25">
      <c r="A1900" s="2">
        <v>42671</v>
      </c>
      <c r="B1900">
        <v>2.3867766209243661E-4</v>
      </c>
      <c r="C1900">
        <v>8.7486399411276935E-4</v>
      </c>
      <c r="D1900">
        <v>2.444948462029601E-5</v>
      </c>
      <c r="E1900">
        <v>2.175380272765643E-5</v>
      </c>
      <c r="F1900">
        <v>-1.7413324916761651E-4</v>
      </c>
      <c r="G1900">
        <v>-2.8774518485818248E-4</v>
      </c>
      <c r="H1900">
        <v>-2.8774518485994582E-4</v>
      </c>
      <c r="I1900">
        <v>-2.8774518486002183E-4</v>
      </c>
      <c r="J1900">
        <v>1.3164561903060309E-4</v>
      </c>
      <c r="K1900">
        <v>9.4477619031766246E-5</v>
      </c>
      <c r="L1900">
        <v>-7.705488254813166E-5</v>
      </c>
      <c r="M1900">
        <v>-2.309502797051385E-4</v>
      </c>
      <c r="N1900">
        <v>-1.642836686255483E-5</v>
      </c>
      <c r="O1900">
        <v>5.6511512675514009E-5</v>
      </c>
      <c r="P1900">
        <v>-7.2338341238996882E-6</v>
      </c>
      <c r="Q1900">
        <v>2.4353694445079311E-5</v>
      </c>
      <c r="R1900">
        <v>2.2000055382626239E-4</v>
      </c>
      <c r="S1900">
        <v>-6.2581309225570093E-6</v>
      </c>
      <c r="T1900">
        <v>2.5043445357435468E-4</v>
      </c>
      <c r="U1900">
        <v>1.9471834212438389E-4</v>
      </c>
      <c r="V1900">
        <v>1.0101799542940959E-4</v>
      </c>
      <c r="W1900">
        <v>1.8387514969745891E-5</v>
      </c>
      <c r="X1900">
        <v>1.8545300817077921E-4</v>
      </c>
      <c r="Y1900">
        <v>-1.034541910160598E-4</v>
      </c>
      <c r="Z1900">
        <v>2.3612401590914991E-4</v>
      </c>
      <c r="AA1900">
        <v>1.292061291826778E-4</v>
      </c>
      <c r="AB1900">
        <v>1.4886615737422771E-4</v>
      </c>
      <c r="AC1900">
        <v>9.6234116072673432E-5</v>
      </c>
      <c r="AD1900">
        <v>1.8752421983427879E-4</v>
      </c>
      <c r="AE1900">
        <v>1.409025708799997E-4</v>
      </c>
      <c r="AF1900">
        <v>6.7186048082784977E-5</v>
      </c>
      <c r="AG1900">
        <v>2.0456694129868019E-4</v>
      </c>
      <c r="AH1900">
        <v>6.2880876377421785E-5</v>
      </c>
      <c r="AI1900">
        <v>1.092105707473471E-4</v>
      </c>
      <c r="AJ1900">
        <v>1.4925919844294139E-4</v>
      </c>
      <c r="AK1900">
        <v>1.733101644525484E-4</v>
      </c>
      <c r="AL1900">
        <v>1.8207722689567439E-4</v>
      </c>
      <c r="AM1900">
        <v>1.8986571739354151E-5</v>
      </c>
      <c r="AN1900">
        <v>1.3001315005596299E-4</v>
      </c>
      <c r="AO1900">
        <v>4.2514319863684591E-5</v>
      </c>
    </row>
    <row r="1901" spans="1:41" x14ac:dyDescent="0.25">
      <c r="A1901" s="2">
        <v>42674</v>
      </c>
      <c r="B1901">
        <v>-1.292616504272506E-3</v>
      </c>
      <c r="C1901">
        <v>-3.627885168235099E-3</v>
      </c>
      <c r="D1901">
        <v>-3.084406910084642E-4</v>
      </c>
      <c r="E1901">
        <v>-2.5692398493787062E-4</v>
      </c>
      <c r="F1901">
        <v>3.893894288487263E-4</v>
      </c>
      <c r="G1901">
        <v>3.7411215818069891E-4</v>
      </c>
      <c r="H1901">
        <v>3.7411215818299238E-4</v>
      </c>
      <c r="I1901">
        <v>3.7411215818305819E-4</v>
      </c>
      <c r="J1901">
        <v>2.5659296095603809E-4</v>
      </c>
      <c r="K1901">
        <v>2.7758628872511632E-4</v>
      </c>
      <c r="L1901">
        <v>1.0555729829929951E-4</v>
      </c>
      <c r="M1901">
        <v>2.970990178435643E-4</v>
      </c>
      <c r="N1901">
        <v>3.466817985601104E-4</v>
      </c>
      <c r="O1901">
        <v>-8.0381058315567803E-5</v>
      </c>
      <c r="P1901">
        <v>2.0747110901944281E-5</v>
      </c>
      <c r="Q1901">
        <v>-2.3378306883571531E-4</v>
      </c>
      <c r="R1901">
        <v>-1.1494392242712879E-4</v>
      </c>
      <c r="S1901">
        <v>-2.1624775324180791E-5</v>
      </c>
      <c r="T1901">
        <v>-7.2800228035424075E-5</v>
      </c>
      <c r="U1901">
        <v>2.5802022705083947E-4</v>
      </c>
      <c r="V1901">
        <v>-1.2131821202089089E-4</v>
      </c>
      <c r="W1901">
        <v>-1.6440494040399341E-5</v>
      </c>
      <c r="X1901">
        <v>8.0415760704215637E-5</v>
      </c>
      <c r="Y1901">
        <v>2.041766244453961E-5</v>
      </c>
      <c r="Z1901">
        <v>3.7771652255777152E-4</v>
      </c>
      <c r="AA1901">
        <v>-2.4940925199552462E-4</v>
      </c>
      <c r="AB1901">
        <v>1.5336449626787921E-4</v>
      </c>
      <c r="AC1901">
        <v>3.1593381105575588E-4</v>
      </c>
      <c r="AD1901">
        <v>3.7128524615990681E-4</v>
      </c>
      <c r="AE1901">
        <v>3.1616921875106792E-4</v>
      </c>
      <c r="AF1901">
        <v>3.0570459033526788E-4</v>
      </c>
      <c r="AG1901">
        <v>3.821336745430745E-4</v>
      </c>
      <c r="AH1901">
        <v>3.4188616283229871E-4</v>
      </c>
      <c r="AI1901">
        <v>-1.5201828036850461E-4</v>
      </c>
      <c r="AJ1901">
        <v>3.4579930175476472E-4</v>
      </c>
      <c r="AK1901">
        <v>-1.122076569774874E-4</v>
      </c>
      <c r="AL1901">
        <v>3.7176997802761439E-4</v>
      </c>
      <c r="AM1901">
        <v>-6.0781067221460621E-4</v>
      </c>
      <c r="AN1901">
        <v>-1.244290678999884E-4</v>
      </c>
      <c r="AO1901">
        <v>-1.0973659493718201E-4</v>
      </c>
    </row>
    <row r="1902" spans="1:41" x14ac:dyDescent="0.25">
      <c r="A1902" s="2">
        <v>42675</v>
      </c>
      <c r="B1902">
        <v>-6.273134926829398E-4</v>
      </c>
      <c r="C1902">
        <v>-9.145909876176455E-4</v>
      </c>
      <c r="D1902">
        <v>-2.9626598045273999E-5</v>
      </c>
      <c r="E1902">
        <v>-3.8104037829825131E-4</v>
      </c>
      <c r="F1902">
        <v>-3.4656407397820691E-4</v>
      </c>
      <c r="G1902">
        <v>-1.036412631344067E-4</v>
      </c>
      <c r="H1902">
        <v>-1.036412631344432E-4</v>
      </c>
      <c r="I1902">
        <v>-1.0364126313439939E-4</v>
      </c>
      <c r="J1902">
        <v>-1.03641263150726E-4</v>
      </c>
      <c r="K1902">
        <v>-2.2880979584625141E-4</v>
      </c>
      <c r="L1902">
        <v>-2.6014648659449592E-4</v>
      </c>
      <c r="M1902">
        <v>-1.145241365202877E-4</v>
      </c>
      <c r="N1902">
        <v>-1.138419279944708E-4</v>
      </c>
      <c r="O1902">
        <v>-2.5863477410980039E-4</v>
      </c>
      <c r="P1902">
        <v>-1.8373985592762379E-4</v>
      </c>
      <c r="Q1902">
        <v>-3.8739326472780043E-4</v>
      </c>
      <c r="R1902">
        <v>-2.4653600689212131E-4</v>
      </c>
      <c r="S1902">
        <v>-2.312646334534764E-4</v>
      </c>
      <c r="T1902">
        <v>-1.3075329617547889E-4</v>
      </c>
      <c r="U1902">
        <v>-4.7073520475335182E-5</v>
      </c>
      <c r="V1902">
        <v>-2.7054095024585959E-4</v>
      </c>
      <c r="W1902">
        <v>-1.7543274616649911E-4</v>
      </c>
      <c r="X1902">
        <v>-1.417386836086391E-4</v>
      </c>
      <c r="Y1902">
        <v>-2.400999231454871E-4</v>
      </c>
      <c r="Z1902">
        <v>-2.1799279363704969E-5</v>
      </c>
      <c r="AA1902">
        <v>-3.1103370524920111E-4</v>
      </c>
      <c r="AB1902">
        <v>-8.5774049718550697E-5</v>
      </c>
      <c r="AC1902">
        <v>-3.9523210040901373E-5</v>
      </c>
      <c r="AD1902">
        <v>-2.2322251268408899E-5</v>
      </c>
      <c r="AE1902">
        <v>-2.6887670518114609E-5</v>
      </c>
      <c r="AF1902">
        <v>-1.7157603949055299E-5</v>
      </c>
      <c r="AG1902">
        <v>-2.3348441736246419E-5</v>
      </c>
      <c r="AH1902">
        <v>-1.99816599270025E-5</v>
      </c>
      <c r="AI1902">
        <v>-1.9849539254894111E-4</v>
      </c>
      <c r="AJ1902">
        <v>-2.1703931274275349E-5</v>
      </c>
      <c r="AK1902">
        <v>-1.889948838155373E-4</v>
      </c>
      <c r="AL1902">
        <v>-2.4917866019564351E-5</v>
      </c>
      <c r="AM1902">
        <v>-3.7385459063295331E-4</v>
      </c>
      <c r="AN1902">
        <v>-1.9406874427107851E-4</v>
      </c>
      <c r="AO1902">
        <v>-4.2872011612615779E-4</v>
      </c>
    </row>
    <row r="1903" spans="1:41" x14ac:dyDescent="0.25">
      <c r="A1903" s="2">
        <v>42676</v>
      </c>
      <c r="B1903">
        <v>9.7140632355967917E-5</v>
      </c>
      <c r="C1903">
        <v>2.6841132030854761E-5</v>
      </c>
      <c r="D1903">
        <v>1.313808245199041E-4</v>
      </c>
      <c r="E1903">
        <v>2.3020141428305681E-5</v>
      </c>
      <c r="F1903">
        <v>1.394224521385788E-4</v>
      </c>
      <c r="G1903">
        <v>1.8285406658507839E-4</v>
      </c>
      <c r="H1903">
        <v>1.828540665854381E-4</v>
      </c>
      <c r="I1903">
        <v>1.8285406658541609E-4</v>
      </c>
      <c r="J1903">
        <v>1.8285406658231901E-4</v>
      </c>
      <c r="K1903">
        <v>1.828540665792904E-4</v>
      </c>
      <c r="L1903">
        <v>1.7450477656493101E-4</v>
      </c>
      <c r="M1903">
        <v>1.5260489904305111E-4</v>
      </c>
      <c r="N1903">
        <v>1.895139291282997E-4</v>
      </c>
      <c r="O1903">
        <v>7.5904504679152239E-5</v>
      </c>
      <c r="P1903">
        <v>5.6454815931642487E-5</v>
      </c>
      <c r="Q1903">
        <v>9.4163191855852724E-5</v>
      </c>
      <c r="R1903">
        <v>8.4335061154388734E-5</v>
      </c>
      <c r="S1903">
        <v>7.0580633372512361E-5</v>
      </c>
      <c r="T1903">
        <v>1.5316051234528399E-4</v>
      </c>
      <c r="U1903">
        <v>1.3502002577599261E-4</v>
      </c>
      <c r="V1903">
        <v>7.7974061367635063E-5</v>
      </c>
      <c r="W1903">
        <v>5.7298611359038947E-5</v>
      </c>
      <c r="X1903">
        <v>8.3021723082179138E-5</v>
      </c>
      <c r="Y1903">
        <v>8.304540828295565E-5</v>
      </c>
      <c r="Z1903">
        <v>6.9979134475660847E-5</v>
      </c>
      <c r="AA1903">
        <v>3.6193873450201717E-5</v>
      </c>
      <c r="AB1903">
        <v>6.738654913948262E-5</v>
      </c>
      <c r="AC1903">
        <v>1.1595633539318929E-4</v>
      </c>
      <c r="AD1903">
        <v>1.116910149158623E-4</v>
      </c>
      <c r="AE1903">
        <v>8.8394527514041096E-5</v>
      </c>
      <c r="AF1903">
        <v>6.712639622173654E-5</v>
      </c>
      <c r="AG1903">
        <v>1.195808748665954E-4</v>
      </c>
      <c r="AH1903">
        <v>9.6082281663881135E-5</v>
      </c>
      <c r="AI1903">
        <v>1.2969039527997711E-4</v>
      </c>
      <c r="AJ1903">
        <v>9.6579916673557263E-5</v>
      </c>
      <c r="AK1903">
        <v>1.3238236353577471E-4</v>
      </c>
      <c r="AL1903">
        <v>1.1746033019064429E-4</v>
      </c>
      <c r="AM1903">
        <v>7.1614240704467665E-5</v>
      </c>
      <c r="AN1903">
        <v>1.372870267516312E-4</v>
      </c>
      <c r="AO1903">
        <v>-1.598113539591495E-4</v>
      </c>
    </row>
    <row r="1904" spans="1:41" x14ac:dyDescent="0.25">
      <c r="A1904" s="2">
        <v>42677</v>
      </c>
      <c r="B1904">
        <v>2.5006303168926853E-4</v>
      </c>
      <c r="C1904">
        <v>1.954304546070775E-4</v>
      </c>
      <c r="D1904">
        <v>2.5755936897322793E-4</v>
      </c>
      <c r="E1904">
        <v>2.056285443356117E-4</v>
      </c>
      <c r="F1904">
        <v>2.8004222165104272E-4</v>
      </c>
      <c r="G1904">
        <v>9.766729999433135E-5</v>
      </c>
      <c r="H1904">
        <v>9.7667299993663142E-5</v>
      </c>
      <c r="I1904">
        <v>9.7667299993578778E-5</v>
      </c>
      <c r="J1904">
        <v>9.7667299998565132E-5</v>
      </c>
      <c r="K1904">
        <v>9.7667300004385685E-5</v>
      </c>
      <c r="L1904">
        <v>2.1184945874249279E-4</v>
      </c>
      <c r="M1904">
        <v>1.3712289503246719E-4</v>
      </c>
      <c r="N1904">
        <v>1.0423975703703969E-4</v>
      </c>
      <c r="O1904">
        <v>3.085718672817823E-4</v>
      </c>
      <c r="P1904">
        <v>2.8321373444309509E-4</v>
      </c>
      <c r="Q1904">
        <v>3.2084490755920219E-4</v>
      </c>
      <c r="R1904">
        <v>3.5506145517144458E-4</v>
      </c>
      <c r="S1904">
        <v>2.8741260632217348E-4</v>
      </c>
      <c r="T1904">
        <v>1.7280955538532251E-4</v>
      </c>
      <c r="U1904">
        <v>1.7810618151432029E-4</v>
      </c>
      <c r="V1904">
        <v>3.3155732254266018E-4</v>
      </c>
      <c r="W1904">
        <v>3.0622391846565249E-4</v>
      </c>
      <c r="X1904">
        <v>3.1131529963503938E-4</v>
      </c>
      <c r="Y1904">
        <v>2.382164558519901E-4</v>
      </c>
      <c r="Z1904">
        <v>2.1058834795217019E-4</v>
      </c>
      <c r="AA1904">
        <v>3.1637629028204259E-4</v>
      </c>
      <c r="AB1904">
        <v>2.963512999980476E-4</v>
      </c>
      <c r="AC1904">
        <v>2.366050106670399E-4</v>
      </c>
      <c r="AD1904">
        <v>2.5059337526853008E-4</v>
      </c>
      <c r="AE1904">
        <v>2.5729309821524932E-4</v>
      </c>
      <c r="AF1904">
        <v>2.4768691217783468E-4</v>
      </c>
      <c r="AG1904">
        <v>2.5016727040089648E-4</v>
      </c>
      <c r="AH1904">
        <v>2.2974829868800889E-4</v>
      </c>
      <c r="AI1904">
        <v>3.2641855696494072E-4</v>
      </c>
      <c r="AJ1904">
        <v>2.5088950253633109E-4</v>
      </c>
      <c r="AK1904">
        <v>3.3413334170329562E-4</v>
      </c>
      <c r="AL1904">
        <v>2.4715621879111723E-4</v>
      </c>
      <c r="AM1904">
        <v>2.8045547948988197E-4</v>
      </c>
      <c r="AN1904">
        <v>3.2379177264483242E-4</v>
      </c>
      <c r="AO1904">
        <v>3.2879270146501938E-4</v>
      </c>
    </row>
    <row r="1905" spans="1:41" x14ac:dyDescent="0.25">
      <c r="A1905" s="2">
        <v>42678</v>
      </c>
      <c r="B1905">
        <v>1.2403418605174901E-4</v>
      </c>
      <c r="C1905">
        <v>1.5984603153580931E-4</v>
      </c>
      <c r="D1905">
        <v>1.130518616829034E-4</v>
      </c>
      <c r="E1905">
        <v>1.4422717449866809E-4</v>
      </c>
      <c r="F1905">
        <v>8.977272127191453E-5</v>
      </c>
      <c r="G1905">
        <v>1.6778193355508001E-4</v>
      </c>
      <c r="H1905">
        <v>5.3595147614430454E-6</v>
      </c>
      <c r="I1905">
        <v>5.3595147613958064E-6</v>
      </c>
      <c r="J1905">
        <v>5.3595147584976434E-6</v>
      </c>
      <c r="K1905">
        <v>5.3595147643743046E-6</v>
      </c>
      <c r="L1905">
        <v>9.0763076358760703E-5</v>
      </c>
      <c r="M1905">
        <v>9.3557230740527053E-5</v>
      </c>
      <c r="N1905">
        <v>2.0818267014438839E-5</v>
      </c>
      <c r="O1905">
        <v>2.087670220808962E-4</v>
      </c>
      <c r="P1905">
        <v>1.9425476865254441E-4</v>
      </c>
      <c r="Q1905">
        <v>2.3064519680305161E-4</v>
      </c>
      <c r="R1905">
        <v>1.9281393695268019E-4</v>
      </c>
      <c r="S1905">
        <v>1.9850647985154919E-4</v>
      </c>
      <c r="T1905">
        <v>7.2125624616197257E-5</v>
      </c>
      <c r="U1905">
        <v>9.7397515876018623E-5</v>
      </c>
      <c r="V1905">
        <v>1.917906410639834E-4</v>
      </c>
      <c r="W1905">
        <v>1.3409773249389211E-4</v>
      </c>
      <c r="X1905">
        <v>1.855728776269402E-4</v>
      </c>
      <c r="Y1905">
        <v>2.1580740259577929E-4</v>
      </c>
      <c r="Z1905">
        <v>1.3571198699507879E-4</v>
      </c>
      <c r="AA1905">
        <v>2.1319707184139629E-4</v>
      </c>
      <c r="AB1905">
        <v>1.6782005258881211E-4</v>
      </c>
      <c r="AC1905">
        <v>1.9841957187148601E-4</v>
      </c>
      <c r="AD1905">
        <v>1.775791289378537E-4</v>
      </c>
      <c r="AE1905">
        <v>1.7400816447863879E-4</v>
      </c>
      <c r="AF1905">
        <v>1.7358207023174621E-4</v>
      </c>
      <c r="AG1905">
        <v>1.7903185455230361E-4</v>
      </c>
      <c r="AH1905">
        <v>1.9012112463928581E-4</v>
      </c>
      <c r="AI1905">
        <v>2.3168806514137631E-4</v>
      </c>
      <c r="AJ1905">
        <v>1.759927789689702E-4</v>
      </c>
      <c r="AK1905">
        <v>2.2051825791798111E-4</v>
      </c>
      <c r="AL1905">
        <v>1.8201613486232521E-4</v>
      </c>
      <c r="AM1905">
        <v>1.5322164485032051E-4</v>
      </c>
      <c r="AN1905">
        <v>2.3137820853397139E-4</v>
      </c>
      <c r="AO1905">
        <v>7.873325665208597E-5</v>
      </c>
    </row>
    <row r="1906" spans="1:41" x14ac:dyDescent="0.25">
      <c r="A1906" s="2">
        <v>42681</v>
      </c>
      <c r="B1906">
        <v>1.093791052416663E-5</v>
      </c>
      <c r="C1906">
        <v>3.0714031913719851E-4</v>
      </c>
      <c r="D1906">
        <v>3.543192853045999E-4</v>
      </c>
      <c r="E1906">
        <v>4.3564717017168241E-4</v>
      </c>
      <c r="F1906">
        <v>4.1046626782043609E-4</v>
      </c>
      <c r="G1906">
        <v>4.1611762562204562E-4</v>
      </c>
      <c r="H1906">
        <v>-9.8484637536164904E-4</v>
      </c>
      <c r="I1906">
        <v>-9.8484637536171279E-4</v>
      </c>
      <c r="J1906">
        <v>-9.8484637537076588E-4</v>
      </c>
      <c r="K1906">
        <v>-9.8484637535958364E-4</v>
      </c>
      <c r="L1906">
        <v>4.0737956077862691E-4</v>
      </c>
      <c r="M1906">
        <v>-6.1190232297394479E-4</v>
      </c>
      <c r="N1906">
        <v>-9.3738806008273961E-4</v>
      </c>
      <c r="O1906">
        <v>-1.124144151536694E-4</v>
      </c>
      <c r="P1906">
        <v>-8.2759588097610078E-5</v>
      </c>
      <c r="Q1906">
        <v>-2.21600267796509E-4</v>
      </c>
      <c r="R1906">
        <v>-5.6064560579423678E-5</v>
      </c>
      <c r="S1906">
        <v>-9.405567328303091E-5</v>
      </c>
      <c r="T1906">
        <v>-3.7032025628960758E-4</v>
      </c>
      <c r="U1906">
        <v>-2.6447017875314688E-4</v>
      </c>
      <c r="V1906">
        <v>-1.132179681665036E-4</v>
      </c>
      <c r="W1906">
        <v>-2.0855205816480699E-4</v>
      </c>
      <c r="X1906">
        <v>7.7820494463513927E-5</v>
      </c>
      <c r="Y1906">
        <v>-2.6405189424429901E-4</v>
      </c>
      <c r="Z1906">
        <v>-1.4586941085164269E-4</v>
      </c>
      <c r="AA1906">
        <v>-4.4911957714564317E-4</v>
      </c>
      <c r="AB1906">
        <v>8.6817705041304953E-5</v>
      </c>
      <c r="AC1906">
        <v>2.7914640032462108E-4</v>
      </c>
      <c r="AD1906">
        <v>3.4287846410160097E-4</v>
      </c>
      <c r="AE1906">
        <v>2.5092852461246158E-4</v>
      </c>
      <c r="AF1906">
        <v>1.8343530841554589E-4</v>
      </c>
      <c r="AG1906">
        <v>3.6906902214268599E-4</v>
      </c>
      <c r="AH1906">
        <v>2.5333664161727748E-4</v>
      </c>
      <c r="AI1906">
        <v>-1.7132475750262829E-5</v>
      </c>
      <c r="AJ1906">
        <v>2.8747299282759492E-4</v>
      </c>
      <c r="AK1906">
        <v>3.7394368051600761E-5</v>
      </c>
      <c r="AL1906">
        <v>3.5053801432290632E-4</v>
      </c>
      <c r="AM1906">
        <v>3.9671128107232782E-5</v>
      </c>
      <c r="AN1906">
        <v>2.1473433368358021E-5</v>
      </c>
      <c r="AO1906">
        <v>-6.0876362795792005E-4</v>
      </c>
    </row>
    <row r="1907" spans="1:41" x14ac:dyDescent="0.25">
      <c r="A1907" s="2">
        <v>42682</v>
      </c>
      <c r="B1907">
        <v>-1.498626658101919E-4</v>
      </c>
      <c r="C1907">
        <v>-1.5599233995137451E-4</v>
      </c>
      <c r="D1907">
        <v>-1.3081200454820901E-4</v>
      </c>
      <c r="E1907">
        <v>-1.712778448616159E-4</v>
      </c>
      <c r="F1907">
        <v>-1.7947981025925151E-4</v>
      </c>
      <c r="G1907">
        <v>-1.864634934948244E-4</v>
      </c>
      <c r="H1907">
        <v>-1.8532954782594401E-4</v>
      </c>
      <c r="I1907">
        <v>-1.6841676477730681E-4</v>
      </c>
      <c r="J1907">
        <v>2.2350757379606691E-4</v>
      </c>
      <c r="K1907">
        <v>2.2350757378701669E-4</v>
      </c>
      <c r="L1907">
        <v>-2.0141654457258239E-4</v>
      </c>
      <c r="M1907">
        <v>1.392757852634576E-4</v>
      </c>
      <c r="N1907">
        <v>1.965543791616376E-4</v>
      </c>
      <c r="O1907">
        <v>-1.61484424906713E-5</v>
      </c>
      <c r="P1907">
        <v>-2.5177728954753218E-4</v>
      </c>
      <c r="Q1907">
        <v>5.7378298522881719E-5</v>
      </c>
      <c r="R1907">
        <v>1.18912978172733E-4</v>
      </c>
      <c r="S1907">
        <v>-2.4749792589797299E-4</v>
      </c>
      <c r="T1907">
        <v>1.0291534207859491E-5</v>
      </c>
      <c r="U1907">
        <v>2.269556237569717E-5</v>
      </c>
      <c r="V1907">
        <v>-4.3340737346029022E-4</v>
      </c>
      <c r="W1907">
        <v>-3.3197621499279748E-4</v>
      </c>
      <c r="X1907">
        <v>-4.1207735616897708E-4</v>
      </c>
      <c r="Y1907">
        <v>-1.3338310850811609E-4</v>
      </c>
      <c r="Z1907">
        <v>-4.2385861981560411E-5</v>
      </c>
      <c r="AA1907">
        <v>-4.3637580649686882E-4</v>
      </c>
      <c r="AB1907">
        <v>-3.5107655679997811E-4</v>
      </c>
      <c r="AC1907">
        <v>-4.2728882313593248E-5</v>
      </c>
      <c r="AD1907">
        <v>-1.6823368861699841E-4</v>
      </c>
      <c r="AE1907">
        <v>-1.909247948910093E-4</v>
      </c>
      <c r="AF1907">
        <v>-1.4645032604587721E-4</v>
      </c>
      <c r="AG1907">
        <v>-1.6874393063393941E-4</v>
      </c>
      <c r="AH1907">
        <v>-8.8374990369940995E-5</v>
      </c>
      <c r="AI1907">
        <v>-7.2913476704870048E-5</v>
      </c>
      <c r="AJ1907">
        <v>-1.6616141611088141E-4</v>
      </c>
      <c r="AK1907">
        <v>-5.7293166935934361E-4</v>
      </c>
      <c r="AL1907">
        <v>-1.583532196955073E-4</v>
      </c>
      <c r="AM1907">
        <v>-2.9963171392782871E-4</v>
      </c>
      <c r="AN1907">
        <v>-5.3930346097905125E-4</v>
      </c>
      <c r="AO1907">
        <v>-4.5782279606854098E-4</v>
      </c>
    </row>
    <row r="1908" spans="1:41" x14ac:dyDescent="0.25">
      <c r="A1908" s="2">
        <v>42683</v>
      </c>
      <c r="B1908">
        <v>7.7100309595510134E-5</v>
      </c>
      <c r="C1908">
        <v>1.121893692548805E-5</v>
      </c>
      <c r="D1908">
        <v>2.0312539764751082E-5</v>
      </c>
      <c r="E1908">
        <v>-1.7041801756603089E-5</v>
      </c>
      <c r="F1908">
        <v>-2.0614889475864761E-5</v>
      </c>
      <c r="G1908">
        <v>-5.5886044465620801E-5</v>
      </c>
      <c r="H1908">
        <v>-4.7539039249171648E-5</v>
      </c>
      <c r="I1908">
        <v>-1.614270634463938E-5</v>
      </c>
      <c r="J1908">
        <v>-2.074133594716108E-4</v>
      </c>
      <c r="K1908">
        <v>-2.0741335946808449E-4</v>
      </c>
      <c r="L1908">
        <v>-8.8816348444987095E-5</v>
      </c>
      <c r="M1908">
        <v>-1.411072186045181E-4</v>
      </c>
      <c r="N1908">
        <v>-1.906383451884229E-4</v>
      </c>
      <c r="O1908">
        <v>-5.9316798652840922E-5</v>
      </c>
      <c r="P1908">
        <v>-1.18783622883104E-4</v>
      </c>
      <c r="Q1908">
        <v>-9.920871272769845E-5</v>
      </c>
      <c r="R1908">
        <v>-1.167185094078041E-4</v>
      </c>
      <c r="S1908">
        <v>-5.4740193614127954E-6</v>
      </c>
      <c r="T1908">
        <v>-1.4803278589910161E-4</v>
      </c>
      <c r="U1908">
        <v>-1.4287237732833351E-4</v>
      </c>
      <c r="V1908">
        <v>3.8732138041365537E-5</v>
      </c>
      <c r="W1908">
        <v>-2.8632470585821019E-5</v>
      </c>
      <c r="X1908">
        <v>1.5569060223642889E-5</v>
      </c>
      <c r="Y1908">
        <v>6.4258163421730604E-6</v>
      </c>
      <c r="Z1908">
        <v>-9.9307034412573326E-5</v>
      </c>
      <c r="AA1908">
        <v>1.1047993621242889E-4</v>
      </c>
      <c r="AB1908">
        <v>-1.402063718136163E-5</v>
      </c>
      <c r="AC1908">
        <v>-1.0434615470156121E-4</v>
      </c>
      <c r="AD1908">
        <v>-8.8470864398721612E-5</v>
      </c>
      <c r="AE1908">
        <v>-7.2456547633817158E-5</v>
      </c>
      <c r="AF1908">
        <v>-7.4257664809547491E-5</v>
      </c>
      <c r="AG1908">
        <v>-9.0823425094059407E-5</v>
      </c>
      <c r="AH1908">
        <v>-8.3550493241600664E-5</v>
      </c>
      <c r="AI1908">
        <v>-9.5805349179726686E-5</v>
      </c>
      <c r="AJ1908">
        <v>-8.2312810797327885E-5</v>
      </c>
      <c r="AK1908">
        <v>1.021033040572707E-4</v>
      </c>
      <c r="AL1908">
        <v>-8.7856238064806645E-5</v>
      </c>
      <c r="AM1908">
        <v>-3.684945812706728E-5</v>
      </c>
      <c r="AN1908">
        <v>1.063299751030371E-4</v>
      </c>
      <c r="AO1908">
        <v>-4.0846136349692592E-5</v>
      </c>
    </row>
    <row r="1909" spans="1:41" x14ac:dyDescent="0.25">
      <c r="A1909" s="2">
        <v>42684</v>
      </c>
      <c r="B1909">
        <v>-1.179450683731981E-3</v>
      </c>
      <c r="C1909">
        <v>-8.2348347422252699E-4</v>
      </c>
      <c r="D1909">
        <v>-2.265670209951634E-4</v>
      </c>
      <c r="E1909">
        <v>-2.3756828440880601E-4</v>
      </c>
      <c r="F1909">
        <v>-2.1460161949356219E-4</v>
      </c>
      <c r="G1909">
        <v>-2.298527746048487E-4</v>
      </c>
      <c r="H1909">
        <v>-2.2958527813245601E-4</v>
      </c>
      <c r="I1909">
        <v>-2.4001619864268871E-4</v>
      </c>
      <c r="J1909">
        <v>1.9074288957645681E-5</v>
      </c>
      <c r="K1909">
        <v>1.9074288957192338E-5</v>
      </c>
      <c r="L1909">
        <v>-2.2143162069681219E-4</v>
      </c>
      <c r="M1909">
        <v>-2.9085119632502869E-5</v>
      </c>
      <c r="N1909">
        <v>-7.3949150941925577E-7</v>
      </c>
      <c r="O1909">
        <v>-8.3773002298643981E-5</v>
      </c>
      <c r="P1909">
        <v>8.8379503746491205E-5</v>
      </c>
      <c r="Q1909">
        <v>-1.4806612345600939E-5</v>
      </c>
      <c r="R1909">
        <v>6.7029752103101842E-5</v>
      </c>
      <c r="S1909">
        <v>-4.6011846014512901E-4</v>
      </c>
      <c r="T1909">
        <v>-1.7316257956414321E-4</v>
      </c>
      <c r="U1909">
        <v>-1.0796774236804509E-4</v>
      </c>
      <c r="V1909">
        <v>-6.13275435017855E-4</v>
      </c>
      <c r="W1909">
        <v>-5.1649965192414099E-4</v>
      </c>
      <c r="X1909">
        <v>-4.2493640197887808E-4</v>
      </c>
      <c r="Y1909">
        <v>-2.8581880658522409E-4</v>
      </c>
      <c r="Z1909">
        <v>-9.9921802093836764E-5</v>
      </c>
      <c r="AA1909">
        <v>-5.2935924282294748E-4</v>
      </c>
      <c r="AB1909">
        <v>-3.5114889825590999E-4</v>
      </c>
      <c r="AC1909">
        <v>-8.1505871181219923E-5</v>
      </c>
      <c r="AD1909">
        <v>-1.9015091578636131E-4</v>
      </c>
      <c r="AE1909">
        <v>-2.0451517102835511E-4</v>
      </c>
      <c r="AF1909">
        <v>-1.63569063600231E-4</v>
      </c>
      <c r="AG1909">
        <v>-1.9210385340982539E-4</v>
      </c>
      <c r="AH1909">
        <v>-1.2133661498965309E-4</v>
      </c>
      <c r="AI1909">
        <v>-1.066830612009267E-4</v>
      </c>
      <c r="AJ1909">
        <v>-1.855442548656454E-4</v>
      </c>
      <c r="AK1909">
        <v>-5.3182630504948925E-4</v>
      </c>
      <c r="AL1909">
        <v>-1.8318260469760909E-4</v>
      </c>
      <c r="AM1909">
        <v>-2.9880342176614267E-4</v>
      </c>
      <c r="AN1909">
        <v>-5.051991871568792E-4</v>
      </c>
      <c r="AO1909">
        <v>-9.1976734875398591E-4</v>
      </c>
    </row>
    <row r="1910" spans="1:41" x14ac:dyDescent="0.25">
      <c r="A1910" s="2">
        <v>42685</v>
      </c>
      <c r="B1910">
        <v>-2.6760575569002702E-4</v>
      </c>
      <c r="C1910">
        <v>-3.8761984495504112E-4</v>
      </c>
      <c r="D1910">
        <v>-2.4017514792124019E-4</v>
      </c>
      <c r="E1910">
        <v>-3.8227160887055082E-4</v>
      </c>
      <c r="F1910">
        <v>-3.6855018171476399E-4</v>
      </c>
      <c r="G1910">
        <v>-4.6555125902640832E-4</v>
      </c>
      <c r="H1910">
        <v>-4.6308231686044302E-4</v>
      </c>
      <c r="I1910">
        <v>-3.6216170779488559E-4</v>
      </c>
      <c r="J1910">
        <v>-2.9151868625651439E-4</v>
      </c>
      <c r="K1910">
        <v>-2.9151868626439681E-4</v>
      </c>
      <c r="L1910">
        <v>-5.5121716711385173E-4</v>
      </c>
      <c r="M1910">
        <v>-3.7348375007815451E-4</v>
      </c>
      <c r="N1910">
        <v>-3.2411785764895258E-4</v>
      </c>
      <c r="O1910">
        <v>-3.0135128239284641E-4</v>
      </c>
      <c r="P1910">
        <v>-2.6892428544683888E-4</v>
      </c>
      <c r="Q1910">
        <v>-3.0456609701228648E-4</v>
      </c>
      <c r="R1910">
        <v>-2.8837770088698721E-4</v>
      </c>
      <c r="S1910">
        <v>-7.3915809348879804E-4</v>
      </c>
      <c r="T1910">
        <v>-4.4263655367413952E-4</v>
      </c>
      <c r="U1910">
        <v>-4.1315085129973197E-4</v>
      </c>
      <c r="V1910">
        <v>-8.3376259826952782E-4</v>
      </c>
      <c r="W1910">
        <v>-7.4857657558351177E-4</v>
      </c>
      <c r="X1910">
        <v>-6.4446366659921936E-4</v>
      </c>
      <c r="Y1910">
        <v>-5.6566889398525937E-4</v>
      </c>
      <c r="Z1910">
        <v>-3.9764079141306008E-4</v>
      </c>
      <c r="AA1910">
        <v>-6.8207734319245417E-4</v>
      </c>
      <c r="AB1910">
        <v>-5.7830175581955368E-4</v>
      </c>
      <c r="AC1910">
        <v>-4.2287126403101841E-4</v>
      </c>
      <c r="AD1910">
        <v>-5.1747368794563661E-4</v>
      </c>
      <c r="AE1910">
        <v>-5.0782465346332591E-4</v>
      </c>
      <c r="AF1910">
        <v>-4.6715810130027412E-4</v>
      </c>
      <c r="AG1910">
        <v>-5.2546617572717233E-4</v>
      </c>
      <c r="AH1910">
        <v>-4.7752027109826742E-4</v>
      </c>
      <c r="AI1910">
        <v>-4.3991802543968473E-4</v>
      </c>
      <c r="AJ1910">
        <v>-5.0300947595942412E-4</v>
      </c>
      <c r="AK1910">
        <v>-8.0357416589785767E-4</v>
      </c>
      <c r="AL1910">
        <v>-5.2182330862406883E-4</v>
      </c>
      <c r="AM1910">
        <v>-5.3896271529831118E-4</v>
      </c>
      <c r="AN1910">
        <v>-8.0213505712255911E-4</v>
      </c>
      <c r="AO1910">
        <v>-7.8056618915667286E-4</v>
      </c>
    </row>
    <row r="1911" spans="1:41" x14ac:dyDescent="0.25">
      <c r="A1911" s="2">
        <v>42688</v>
      </c>
      <c r="B1911">
        <v>-1.032026926683147E-3</v>
      </c>
      <c r="C1911">
        <v>-1.0320269278910759E-3</v>
      </c>
      <c r="D1911">
        <v>-1.0320269271055049E-3</v>
      </c>
      <c r="E1911">
        <v>-1.0320269266860761E-3</v>
      </c>
      <c r="F1911">
        <v>-8.4518888570818819E-6</v>
      </c>
      <c r="G1911">
        <v>-7.5296797609894194E-5</v>
      </c>
      <c r="H1911">
        <v>-1.908997734349307E-4</v>
      </c>
      <c r="I1911">
        <v>2.0195955864974231E-5</v>
      </c>
      <c r="J1911">
        <v>8.4013806762641782E-5</v>
      </c>
      <c r="K1911">
        <v>-1.032026926718459E-3</v>
      </c>
      <c r="L1911">
        <v>-3.8654837908814988E-4</v>
      </c>
      <c r="M1911">
        <v>3.0311081287043458E-4</v>
      </c>
      <c r="N1911">
        <v>-1.0261866157639801E-3</v>
      </c>
      <c r="O1911">
        <v>8.0406988643787729E-6</v>
      </c>
      <c r="P1911">
        <v>-7.6743978402033281E-5</v>
      </c>
      <c r="Q1911">
        <v>-1.524903823342631E-4</v>
      </c>
      <c r="R1911">
        <v>-9.8093133036644849E-5</v>
      </c>
      <c r="S1911">
        <v>-7.5296878802214571E-5</v>
      </c>
      <c r="T1911">
        <v>-7.9917277067762091E-4</v>
      </c>
      <c r="U1911">
        <v>-6.5526803990210839E-4</v>
      </c>
      <c r="V1911">
        <v>-1.230239955382646E-3</v>
      </c>
      <c r="W1911">
        <v>-1.0370236818211889E-3</v>
      </c>
      <c r="X1911">
        <v>-9.9757918538906452E-4</v>
      </c>
      <c r="Y1911">
        <v>-1.0044934794953509E-3</v>
      </c>
      <c r="Z1911">
        <v>-5.6922029282991944E-4</v>
      </c>
      <c r="AA1911">
        <v>-1.5821112329343461E-3</v>
      </c>
      <c r="AB1911">
        <v>-8.4032835996206254E-4</v>
      </c>
      <c r="AC1911">
        <v>-2.6516731228299088E-4</v>
      </c>
      <c r="AD1911">
        <v>-3.7253257128866499E-4</v>
      </c>
      <c r="AE1911">
        <v>-4.6179222405808159E-4</v>
      </c>
      <c r="AF1911">
        <v>-4.3190601900080589E-4</v>
      </c>
      <c r="AG1911">
        <v>-3.5797005521530259E-4</v>
      </c>
      <c r="AH1911">
        <v>-2.999457535269646E-4</v>
      </c>
      <c r="AI1911">
        <v>-2.9388453295407563E-4</v>
      </c>
      <c r="AJ1911">
        <v>-4.0174399563638321E-4</v>
      </c>
      <c r="AK1911">
        <v>-1.860212509666491E-4</v>
      </c>
      <c r="AL1911">
        <v>-3.5250564250465302E-4</v>
      </c>
      <c r="AM1911">
        <v>-7.9069543904337208E-4</v>
      </c>
      <c r="AN1911">
        <v>-1.1374538006933511E-3</v>
      </c>
      <c r="AO1911">
        <v>-1.640886285076526E-3</v>
      </c>
    </row>
    <row r="1912" spans="1:41" x14ac:dyDescent="0.25">
      <c r="A1912" s="2">
        <v>42689</v>
      </c>
      <c r="B1912">
        <v>-4.2268975020976E-4</v>
      </c>
      <c r="C1912">
        <v>-1.052212401560639E-3</v>
      </c>
      <c r="D1912">
        <v>-1.052212401008524E-3</v>
      </c>
      <c r="E1912">
        <v>-1.052212400324985E-3</v>
      </c>
      <c r="F1912">
        <v>-5.9398455689488772E-4</v>
      </c>
      <c r="G1912">
        <v>-7.4669650260437685E-5</v>
      </c>
      <c r="H1912">
        <v>-7.6751474886341817E-4</v>
      </c>
      <c r="I1912">
        <v>-6.229703706627399E-4</v>
      </c>
      <c r="J1912">
        <v>-2.2118703307660059E-4</v>
      </c>
      <c r="K1912">
        <v>-1.0522124003449511E-3</v>
      </c>
      <c r="L1912">
        <v>-9.109121515897651E-4</v>
      </c>
      <c r="M1912">
        <v>-4.2268975020976E-4</v>
      </c>
      <c r="N1912">
        <v>-1.061140645041395E-3</v>
      </c>
      <c r="O1912">
        <v>-3.3696881893942191E-4</v>
      </c>
      <c r="P1912">
        <v>-7.8557377749936813E-5</v>
      </c>
      <c r="Q1912">
        <v>-3.4201856193011141E-4</v>
      </c>
      <c r="R1912">
        <v>-1.3591677433745579E-4</v>
      </c>
      <c r="S1912">
        <v>-7.4669729660324728E-5</v>
      </c>
      <c r="T1912">
        <v>-9.4884085331155071E-4</v>
      </c>
      <c r="U1912">
        <v>-8.5013587835639751E-4</v>
      </c>
      <c r="V1912">
        <v>-1.182634231437457E-3</v>
      </c>
      <c r="W1912">
        <v>-9.7250154151401003E-4</v>
      </c>
      <c r="X1912">
        <v>-1.439753544573759E-4</v>
      </c>
      <c r="Y1912">
        <v>-8.997306695823343E-4</v>
      </c>
      <c r="Z1912">
        <v>-6.4671295987335238E-4</v>
      </c>
      <c r="AA1912">
        <v>-1.168296575305634E-3</v>
      </c>
      <c r="AB1912">
        <v>-9.5440966831624417E-4</v>
      </c>
      <c r="AC1912">
        <v>-5.5146015219993206E-4</v>
      </c>
      <c r="AD1912">
        <v>-8.1020621232240624E-4</v>
      </c>
      <c r="AE1912">
        <v>-7.7649940751860018E-4</v>
      </c>
      <c r="AF1912">
        <v>-6.5581591728704105E-4</v>
      </c>
      <c r="AG1912">
        <v>-8.311661878080207E-4</v>
      </c>
      <c r="AH1912">
        <v>-6.2483291007416747E-4</v>
      </c>
      <c r="AI1912">
        <v>-5.7135507103287431E-4</v>
      </c>
      <c r="AJ1912">
        <v>-7.6518442741494515E-4</v>
      </c>
      <c r="AK1912">
        <v>-3.5976280599565841E-4</v>
      </c>
      <c r="AL1912">
        <v>-8.0280125311749182E-4</v>
      </c>
      <c r="AM1912">
        <v>-9.2165292730576464E-4</v>
      </c>
      <c r="AN1912">
        <v>-1.1966615678181791E-3</v>
      </c>
      <c r="AO1912">
        <v>-1.3291003555693239E-3</v>
      </c>
    </row>
    <row r="1913" spans="1:41" x14ac:dyDescent="0.25">
      <c r="A1913" s="2">
        <v>42690</v>
      </c>
      <c r="B1913">
        <v>-1.3733077736212011E-4</v>
      </c>
      <c r="C1913">
        <v>-5.6426727709621026E-4</v>
      </c>
      <c r="D1913">
        <v>-5.2831506958054501E-4</v>
      </c>
      <c r="E1913">
        <v>-5.28315069748579E-4</v>
      </c>
      <c r="F1913">
        <v>-1.3733077728772801E-4</v>
      </c>
      <c r="G1913">
        <v>-1.3733077731343729E-4</v>
      </c>
      <c r="H1913">
        <v>-3.5064172167187933E-4</v>
      </c>
      <c r="I1913">
        <v>-4.4789869640637832E-4</v>
      </c>
      <c r="J1913">
        <v>-3.1707217294608421E-4</v>
      </c>
      <c r="K1913">
        <v>-2.9913319226772771E-4</v>
      </c>
      <c r="L1913">
        <v>-2.8059655656715351E-4</v>
      </c>
      <c r="M1913">
        <v>-5.6426727707936425E-4</v>
      </c>
      <c r="N1913">
        <v>-5.199250350623588E-4</v>
      </c>
      <c r="O1913">
        <v>-3.1313197329368021E-4</v>
      </c>
      <c r="P1913">
        <v>-1.3799687375077571E-4</v>
      </c>
      <c r="Q1913">
        <v>-2.6189337042398849E-4</v>
      </c>
      <c r="R1913">
        <v>-1.4782368690401801E-4</v>
      </c>
      <c r="S1913">
        <v>-1.3733080753723501E-4</v>
      </c>
      <c r="T1913">
        <v>-4.5569409519973159E-4</v>
      </c>
      <c r="U1913">
        <v>-3.8727264404330737E-4</v>
      </c>
      <c r="V1913">
        <v>-3.7457087654556211E-4</v>
      </c>
      <c r="W1913">
        <v>-2.8722989560293308E-4</v>
      </c>
      <c r="X1913">
        <v>-2.223521364069888E-4</v>
      </c>
      <c r="Y1913">
        <v>-4.2928746551468278E-4</v>
      </c>
      <c r="Z1913">
        <v>-2.7087369853577369E-4</v>
      </c>
      <c r="AA1913">
        <v>-4.3456531192855041E-4</v>
      </c>
      <c r="AB1913">
        <v>-2.746868368823166E-4</v>
      </c>
      <c r="AC1913">
        <v>-2.2369255147591241E-4</v>
      </c>
      <c r="AD1913">
        <v>-2.6136189387823081E-4</v>
      </c>
      <c r="AE1913">
        <v>-2.4699048459687878E-4</v>
      </c>
      <c r="AF1913">
        <v>-2.25045500410064E-4</v>
      </c>
      <c r="AG1913">
        <v>-2.6686389180314869E-4</v>
      </c>
      <c r="AH1913">
        <v>-2.303148082343975E-4</v>
      </c>
      <c r="AI1913">
        <v>-2.1947847088029141E-4</v>
      </c>
      <c r="AJ1913">
        <v>-2.4976700346120948E-4</v>
      </c>
      <c r="AK1913">
        <v>-1.8810138417567939E-4</v>
      </c>
      <c r="AL1913">
        <v>-2.6167886658546891E-4</v>
      </c>
      <c r="AM1913">
        <v>-2.6835102816932511E-4</v>
      </c>
      <c r="AN1913">
        <v>-2.7765824538878282E-4</v>
      </c>
      <c r="AO1913">
        <v>-7.0136306102153156E-4</v>
      </c>
    </row>
    <row r="1914" spans="1:41" x14ac:dyDescent="0.25">
      <c r="A1914" s="2">
        <v>42691</v>
      </c>
      <c r="B1914">
        <v>-1.304033775201755E-3</v>
      </c>
      <c r="C1914">
        <v>-4.0859772412014911E-4</v>
      </c>
      <c r="D1914">
        <v>-4.6203072807084232E-5</v>
      </c>
      <c r="E1914">
        <v>-9.5035466025230112E-4</v>
      </c>
      <c r="F1914">
        <v>-4.6203074015343738E-5</v>
      </c>
      <c r="G1914">
        <v>-4.6203072767776469E-5</v>
      </c>
      <c r="H1914">
        <v>-4.6203072639227483E-5</v>
      </c>
      <c r="I1914">
        <v>-4.9353683808113329E-4</v>
      </c>
      <c r="J1914">
        <v>-1.9877217993439291E-4</v>
      </c>
      <c r="K1914">
        <v>-1.8354511371626131E-4</v>
      </c>
      <c r="L1914">
        <v>-6.1565309571118753E-4</v>
      </c>
      <c r="M1914">
        <v>-4.0859772370269192E-4</v>
      </c>
      <c r="N1914">
        <v>-4.6203072639227483E-5</v>
      </c>
      <c r="O1914">
        <v>-2.6949779744661411E-4</v>
      </c>
      <c r="P1914">
        <v>-4.8850553392337321E-5</v>
      </c>
      <c r="Q1914">
        <v>-2.7071791260357909E-4</v>
      </c>
      <c r="R1914">
        <v>-8.7910085273075524E-5</v>
      </c>
      <c r="S1914">
        <v>-4.6203153324771382E-5</v>
      </c>
      <c r="T1914">
        <v>-7.3029185557024095E-4</v>
      </c>
      <c r="U1914">
        <v>-6.6321342155586482E-4</v>
      </c>
      <c r="V1914">
        <v>-4.6203072639227483E-5</v>
      </c>
      <c r="W1914">
        <v>-1.305233553030758E-3</v>
      </c>
      <c r="X1914">
        <v>-1.183713515260224E-4</v>
      </c>
      <c r="Y1914">
        <v>-7.5777646183043646E-4</v>
      </c>
      <c r="Z1914">
        <v>-5.9241189336856233E-4</v>
      </c>
      <c r="AA1914">
        <v>-1.2526758923742469E-3</v>
      </c>
      <c r="AB1914">
        <v>-9.121679068955738E-4</v>
      </c>
      <c r="AC1914">
        <v>-3.7587058128063359E-4</v>
      </c>
      <c r="AD1914">
        <v>-5.632277620957639E-4</v>
      </c>
      <c r="AE1914">
        <v>-6.1034383565783628E-4</v>
      </c>
      <c r="AF1914">
        <v>-5.3850921875416415E-4</v>
      </c>
      <c r="AG1914">
        <v>-5.6234538113437754E-4</v>
      </c>
      <c r="AH1914">
        <v>-4.3879280187894912E-4</v>
      </c>
      <c r="AI1914">
        <v>-4.1229974470402168E-4</v>
      </c>
      <c r="AJ1914">
        <v>-5.6420823632069518E-4</v>
      </c>
      <c r="AK1914">
        <v>-2.4148733380280541E-4</v>
      </c>
      <c r="AL1914">
        <v>-5.4762904590399349E-4</v>
      </c>
      <c r="AM1914">
        <v>-8.8616214993011381E-4</v>
      </c>
      <c r="AN1914">
        <v>-1.0166521728854111E-4</v>
      </c>
      <c r="AO1914">
        <v>-1.721087621672446E-3</v>
      </c>
    </row>
    <row r="1915" spans="1:41" x14ac:dyDescent="0.25">
      <c r="A1915" s="2">
        <v>42692</v>
      </c>
      <c r="B1915">
        <v>-2.4624141484174702E-4</v>
      </c>
      <c r="C1915">
        <v>-1.0106115058308811E-3</v>
      </c>
      <c r="D1915">
        <v>-2.462414171500547E-4</v>
      </c>
      <c r="E1915">
        <v>-2.4624141721452661E-4</v>
      </c>
      <c r="F1915">
        <v>-2.4624141662758049E-4</v>
      </c>
      <c r="G1915">
        <v>-2.4624141736775431E-4</v>
      </c>
      <c r="H1915">
        <v>-2.4624141721452661E-4</v>
      </c>
      <c r="I1915">
        <v>-2.4624141721452661E-4</v>
      </c>
      <c r="J1915">
        <v>-2.3421048819136279E-4</v>
      </c>
      <c r="K1915">
        <v>-2.3541122736469111E-4</v>
      </c>
      <c r="L1915">
        <v>-4.8427026584353731E-4</v>
      </c>
      <c r="M1915">
        <v>-2.1766456887682451E-4</v>
      </c>
      <c r="N1915">
        <v>-2.4624141721452661E-4</v>
      </c>
      <c r="O1915">
        <v>-2.7542865097234019E-4</v>
      </c>
      <c r="P1915">
        <v>-2.4734794345817788E-4</v>
      </c>
      <c r="Q1915">
        <v>-2.4782013983016838E-4</v>
      </c>
      <c r="R1915">
        <v>-2.6367485578709043E-4</v>
      </c>
      <c r="S1915">
        <v>-2.4624139507264101E-4</v>
      </c>
      <c r="T1915">
        <v>-2.8803751755875989E-4</v>
      </c>
      <c r="U1915">
        <v>-2.56725492404912E-4</v>
      </c>
      <c r="V1915">
        <v>-2.4624141721452661E-4</v>
      </c>
      <c r="W1915">
        <v>7.3024294632182974E-5</v>
      </c>
      <c r="X1915">
        <v>-2.4055065567344771E-4</v>
      </c>
      <c r="Y1915">
        <v>-2.3876923399951641E-4</v>
      </c>
      <c r="Z1915">
        <v>-1.6913997018693411E-4</v>
      </c>
      <c r="AA1915">
        <v>2.2084199695401071E-5</v>
      </c>
      <c r="AB1915">
        <v>-1.979741591663869E-4</v>
      </c>
      <c r="AC1915">
        <v>-3.700523701209654E-4</v>
      </c>
      <c r="AD1915">
        <v>-4.3765316441157591E-4</v>
      </c>
      <c r="AE1915">
        <v>-3.5017915560984591E-4</v>
      </c>
      <c r="AF1915">
        <v>-3.0432805090412621E-4</v>
      </c>
      <c r="AG1915">
        <v>-4.6212695298609492E-4</v>
      </c>
      <c r="AH1915">
        <v>-4.1285067768230028E-4</v>
      </c>
      <c r="AI1915">
        <v>-3.5975892038609482E-4</v>
      </c>
      <c r="AJ1915">
        <v>-3.8967276894546788E-4</v>
      </c>
      <c r="AK1915">
        <v>-3.2409695444412541E-4</v>
      </c>
      <c r="AL1915">
        <v>-4.5661809287607093E-4</v>
      </c>
      <c r="AM1915">
        <v>-1.7292052417320771E-4</v>
      </c>
      <c r="AN1915">
        <v>-2.5837494651232042E-4</v>
      </c>
      <c r="AO1915">
        <v>-1.65723414953689E-4</v>
      </c>
    </row>
    <row r="1916" spans="1:41" x14ac:dyDescent="0.25">
      <c r="A1916" s="2">
        <v>42695</v>
      </c>
      <c r="B1916">
        <v>2.3752788115749351E-3</v>
      </c>
      <c r="C1916">
        <v>-6.8465935303868412E-4</v>
      </c>
      <c r="D1916">
        <v>-4.5592821435954821E-4</v>
      </c>
      <c r="E1916">
        <v>-4.5592821440299051E-4</v>
      </c>
      <c r="F1916">
        <v>-4.559282140414653E-4</v>
      </c>
      <c r="G1916">
        <v>-4.5592821435916131E-4</v>
      </c>
      <c r="H1916">
        <v>-4.5592821440299051E-4</v>
      </c>
      <c r="I1916">
        <v>-4.5592821440299051E-4</v>
      </c>
      <c r="J1916">
        <v>-2.194328001605227E-4</v>
      </c>
      <c r="K1916">
        <v>-2.430360809595933E-4</v>
      </c>
      <c r="L1916">
        <v>-5.8128194645161422E-5</v>
      </c>
      <c r="M1916">
        <v>1.058150831016752E-4</v>
      </c>
      <c r="N1916">
        <v>-4.5592821440299051E-4</v>
      </c>
      <c r="O1916">
        <v>-1.90000706159725E-4</v>
      </c>
      <c r="P1916">
        <v>-4.5407892376212231E-4</v>
      </c>
      <c r="Q1916">
        <v>-3.4638100480781462E-4</v>
      </c>
      <c r="R1916">
        <v>-4.2679299687433081E-4</v>
      </c>
      <c r="S1916">
        <v>-4.5592823218354331E-4</v>
      </c>
      <c r="T1916">
        <v>-4.3969357457521489E-4</v>
      </c>
      <c r="U1916">
        <v>-4.3176869612761981E-4</v>
      </c>
      <c r="V1916">
        <v>-4.5592821440299051E-4</v>
      </c>
      <c r="W1916">
        <v>-4.4649347344899932E-5</v>
      </c>
      <c r="X1916">
        <v>-3.4406132699135278E-4</v>
      </c>
      <c r="Y1916">
        <v>-2.4958015149272549E-4</v>
      </c>
      <c r="Z1916">
        <v>-3.4773737046641729E-4</v>
      </c>
      <c r="AA1916">
        <v>-3.9730988522623513E-5</v>
      </c>
      <c r="AB1916">
        <v>-1.2273933361254149E-5</v>
      </c>
      <c r="AC1916">
        <v>-2.4643411383591652E-4</v>
      </c>
      <c r="AD1916">
        <v>-1.036784404109669E-4</v>
      </c>
      <c r="AE1916">
        <v>-1.09494094039496E-4</v>
      </c>
      <c r="AF1916">
        <v>-1.6539427566107431E-4</v>
      </c>
      <c r="AG1916">
        <v>-9.7003567389547095E-5</v>
      </c>
      <c r="AH1916">
        <v>-2.1115517035397331E-4</v>
      </c>
      <c r="AI1916">
        <v>-2.1566364294541831E-4</v>
      </c>
      <c r="AJ1916">
        <v>-1.204812015658282E-4</v>
      </c>
      <c r="AK1916">
        <v>-3.2581539477639969E-4</v>
      </c>
      <c r="AL1916">
        <v>-1.148371449034047E-4</v>
      </c>
      <c r="AM1916">
        <v>-7.6729875831140797E-5</v>
      </c>
      <c r="AN1916">
        <v>-4.1633044515936062E-4</v>
      </c>
      <c r="AO1916">
        <v>2.6769340573729039E-4</v>
      </c>
    </row>
    <row r="1917" spans="1:41" x14ac:dyDescent="0.25">
      <c r="A1917" s="2">
        <v>42696</v>
      </c>
      <c r="B1917">
        <v>-3.8401128234884528E-4</v>
      </c>
      <c r="C1917">
        <v>1.4217960405667051E-3</v>
      </c>
      <c r="D1917">
        <v>1.421796040566908E-3</v>
      </c>
      <c r="E1917">
        <v>2.5775162828610529E-4</v>
      </c>
      <c r="F1917">
        <v>2.5775162850985079E-4</v>
      </c>
      <c r="G1917">
        <v>1.0323621079474539E-3</v>
      </c>
      <c r="H1917">
        <v>2.5775162828610529E-4</v>
      </c>
      <c r="I1917">
        <v>2.5775162828610529E-4</v>
      </c>
      <c r="J1917">
        <v>1.9836259970862881E-4</v>
      </c>
      <c r="K1917">
        <v>2.042898857190318E-4</v>
      </c>
      <c r="L1917">
        <v>1.166859381328337E-4</v>
      </c>
      <c r="M1917">
        <v>1.166859381164331E-4</v>
      </c>
      <c r="N1917">
        <v>2.5775162828610529E-4</v>
      </c>
      <c r="O1917">
        <v>1.577058409114517E-4</v>
      </c>
      <c r="P1917">
        <v>2.5635222531011941E-4</v>
      </c>
      <c r="Q1917">
        <v>1.8717467290448939E-4</v>
      </c>
      <c r="R1917">
        <v>2.3570414813339649E-4</v>
      </c>
      <c r="S1917">
        <v>2.5775162599070732E-4</v>
      </c>
      <c r="T1917">
        <v>1.084803618057367E-4</v>
      </c>
      <c r="U1917">
        <v>1.101089196593807E-4</v>
      </c>
      <c r="V1917">
        <v>2.5775162828610529E-4</v>
      </c>
      <c r="W1917">
        <v>1.166859437450555E-4</v>
      </c>
      <c r="X1917">
        <v>2.2965953741039879E-4</v>
      </c>
      <c r="Y1917">
        <v>2.3776372839356819E-4</v>
      </c>
      <c r="Z1917">
        <v>1.6974970049936209E-4</v>
      </c>
      <c r="AA1917">
        <v>3.0996734978106638E-4</v>
      </c>
      <c r="AB1917">
        <v>1.006267340923837E-4</v>
      </c>
      <c r="AC1917">
        <v>9.2249066924344339E-5</v>
      </c>
      <c r="AD1917">
        <v>2.5775162828610529E-4</v>
      </c>
      <c r="AE1917">
        <v>4.982642981322457E-5</v>
      </c>
      <c r="AF1917">
        <v>9.863546471780755E-5</v>
      </c>
      <c r="AG1917">
        <v>-1.3665394481436131E-5</v>
      </c>
      <c r="AH1917">
        <v>2.5775163777486912E-4</v>
      </c>
      <c r="AI1917">
        <v>9.2017376517706495E-5</v>
      </c>
      <c r="AJ1917">
        <v>3.3968416160146468E-5</v>
      </c>
      <c r="AK1917">
        <v>1.5743590477518279E-4</v>
      </c>
      <c r="AL1917">
        <v>7.1548429223379269E-7</v>
      </c>
      <c r="AM1917">
        <v>1.0154842169348759E-4</v>
      </c>
      <c r="AN1917">
        <v>2.3558352038899951E-4</v>
      </c>
      <c r="AO1917">
        <v>3.6839581418490752E-4</v>
      </c>
    </row>
    <row r="1918" spans="1:41" x14ac:dyDescent="0.25">
      <c r="A1918" s="2">
        <v>42697</v>
      </c>
      <c r="B1918">
        <v>3.6945140350306313E-4</v>
      </c>
      <c r="C1918">
        <v>3.4710818137863339E-3</v>
      </c>
      <c r="D1918">
        <v>3.4710818137871839E-3</v>
      </c>
      <c r="E1918">
        <v>1.9944276391222629E-4</v>
      </c>
      <c r="F1918">
        <v>3.4710818137855411E-3</v>
      </c>
      <c r="G1918">
        <v>2.1841671360069669E-3</v>
      </c>
      <c r="H1918">
        <v>1.9944276391222629E-4</v>
      </c>
      <c r="I1918">
        <v>1.9944276391222629E-4</v>
      </c>
      <c r="J1918">
        <v>2.0200449844400101E-4</v>
      </c>
      <c r="K1918">
        <v>2.0174882639171501E-4</v>
      </c>
      <c r="L1918">
        <v>2.05527605220006E-4</v>
      </c>
      <c r="M1918">
        <v>2.0552760519642561E-4</v>
      </c>
      <c r="N1918">
        <v>1.9944276391222629E-4</v>
      </c>
      <c r="O1918">
        <v>1.6766264213187489E-4</v>
      </c>
      <c r="P1918">
        <v>1.98488593749339E-4</v>
      </c>
      <c r="Q1918">
        <v>1.6394062242829199E-4</v>
      </c>
      <c r="R1918">
        <v>1.8440963569389451E-4</v>
      </c>
      <c r="S1918">
        <v>1.9944276490588069E-4</v>
      </c>
      <c r="T1918">
        <v>1.9712916939458141E-4</v>
      </c>
      <c r="U1918">
        <v>1.3022878242526119E-4</v>
      </c>
      <c r="V1918">
        <v>1.9944276391222629E-4</v>
      </c>
      <c r="W1918">
        <v>2.055276111247989E-4</v>
      </c>
      <c r="X1918">
        <v>2.0065460480130049E-4</v>
      </c>
      <c r="Y1918">
        <v>1.6718767141381269E-4</v>
      </c>
      <c r="Z1918">
        <v>1.8141230768871711E-4</v>
      </c>
      <c r="AA1918">
        <v>3.6666445542880009E-4</v>
      </c>
      <c r="AB1918">
        <v>2.213585491773628E-4</v>
      </c>
      <c r="AC1918">
        <v>8.5867887228366536E-5</v>
      </c>
      <c r="AD1918">
        <v>1.9944276391222629E-4</v>
      </c>
      <c r="AE1918">
        <v>9.8310373552817055E-5</v>
      </c>
      <c r="AF1918">
        <v>1.364678931617214E-4</v>
      </c>
      <c r="AG1918">
        <v>1.37418521880433E-5</v>
      </c>
      <c r="AH1918">
        <v>1.9944281908298639E-4</v>
      </c>
      <c r="AI1918">
        <v>9.8306405142380938E-5</v>
      </c>
      <c r="AJ1918">
        <v>6.9382550136142839E-5</v>
      </c>
      <c r="AK1918">
        <v>1.3041640388360219E-4</v>
      </c>
      <c r="AL1918">
        <v>2.0618331518650308E-5</v>
      </c>
      <c r="AM1918">
        <v>2.0640057732768211E-4</v>
      </c>
      <c r="AN1918">
        <v>1.8592788774260031E-4</v>
      </c>
      <c r="AO1918">
        <v>1.0343737708602421E-3</v>
      </c>
    </row>
    <row r="1919" spans="1:41" x14ac:dyDescent="0.25">
      <c r="A1919" s="2">
        <v>42698</v>
      </c>
      <c r="B1919">
        <v>9.0101118675746275E-4</v>
      </c>
      <c r="C1919">
        <v>1.291850449398822E-3</v>
      </c>
      <c r="D1919">
        <v>1.784180119133707E-3</v>
      </c>
      <c r="E1919">
        <v>1.784180119135319E-3</v>
      </c>
      <c r="F1919">
        <v>1.7841801191330489E-3</v>
      </c>
      <c r="G1919">
        <v>7.178473127398365E-4</v>
      </c>
      <c r="H1919">
        <v>-8.8632782356143982E-6</v>
      </c>
      <c r="I1919">
        <v>-8.8632782356143982E-6</v>
      </c>
      <c r="J1919">
        <v>6.827963769218038E-6</v>
      </c>
      <c r="K1919">
        <v>5.261909051082708E-6</v>
      </c>
      <c r="L1919">
        <v>2.8407846002064309E-5</v>
      </c>
      <c r="M1919">
        <v>2.840784600721102E-5</v>
      </c>
      <c r="N1919">
        <v>-8.8632782356143982E-6</v>
      </c>
      <c r="O1919">
        <v>-2.5316181336790018E-5</v>
      </c>
      <c r="P1919">
        <v>-9.6989629030761021E-6</v>
      </c>
      <c r="Q1919">
        <v>-3.7766345530829918E-5</v>
      </c>
      <c r="R1919">
        <v>-2.20292719046466E-5</v>
      </c>
      <c r="S1919">
        <v>-8.8632819453735826E-6</v>
      </c>
      <c r="T1919">
        <v>-7.8898934472897408E-5</v>
      </c>
      <c r="U1919">
        <v>-1.0292014495953089E-4</v>
      </c>
      <c r="V1919">
        <v>-8.8632782356143982E-6</v>
      </c>
      <c r="W1919">
        <v>2.8407847104456531E-5</v>
      </c>
      <c r="X1919">
        <v>-1.4410089534588119E-6</v>
      </c>
      <c r="Y1919">
        <v>-3.0622379589328353E-5</v>
      </c>
      <c r="Z1919">
        <v>-5.2374765275742689E-5</v>
      </c>
      <c r="AA1919">
        <v>8.2112648572135386E-5</v>
      </c>
      <c r="AB1919">
        <v>-4.5495229651526593E-5</v>
      </c>
      <c r="AC1919">
        <v>-1.089408580059904E-4</v>
      </c>
      <c r="AD1919">
        <v>-8.8632782356143982E-6</v>
      </c>
      <c r="AE1919">
        <v>-1.1502150532069679E-4</v>
      </c>
      <c r="AF1919">
        <v>-8.3713564028980547E-5</v>
      </c>
      <c r="AG1919">
        <v>-1.7135145062323689E-4</v>
      </c>
      <c r="AH1919">
        <v>-8.8632651061847563E-6</v>
      </c>
      <c r="AI1919">
        <v>-1.030155157160272E-4</v>
      </c>
      <c r="AJ1919">
        <v>-1.3251771237130571E-4</v>
      </c>
      <c r="AK1919">
        <v>-6.9300205050055688E-5</v>
      </c>
      <c r="AL1919">
        <v>-1.6464383265704809E-4</v>
      </c>
      <c r="AM1919">
        <v>-5.5045877197376198E-5</v>
      </c>
      <c r="AN1919">
        <v>-1.6449645185400749E-5</v>
      </c>
      <c r="AO1919">
        <v>4.3091444470189089E-4</v>
      </c>
    </row>
    <row r="1920" spans="1:41" x14ac:dyDescent="0.25">
      <c r="A1920" s="2">
        <v>42699</v>
      </c>
      <c r="B1920">
        <v>2.5731957804996878E-4</v>
      </c>
      <c r="C1920">
        <v>3.2401398524513011E-4</v>
      </c>
      <c r="D1920">
        <v>5.339932105240708E-4</v>
      </c>
      <c r="E1920">
        <v>1.1436353409734689E-3</v>
      </c>
      <c r="F1920">
        <v>1.143635340975914E-3</v>
      </c>
      <c r="G1920">
        <v>-7.5512668385963521E-4</v>
      </c>
      <c r="H1920">
        <v>-2.589690198248732E-4</v>
      </c>
      <c r="I1920">
        <v>-2.589690198248732E-4</v>
      </c>
      <c r="J1920">
        <v>-7.5512668386022112E-4</v>
      </c>
      <c r="K1920">
        <v>-1.5372281154481059E-4</v>
      </c>
      <c r="L1920">
        <v>1.8736648207151679E-5</v>
      </c>
      <c r="M1920">
        <v>1.873664824974961E-5</v>
      </c>
      <c r="N1920">
        <v>-2.589690198248732E-4</v>
      </c>
      <c r="O1920">
        <v>-1.723424747590256E-4</v>
      </c>
      <c r="P1920">
        <v>-2.5931516478164621E-4</v>
      </c>
      <c r="Q1920">
        <v>-2.5688110454709259E-4</v>
      </c>
      <c r="R1920">
        <v>-2.6442134767032383E-4</v>
      </c>
      <c r="S1920">
        <v>-2.5896904360089108E-4</v>
      </c>
      <c r="T1920">
        <v>-4.8599341420743668E-4</v>
      </c>
      <c r="U1920">
        <v>-4.3932731155225669E-4</v>
      </c>
      <c r="V1920">
        <v>-2.589690198248732E-4</v>
      </c>
      <c r="W1920">
        <v>1.8736641174637379E-5</v>
      </c>
      <c r="X1920">
        <v>-2.036660719760608E-4</v>
      </c>
      <c r="Y1920">
        <v>-3.41347183855497E-4</v>
      </c>
      <c r="Z1920">
        <v>-3.2440448360302002E-4</v>
      </c>
      <c r="AA1920">
        <v>-2.4205430027841811E-4</v>
      </c>
      <c r="AB1920">
        <v>-2.5896905260360589E-4</v>
      </c>
      <c r="AC1920">
        <v>-3.0626736974098651E-4</v>
      </c>
      <c r="AD1920">
        <v>-2.589690198248732E-4</v>
      </c>
      <c r="AE1920">
        <v>-2.9210538323832418E-4</v>
      </c>
      <c r="AF1920">
        <v>-2.7784096315962363E-4</v>
      </c>
      <c r="AG1920">
        <v>-3.2669910380334999E-4</v>
      </c>
      <c r="AH1920">
        <v>-2.5896897292395932E-4</v>
      </c>
      <c r="AI1920">
        <v>-2.9616785278397832E-4</v>
      </c>
      <c r="AJ1920">
        <v>-3.0417637666645521E-4</v>
      </c>
      <c r="AK1920">
        <v>-2.8595092961814812E-4</v>
      </c>
      <c r="AL1920">
        <v>-3.2595314517105831E-4</v>
      </c>
      <c r="AM1920">
        <v>-2.6735037750177178E-4</v>
      </c>
      <c r="AN1920">
        <v>-2.6134927497650751E-4</v>
      </c>
      <c r="AO1920">
        <v>-4.5289895141120701E-4</v>
      </c>
    </row>
    <row r="1921" spans="1:41" x14ac:dyDescent="0.25">
      <c r="A1921" s="2">
        <v>42702</v>
      </c>
      <c r="B1921">
        <v>4.6947070337630221E-3</v>
      </c>
      <c r="C1921">
        <v>4.6947070338399051E-3</v>
      </c>
      <c r="D1921">
        <v>3.5001007757529418E-3</v>
      </c>
      <c r="E1921">
        <v>4.6947070338459506E-3</v>
      </c>
      <c r="F1921">
        <v>4.6947070338403223E-3</v>
      </c>
      <c r="G1921">
        <v>1.7736440429802301E-3</v>
      </c>
      <c r="H1921">
        <v>4.6947070338364781E-3</v>
      </c>
      <c r="I1921">
        <v>1.6716616038635091E-4</v>
      </c>
      <c r="J1921">
        <v>1.7736440429782169E-3</v>
      </c>
      <c r="K1921">
        <v>1.377119930248206E-4</v>
      </c>
      <c r="L1921">
        <v>8.9447546645919583E-5</v>
      </c>
      <c r="M1921">
        <v>8.944754662835319E-5</v>
      </c>
      <c r="N1921">
        <v>1.6716616038635091E-4</v>
      </c>
      <c r="O1921">
        <v>1.6716616500395549E-4</v>
      </c>
      <c r="P1921">
        <v>1.6659333740592309E-4</v>
      </c>
      <c r="Q1921">
        <v>1.2315298417966999E-4</v>
      </c>
      <c r="R1921">
        <v>1.5814129832535421E-4</v>
      </c>
      <c r="S1921">
        <v>1.671661553274359E-4</v>
      </c>
      <c r="T1921">
        <v>9.0571624340288206E-5</v>
      </c>
      <c r="U1921">
        <v>7.2365584900619138E-5</v>
      </c>
      <c r="V1921">
        <v>1.6716616038635091E-4</v>
      </c>
      <c r="W1921">
        <v>8.9447552499581526E-5</v>
      </c>
      <c r="X1921">
        <v>1.5168913848498831E-4</v>
      </c>
      <c r="Y1921">
        <v>2.14250409938029E-4</v>
      </c>
      <c r="Z1921">
        <v>1.849670093415653E-4</v>
      </c>
      <c r="AA1921">
        <v>5.0186640886067016E-4</v>
      </c>
      <c r="AB1921">
        <v>1.6716619291655819E-4</v>
      </c>
      <c r="AC1921">
        <v>9.68024826942974E-5</v>
      </c>
      <c r="AD1921">
        <v>1.6716616038635091E-4</v>
      </c>
      <c r="AE1921">
        <v>1.4849809344478761E-4</v>
      </c>
      <c r="AF1921">
        <v>1.7645057439495329E-4</v>
      </c>
      <c r="AG1921">
        <v>5.5130501113789328E-5</v>
      </c>
      <c r="AH1921">
        <v>1.6716617225554921E-4</v>
      </c>
      <c r="AI1921">
        <v>1.1746811852742479E-4</v>
      </c>
      <c r="AJ1921">
        <v>1.123914658683125E-4</v>
      </c>
      <c r="AK1921">
        <v>1.2502027485395141E-4</v>
      </c>
      <c r="AL1921">
        <v>5.670349975335851E-5</v>
      </c>
      <c r="AM1921">
        <v>2.8380588504415551E-4</v>
      </c>
      <c r="AN1921">
        <v>1.6108558050090919E-4</v>
      </c>
      <c r="AO1921">
        <v>7.9345026043320388E-4</v>
      </c>
    </row>
    <row r="1922" spans="1:41" x14ac:dyDescent="0.25">
      <c r="A1922" s="2">
        <v>42703</v>
      </c>
      <c r="B1922">
        <v>-5.1747971318955692E-3</v>
      </c>
      <c r="C1922">
        <v>-5.1747971318560461E-3</v>
      </c>
      <c r="D1922">
        <v>-4.5765089800875449E-3</v>
      </c>
      <c r="E1922">
        <v>-5.1747971318724332E-3</v>
      </c>
      <c r="F1922">
        <v>-5.1747971318571563E-3</v>
      </c>
      <c r="G1922">
        <v>-4.8613695178535924E-3</v>
      </c>
      <c r="H1922">
        <v>-5.1747971318538404E-3</v>
      </c>
      <c r="I1922">
        <v>-6.948093211689853E-4</v>
      </c>
      <c r="J1922">
        <v>-4.8613695178514318E-3</v>
      </c>
      <c r="K1922">
        <v>-7.761181606796984E-4</v>
      </c>
      <c r="L1922">
        <v>-9.0935315843743625E-4</v>
      </c>
      <c r="M1922">
        <v>-9.093531583035517E-4</v>
      </c>
      <c r="N1922">
        <v>-6.948093211689853E-4</v>
      </c>
      <c r="O1922">
        <v>-6.9480936711303312E-4</v>
      </c>
      <c r="P1922">
        <v>-6.9620829587775787E-4</v>
      </c>
      <c r="Q1922">
        <v>-8.799208153486771E-4</v>
      </c>
      <c r="R1922">
        <v>-7.168458592675946E-4</v>
      </c>
      <c r="S1922">
        <v>-6.948094147491079E-4</v>
      </c>
      <c r="T1922">
        <v>-6.9480943859639185E-4</v>
      </c>
      <c r="U1922">
        <v>-1.351185980803479E-3</v>
      </c>
      <c r="V1922">
        <v>-6.948093211689853E-4</v>
      </c>
      <c r="W1922">
        <v>-9.0935317424291871E-4</v>
      </c>
      <c r="X1922">
        <v>-7.3753447559372963E-4</v>
      </c>
      <c r="Y1922">
        <v>-1.5542034671325749E-3</v>
      </c>
      <c r="Z1922">
        <v>-1.128123437407956E-3</v>
      </c>
      <c r="AA1922">
        <v>-1.8223111765442461E-3</v>
      </c>
      <c r="AB1922">
        <v>-6.9480940363626483E-4</v>
      </c>
      <c r="AC1922">
        <v>-8.827018867974656E-4</v>
      </c>
      <c r="AD1922">
        <v>-6.948093211689853E-4</v>
      </c>
      <c r="AE1922">
        <v>-9.9519268028114001E-4</v>
      </c>
      <c r="AF1922">
        <v>-9.5751507342893148E-4</v>
      </c>
      <c r="AG1922">
        <v>-9.68261131359423E-4</v>
      </c>
      <c r="AH1922">
        <v>-6.9480959361645841E-4</v>
      </c>
      <c r="AI1922">
        <v>-8.8937203522459335E-4</v>
      </c>
      <c r="AJ1922">
        <v>-9.6978618459281005E-4</v>
      </c>
      <c r="AK1922">
        <v>-8.0350580929341704E-4</v>
      </c>
      <c r="AL1922">
        <v>-9.6390205894381217E-4</v>
      </c>
      <c r="AM1922">
        <v>-1.1923840369387801E-3</v>
      </c>
      <c r="AN1922">
        <v>-7.005895586804314E-4</v>
      </c>
      <c r="AO1922">
        <v>-2.4882898605200769E-3</v>
      </c>
    </row>
    <row r="1923" spans="1:41" x14ac:dyDescent="0.25">
      <c r="A1923" s="2">
        <v>42704</v>
      </c>
      <c r="B1923">
        <v>-2.931370496932584E-3</v>
      </c>
      <c r="C1923">
        <v>-5.5860658741577881E-3</v>
      </c>
      <c r="D1923">
        <v>-5.5860658741577604E-3</v>
      </c>
      <c r="E1923">
        <v>-5.5860658741642404E-3</v>
      </c>
      <c r="F1923">
        <v>-5.5860658741581186E-3</v>
      </c>
      <c r="G1923">
        <v>-5.5860658741555842E-3</v>
      </c>
      <c r="H1923">
        <v>-5.5860658741600927E-3</v>
      </c>
      <c r="I1923">
        <v>-5.5860658741590328E-3</v>
      </c>
      <c r="J1923">
        <v>-2.667974891015534E-3</v>
      </c>
      <c r="K1923">
        <v>-5.5860658741593936E-3</v>
      </c>
      <c r="L1923">
        <v>-9.4893031600400092E-4</v>
      </c>
      <c r="M1923">
        <v>-5.5860658741601682E-3</v>
      </c>
      <c r="N1923">
        <v>-1.062464916891964E-3</v>
      </c>
      <c r="O1923">
        <v>-1.0624649640372909E-3</v>
      </c>
      <c r="P1923">
        <v>-5.5860658741604596E-3</v>
      </c>
      <c r="Q1923">
        <v>-5.586065874160163E-3</v>
      </c>
      <c r="R1923">
        <v>-1.152415144779452E-3</v>
      </c>
      <c r="S1923">
        <v>-1.062464938006383E-3</v>
      </c>
      <c r="T1923">
        <v>-1.062465039430083E-3</v>
      </c>
      <c r="U1923">
        <v>-1.062464916891964E-3</v>
      </c>
      <c r="V1923">
        <v>-1.062464916891964E-3</v>
      </c>
      <c r="W1923">
        <v>-9.4893033304090059E-4</v>
      </c>
      <c r="X1923">
        <v>-1.039855801264686E-3</v>
      </c>
      <c r="Y1923">
        <v>-9.4893060731326311E-4</v>
      </c>
      <c r="Z1923">
        <v>-1.573547127898446E-3</v>
      </c>
      <c r="AA1923">
        <v>-2.7151313270345938E-3</v>
      </c>
      <c r="AB1923">
        <v>-1.062464985306954E-3</v>
      </c>
      <c r="AC1923">
        <v>-1.7344851056372271E-3</v>
      </c>
      <c r="AD1923">
        <v>-1.062464916891964E-3</v>
      </c>
      <c r="AE1923">
        <v>-1.062464916891964E-3</v>
      </c>
      <c r="AF1923">
        <v>-1.881970702020505E-3</v>
      </c>
      <c r="AG1923">
        <v>-1.0624649181905661E-3</v>
      </c>
      <c r="AH1923">
        <v>-1.062465150220946E-3</v>
      </c>
      <c r="AI1923">
        <v>-1.782261401603538E-3</v>
      </c>
      <c r="AJ1923">
        <v>-2.0597633824111579E-3</v>
      </c>
      <c r="AK1923">
        <v>-1.474048439633267E-3</v>
      </c>
      <c r="AL1923">
        <v>-2.1578020096928059E-3</v>
      </c>
      <c r="AM1923">
        <v>-2.1226802049456699E-3</v>
      </c>
      <c r="AN1923">
        <v>-1.1529583690241181E-3</v>
      </c>
      <c r="AO1923">
        <v>-1.8480808948684311E-3</v>
      </c>
    </row>
    <row r="1924" spans="1:41" x14ac:dyDescent="0.25">
      <c r="A1924" s="2">
        <v>42705</v>
      </c>
      <c r="B1924">
        <v>-2.515259179626294E-3</v>
      </c>
      <c r="C1924">
        <v>-1.102190875938043E-2</v>
      </c>
      <c r="D1924">
        <v>-1.102190875938816E-2</v>
      </c>
      <c r="E1924">
        <v>-1.102190875940658E-2</v>
      </c>
      <c r="F1924">
        <v>-1.102190875938058E-2</v>
      </c>
      <c r="G1924">
        <v>-1.1021908759360041E-2</v>
      </c>
      <c r="H1924">
        <v>-1.102190875939278E-2</v>
      </c>
      <c r="I1924">
        <v>-1.1021908759391011E-2</v>
      </c>
      <c r="J1924">
        <v>-8.0314833826070613E-3</v>
      </c>
      <c r="K1924">
        <v>-1.102190875939126E-2</v>
      </c>
      <c r="L1924">
        <v>-1.5148277238124729E-3</v>
      </c>
      <c r="M1924">
        <v>-1.102190875939634E-2</v>
      </c>
      <c r="N1924">
        <v>-7.2522875960011454E-4</v>
      </c>
      <c r="O1924">
        <v>-7.2522883564727465E-4</v>
      </c>
      <c r="P1924">
        <v>-1.102190875939592E-2</v>
      </c>
      <c r="Q1924">
        <v>-1.1021908759396329E-2</v>
      </c>
      <c r="R1924">
        <v>-8.0314833826085081E-3</v>
      </c>
      <c r="S1924">
        <v>-7.2522886337746508E-4</v>
      </c>
      <c r="T1924">
        <v>-7.252289552142049E-4</v>
      </c>
      <c r="U1924">
        <v>-7.2522875960011454E-4</v>
      </c>
      <c r="V1924">
        <v>-7.2522875960011454E-4</v>
      </c>
      <c r="W1924">
        <v>-1.51482773723691E-3</v>
      </c>
      <c r="X1924">
        <v>-8.8247197246763671E-4</v>
      </c>
      <c r="Y1924">
        <v>-1.5148278396520879E-3</v>
      </c>
      <c r="Z1924">
        <v>-1.69166825999032E-3</v>
      </c>
      <c r="AA1924">
        <v>-2.8412147097882459E-3</v>
      </c>
      <c r="AB1924">
        <v>-7.2522883851246505E-4</v>
      </c>
      <c r="AC1924">
        <v>-1.633900452335863E-3</v>
      </c>
      <c r="AD1924">
        <v>-7.2522875960011454E-4</v>
      </c>
      <c r="AE1924">
        <v>-7.2522875960011454E-4</v>
      </c>
      <c r="AF1924">
        <v>-1.8884905450367139E-3</v>
      </c>
      <c r="AG1924">
        <v>-7.2522876202296086E-4</v>
      </c>
      <c r="AH1924">
        <v>-7.2522927874790115E-4</v>
      </c>
      <c r="AI1924">
        <v>-1.7010900360166449E-3</v>
      </c>
      <c r="AJ1924">
        <v>-2.0836551071890981E-3</v>
      </c>
      <c r="AK1924">
        <v>-1.273440162503283E-3</v>
      </c>
      <c r="AL1924">
        <v>-2.1623701342936529E-3</v>
      </c>
      <c r="AM1924">
        <v>-2.397412378945554E-3</v>
      </c>
      <c r="AN1924">
        <v>-8.5033541883648971E-4</v>
      </c>
      <c r="AO1924">
        <v>-3.4197651359049171E-3</v>
      </c>
    </row>
    <row r="1925" spans="1:41" x14ac:dyDescent="0.25">
      <c r="A1925" s="2">
        <v>42706</v>
      </c>
      <c r="B1925">
        <v>-2.0370194420572081E-4</v>
      </c>
      <c r="C1925">
        <v>-1.2954069117970611E-3</v>
      </c>
      <c r="D1925">
        <v>-5.2269607708155025E-4</v>
      </c>
      <c r="E1925">
        <v>-5.2269607708151512E-4</v>
      </c>
      <c r="F1925">
        <v>-5.2269607708292523E-4</v>
      </c>
      <c r="G1925">
        <v>-5.226960770889509E-4</v>
      </c>
      <c r="H1925">
        <v>-5.2269607708040826E-4</v>
      </c>
      <c r="I1925">
        <v>-5.2269607708065686E-4</v>
      </c>
      <c r="J1925">
        <v>-1.295406911740832E-3</v>
      </c>
      <c r="K1925">
        <v>-5.2269607708077775E-4</v>
      </c>
      <c r="L1925">
        <v>-4.5368281446527383E-4</v>
      </c>
      <c r="M1925">
        <v>-5.2269607707935745E-4</v>
      </c>
      <c r="N1925">
        <v>-2.5011331406104339E-4</v>
      </c>
      <c r="O1925">
        <v>-2.5011333726013052E-4</v>
      </c>
      <c r="P1925">
        <v>-5.2269607707969019E-4</v>
      </c>
      <c r="Q1925">
        <v>-5.2269607707935192E-4</v>
      </c>
      <c r="R1925">
        <v>-1.295406911741036E-3</v>
      </c>
      <c r="S1925">
        <v>-2.501133290081966E-4</v>
      </c>
      <c r="T1925">
        <v>-2.5011337264641893E-4</v>
      </c>
      <c r="U1925">
        <v>-2.5011331406104339E-4</v>
      </c>
      <c r="V1925">
        <v>-2.5011331406104339E-4</v>
      </c>
      <c r="W1925">
        <v>-4.5368281694059851E-4</v>
      </c>
      <c r="X1925">
        <v>-2.9065281066686769E-4</v>
      </c>
      <c r="Y1925">
        <v>-4.5368286096672327E-4</v>
      </c>
      <c r="Z1925">
        <v>-4.8903532328117795E-4</v>
      </c>
      <c r="AA1925">
        <v>-7.924305901713314E-4</v>
      </c>
      <c r="AB1925">
        <v>-2.5011332361315108E-4</v>
      </c>
      <c r="AC1925">
        <v>-6.0768936949508483E-4</v>
      </c>
      <c r="AD1925">
        <v>-2.5011331406104339E-4</v>
      </c>
      <c r="AE1925">
        <v>-2.5011331406104339E-4</v>
      </c>
      <c r="AF1925">
        <v>-2.0370194402099349E-4</v>
      </c>
      <c r="AG1925">
        <v>-2.5011331473813838E-4</v>
      </c>
      <c r="AH1925">
        <v>-2.5011346457088702E-4</v>
      </c>
      <c r="AI1925">
        <v>-6.2352934622611641E-4</v>
      </c>
      <c r="AJ1925">
        <v>-7.5995710224330694E-4</v>
      </c>
      <c r="AK1925">
        <v>-4.6837492167800212E-4</v>
      </c>
      <c r="AL1925">
        <v>-8.3396147824390263E-4</v>
      </c>
      <c r="AM1925">
        <v>-7.1651009425978906E-4</v>
      </c>
      <c r="AN1925">
        <v>-3.1272033311212632E-4</v>
      </c>
      <c r="AO1925">
        <v>-9.5940041923014974E-4</v>
      </c>
    </row>
    <row r="1926" spans="1:41" x14ac:dyDescent="0.25">
      <c r="A1926" s="2">
        <v>42709</v>
      </c>
      <c r="B1926">
        <v>-2.550916273258094E-3</v>
      </c>
      <c r="C1926">
        <v>-4.9071804565825354E-3</v>
      </c>
      <c r="D1926">
        <v>-4.9071804565073551E-3</v>
      </c>
      <c r="E1926">
        <v>-2.283032690968325E-3</v>
      </c>
      <c r="F1926">
        <v>-2.283032690958389E-3</v>
      </c>
      <c r="G1926">
        <v>-2.283032690953252E-3</v>
      </c>
      <c r="H1926">
        <v>-2.2830326909615219E-3</v>
      </c>
      <c r="I1926">
        <v>-2.2830326909611741E-3</v>
      </c>
      <c r="J1926">
        <v>-4.9071804565160139E-3</v>
      </c>
      <c r="K1926">
        <v>-2.283032690961253E-3</v>
      </c>
      <c r="L1926">
        <v>-1.0010480676493349E-4</v>
      </c>
      <c r="M1926">
        <v>-2.2830326909625549E-3</v>
      </c>
      <c r="N1926">
        <v>4.8366520140315878E-4</v>
      </c>
      <c r="O1926">
        <v>4.8366519568849832E-4</v>
      </c>
      <c r="P1926">
        <v>-2.2830326909624179E-3</v>
      </c>
      <c r="Q1926">
        <v>-2.2830326909625458E-3</v>
      </c>
      <c r="R1926">
        <v>-4.9071804565168067E-3</v>
      </c>
      <c r="S1926">
        <v>4.8366519382668949E-4</v>
      </c>
      <c r="T1926">
        <v>4.8366518847633533E-4</v>
      </c>
      <c r="U1926">
        <v>4.8366520140315878E-4</v>
      </c>
      <c r="V1926">
        <v>4.8366520140315878E-4</v>
      </c>
      <c r="W1926">
        <v>-1.001048200042384E-4</v>
      </c>
      <c r="X1926">
        <v>3.6741186718774289E-4</v>
      </c>
      <c r="Y1926">
        <v>-1.001046231719671E-4</v>
      </c>
      <c r="Z1926">
        <v>2.2467062170351419E-4</v>
      </c>
      <c r="AA1926">
        <v>-2.5591278763154989E-4</v>
      </c>
      <c r="AB1926">
        <v>4.8366510178541651E-4</v>
      </c>
      <c r="AC1926">
        <v>1.066450084387055E-4</v>
      </c>
      <c r="AD1926">
        <v>4.8366520140315878E-4</v>
      </c>
      <c r="AE1926">
        <v>4.8366520140315878E-4</v>
      </c>
      <c r="AF1926">
        <v>-2.550916273258725E-3</v>
      </c>
      <c r="AG1926">
        <v>4.8366520052559319E-4</v>
      </c>
      <c r="AH1926">
        <v>4.8366508678462819E-4</v>
      </c>
      <c r="AI1926">
        <v>7.0252414690412927E-5</v>
      </c>
      <c r="AJ1926">
        <v>-8.2650893626670183E-5</v>
      </c>
      <c r="AK1926">
        <v>2.5241274740679079E-4</v>
      </c>
      <c r="AL1926">
        <v>-1.2857655325018721E-4</v>
      </c>
      <c r="AM1926">
        <v>-1.1461435265905341E-4</v>
      </c>
      <c r="AN1926">
        <v>4.3582129891005347E-4</v>
      </c>
      <c r="AO1926">
        <v>-7.8230672453649674E-4</v>
      </c>
    </row>
    <row r="1927" spans="1:41" x14ac:dyDescent="0.25">
      <c r="A1927" s="2">
        <v>42710</v>
      </c>
      <c r="B1927">
        <v>-5.1477504892298554E-4</v>
      </c>
      <c r="C1927">
        <v>-5.1477503861406331E-4</v>
      </c>
      <c r="D1927">
        <v>-8.8718524702710005E-3</v>
      </c>
      <c r="E1927">
        <v>-2.5184574572801538E-3</v>
      </c>
      <c r="F1927">
        <v>-1.334159834160191E-2</v>
      </c>
      <c r="G1927">
        <v>-1.3341598341575269E-2</v>
      </c>
      <c r="H1927">
        <v>-1.3341598341617999E-2</v>
      </c>
      <c r="I1927">
        <v>-1.334159834161629E-2</v>
      </c>
      <c r="J1927">
        <v>-8.8718524702524719E-3</v>
      </c>
      <c r="K1927">
        <v>-1.334159834161657E-2</v>
      </c>
      <c r="L1927">
        <v>-1.543488480653337E-3</v>
      </c>
      <c r="M1927">
        <v>-1.334159834162299E-2</v>
      </c>
      <c r="N1927">
        <v>-1.3341598341634991E-2</v>
      </c>
      <c r="O1927">
        <v>-5.1477511694365027E-4</v>
      </c>
      <c r="P1927">
        <v>-1.334159834162248E-2</v>
      </c>
      <c r="Q1927">
        <v>-1.334159834162299E-2</v>
      </c>
      <c r="R1927">
        <v>-8.8718524702546039E-3</v>
      </c>
      <c r="S1927">
        <v>-5.1477521831390046E-4</v>
      </c>
      <c r="T1927">
        <v>-5.1477523781022006E-4</v>
      </c>
      <c r="U1927">
        <v>-5.1477503849508318E-4</v>
      </c>
      <c r="V1927">
        <v>-5.1477503849508318E-4</v>
      </c>
      <c r="W1927">
        <v>-1.5434885134253189E-3</v>
      </c>
      <c r="X1927">
        <v>-7.1963606611021101E-4</v>
      </c>
      <c r="Y1927">
        <v>-1.543488518028407E-3</v>
      </c>
      <c r="Z1927">
        <v>-1.721457068103123E-3</v>
      </c>
      <c r="AA1927">
        <v>-5.1477525420817489E-4</v>
      </c>
      <c r="AB1927">
        <v>-5.1477523870166139E-4</v>
      </c>
      <c r="AC1927">
        <v>-1.41806268528521E-3</v>
      </c>
      <c r="AD1927">
        <v>-5.1477503849508318E-4</v>
      </c>
      <c r="AE1927">
        <v>-5.1477503849508318E-4</v>
      </c>
      <c r="AF1927">
        <v>-6.0508143032649703E-3</v>
      </c>
      <c r="AG1927">
        <v>-5.1477504150284801E-4</v>
      </c>
      <c r="AH1927">
        <v>-5.1477560133310059E-4</v>
      </c>
      <c r="AI1927">
        <v>-1.475990017592156E-3</v>
      </c>
      <c r="AJ1927">
        <v>-1.860296771711165E-3</v>
      </c>
      <c r="AK1927">
        <v>-1.0557046662727099E-3</v>
      </c>
      <c r="AL1927">
        <v>-5.1477503849508318E-4</v>
      </c>
      <c r="AM1927">
        <v>-2.3418245421136718E-3</v>
      </c>
      <c r="AN1927">
        <v>-6.3496584746861008E-4</v>
      </c>
      <c r="AO1927">
        <v>-4.741331837041507E-3</v>
      </c>
    </row>
    <row r="1928" spans="1:41" x14ac:dyDescent="0.25">
      <c r="A1928" s="2">
        <v>42711</v>
      </c>
      <c r="B1928">
        <v>-1.079342894961281E-5</v>
      </c>
      <c r="C1928">
        <v>-1.079343491018466E-5</v>
      </c>
      <c r="D1928">
        <v>1.1555322258745191E-3</v>
      </c>
      <c r="E1928">
        <v>1.74327264592169E-4</v>
      </c>
      <c r="F1928">
        <v>1.1555322258787321E-3</v>
      </c>
      <c r="G1928">
        <v>3.5226042382628751E-3</v>
      </c>
      <c r="H1928">
        <v>1.1555322258778749E-3</v>
      </c>
      <c r="I1928">
        <v>3.5226042382805029E-3</v>
      </c>
      <c r="J1928">
        <v>1.155532225878213E-3</v>
      </c>
      <c r="K1928">
        <v>3.5226042382804829E-3</v>
      </c>
      <c r="L1928">
        <v>1.1555322258776451E-3</v>
      </c>
      <c r="M1928">
        <v>3.5226042382834359E-3</v>
      </c>
      <c r="N1928">
        <v>3.522604238285848E-3</v>
      </c>
      <c r="O1928">
        <v>-1.0793436123609491E-5</v>
      </c>
      <c r="P1928">
        <v>3.522604238282997E-3</v>
      </c>
      <c r="Q1928">
        <v>3.522604238283435E-3</v>
      </c>
      <c r="R1928">
        <v>1.155532225878795E-3</v>
      </c>
      <c r="S1928">
        <v>-1.07934156747121E-5</v>
      </c>
      <c r="T1928">
        <v>-1.0793440967388099E-5</v>
      </c>
      <c r="U1928">
        <v>-1.079343492510835E-5</v>
      </c>
      <c r="V1928">
        <v>-1.079343492510835E-5</v>
      </c>
      <c r="W1928">
        <v>-4.6791163570438532E-5</v>
      </c>
      <c r="X1928">
        <v>-1.796212753560971E-5</v>
      </c>
      <c r="Y1928">
        <v>-4.6791173143726102E-5</v>
      </c>
      <c r="Z1928">
        <v>-1.079343492512224E-5</v>
      </c>
      <c r="AA1928">
        <v>-1.0793365170913341E-5</v>
      </c>
      <c r="AB1928">
        <v>-1.079337104674242E-5</v>
      </c>
      <c r="AC1928">
        <v>-2.0241515796249609E-5</v>
      </c>
      <c r="AD1928">
        <v>-1.079343492510835E-5</v>
      </c>
      <c r="AE1928">
        <v>-1.079343492510835E-5</v>
      </c>
      <c r="AF1928">
        <v>2.086324615927932E-3</v>
      </c>
      <c r="AG1928">
        <v>-1.0793434521323101E-5</v>
      </c>
      <c r="AH1928">
        <v>-1.079345271465756E-5</v>
      </c>
      <c r="AI1928">
        <v>-8.8222450902889618E-6</v>
      </c>
      <c r="AJ1928">
        <v>-1.0793389397464721E-5</v>
      </c>
      <c r="AK1928">
        <v>-1.778373751530599E-5</v>
      </c>
      <c r="AL1928">
        <v>-1.079343492510835E-5</v>
      </c>
      <c r="AM1928">
        <v>1.5115883439793121E-4</v>
      </c>
      <c r="AN1928">
        <v>-1.442243003525354E-5</v>
      </c>
      <c r="AO1928">
        <v>7.1102308544901405E-4</v>
      </c>
    </row>
    <row r="1929" spans="1:41" x14ac:dyDescent="0.25">
      <c r="A1929" s="2">
        <v>42712</v>
      </c>
      <c r="B1929">
        <v>1.1601473746193399E-3</v>
      </c>
      <c r="C1929">
        <v>-8.2254841555488986E-4</v>
      </c>
      <c r="D1929">
        <v>-8.2254841555571678E-4</v>
      </c>
      <c r="E1929">
        <v>5.7645091151156864E-4</v>
      </c>
      <c r="F1929">
        <v>8.413356913850547E-4</v>
      </c>
      <c r="G1929">
        <v>1.1772301842615199E-3</v>
      </c>
      <c r="H1929">
        <v>8.4133569138468119E-4</v>
      </c>
      <c r="I1929">
        <v>1.1340858304197329E-3</v>
      </c>
      <c r="J1929">
        <v>8.4133569139501711E-4</v>
      </c>
      <c r="K1929">
        <v>1.134085830419842E-3</v>
      </c>
      <c r="L1929">
        <v>8.4133569138555853E-4</v>
      </c>
      <c r="M1929">
        <v>1.1340858304195801E-3</v>
      </c>
      <c r="N1929">
        <v>1.1340858304216531E-3</v>
      </c>
      <c r="O1929">
        <v>-8.2254842224540096E-4</v>
      </c>
      <c r="P1929">
        <v>1.134085830419785E-3</v>
      </c>
      <c r="Q1929">
        <v>1.134085830419577E-3</v>
      </c>
      <c r="R1929">
        <v>8.4133569138375333E-4</v>
      </c>
      <c r="S1929">
        <v>8.4133569138431787E-4</v>
      </c>
      <c r="T1929">
        <v>-8.2254843619576558E-4</v>
      </c>
      <c r="U1929">
        <v>-8.2254841555571678E-4</v>
      </c>
      <c r="V1929">
        <v>-8.2254841555571678E-4</v>
      </c>
      <c r="W1929">
        <v>-1.5983570931943719E-4</v>
      </c>
      <c r="X1929">
        <v>-6.9057436992217189E-4</v>
      </c>
      <c r="Y1929">
        <v>-1.598359966572024E-4</v>
      </c>
      <c r="Z1929">
        <v>-8.2254841555563503E-4</v>
      </c>
      <c r="AA1929">
        <v>-8.2254833777903682E-4</v>
      </c>
      <c r="AB1929">
        <v>-8.2254834301301088E-4</v>
      </c>
      <c r="AC1929">
        <v>4.0152162747963477E-4</v>
      </c>
      <c r="AD1929">
        <v>-8.2254841555571678E-4</v>
      </c>
      <c r="AE1929">
        <v>-8.2254841555571678E-4</v>
      </c>
      <c r="AF1929">
        <v>1.177230184242245E-3</v>
      </c>
      <c r="AG1929">
        <v>-8.2254841475784752E-4</v>
      </c>
      <c r="AH1929">
        <v>-8.2254835762511896E-4</v>
      </c>
      <c r="AI1929">
        <v>4.3418713375755668E-4</v>
      </c>
      <c r="AJ1929">
        <v>-8.2254837012613383E-4</v>
      </c>
      <c r="AK1929">
        <v>-8.5635995615291371E-5</v>
      </c>
      <c r="AL1929">
        <v>-8.2254841555571678E-4</v>
      </c>
      <c r="AM1929">
        <v>8.7125490823768018E-4</v>
      </c>
      <c r="AN1929">
        <v>-6.5270591047840237E-4</v>
      </c>
      <c r="AO1929">
        <v>7.4857756193313918E-4</v>
      </c>
    </row>
    <row r="1930" spans="1:41" x14ac:dyDescent="0.25">
      <c r="A1930" s="2">
        <v>42713</v>
      </c>
      <c r="B1930">
        <v>2.2596879709762939E-6</v>
      </c>
      <c r="C1930">
        <v>-7.8952039785977501E-4</v>
      </c>
      <c r="D1930">
        <v>-7.8952039785977251E-4</v>
      </c>
      <c r="E1930">
        <v>3.1100074987295699E-4</v>
      </c>
      <c r="F1930">
        <v>-9.9062194199347358E-4</v>
      </c>
      <c r="G1930">
        <v>-4.6321246062218439E-4</v>
      </c>
      <c r="H1930">
        <v>-9.9062194199341005E-4</v>
      </c>
      <c r="I1930">
        <v>-2.6518798910733939E-4</v>
      </c>
      <c r="J1930">
        <v>-9.90621941995037E-4</v>
      </c>
      <c r="K1930">
        <v>-2.6518798910735392E-4</v>
      </c>
      <c r="L1930">
        <v>-9.9062194199344192E-4</v>
      </c>
      <c r="M1930">
        <v>-2.6518798910738769E-4</v>
      </c>
      <c r="N1930">
        <v>-2.6518798910810798E-4</v>
      </c>
      <c r="O1930">
        <v>-7.8952040311430641E-4</v>
      </c>
      <c r="P1930">
        <v>-2.6518798910731987E-4</v>
      </c>
      <c r="Q1930">
        <v>-2.6518798910738427E-4</v>
      </c>
      <c r="R1930">
        <v>-9.9062194199355663E-4</v>
      </c>
      <c r="S1930">
        <v>-9.90621941993685E-4</v>
      </c>
      <c r="T1930">
        <v>-7.8952041010409808E-4</v>
      </c>
      <c r="U1930">
        <v>-7.8952039785977251E-4</v>
      </c>
      <c r="V1930">
        <v>-7.8952039785977251E-4</v>
      </c>
      <c r="W1930">
        <v>-9.4819571419698506E-5</v>
      </c>
      <c r="X1930">
        <v>-6.5117613433516208E-4</v>
      </c>
      <c r="Y1930">
        <v>-9.48198443967451E-5</v>
      </c>
      <c r="Z1930">
        <v>-7.8952039785977045E-4</v>
      </c>
      <c r="AA1930">
        <v>-7.8952038299839129E-4</v>
      </c>
      <c r="AB1930">
        <v>-7.895203835166408E-4</v>
      </c>
      <c r="AC1930">
        <v>-3.8361999580682971E-4</v>
      </c>
      <c r="AD1930">
        <v>-7.8952039785977251E-4</v>
      </c>
      <c r="AE1930">
        <v>-7.8952039785977251E-4</v>
      </c>
      <c r="AF1930">
        <v>-4.632124606168962E-4</v>
      </c>
      <c r="AG1930">
        <v>-7.8952039777611558E-4</v>
      </c>
      <c r="AH1930">
        <v>-7.8952031793468817E-4</v>
      </c>
      <c r="AI1930">
        <v>-3.880729059920115E-4</v>
      </c>
      <c r="AJ1930">
        <v>-7.8952039011001367E-4</v>
      </c>
      <c r="AK1930">
        <v>-5.4887769531470926E-4</v>
      </c>
      <c r="AL1930">
        <v>-7.8952039785977251E-4</v>
      </c>
      <c r="AM1930">
        <v>-2.0457392476462021E-4</v>
      </c>
      <c r="AN1930">
        <v>-7.2053486848699293E-4</v>
      </c>
      <c r="AO1930">
        <v>-1.862134151657813E-4</v>
      </c>
    </row>
    <row r="1931" spans="1:41" x14ac:dyDescent="0.25">
      <c r="A1931" s="2">
        <v>42716</v>
      </c>
      <c r="B1931">
        <v>-2.2130210466017701E-3</v>
      </c>
      <c r="C1931">
        <v>-1.226564533694939E-3</v>
      </c>
      <c r="D1931">
        <v>9.7929304023581013E-5</v>
      </c>
      <c r="E1931">
        <v>-2.3125081805286931E-3</v>
      </c>
      <c r="F1931">
        <v>-8.9646167502963163E-3</v>
      </c>
      <c r="G1931">
        <v>-3.889993673398223E-3</v>
      </c>
      <c r="H1931">
        <v>-8.9646167502942294E-3</v>
      </c>
      <c r="I1931">
        <v>-2.312508244519897E-3</v>
      </c>
      <c r="J1931">
        <v>-8.9646167503415579E-3</v>
      </c>
      <c r="K1931">
        <v>-8.6594138528334579E-3</v>
      </c>
      <c r="L1931">
        <v>-8.9646167502939328E-3</v>
      </c>
      <c r="M1931">
        <v>-8.6594138528384972E-3</v>
      </c>
      <c r="N1931">
        <v>-8.6594138528479827E-3</v>
      </c>
      <c r="O1931">
        <v>9.7929251061818962E-5</v>
      </c>
      <c r="P1931">
        <v>-8.659413852837779E-3</v>
      </c>
      <c r="Q1931">
        <v>-8.6594138528384903E-3</v>
      </c>
      <c r="R1931">
        <v>-8.964616750296809E-3</v>
      </c>
      <c r="S1931">
        <v>-8.9646167502990138E-3</v>
      </c>
      <c r="T1931">
        <v>9.792917287371494E-5</v>
      </c>
      <c r="U1931">
        <v>9.7929304023581013E-5</v>
      </c>
      <c r="V1931">
        <v>9.7929304023581013E-5</v>
      </c>
      <c r="W1931">
        <v>-1.015619358129207E-3</v>
      </c>
      <c r="X1931">
        <v>-1.2382576310319981E-4</v>
      </c>
      <c r="Y1931">
        <v>-1.0156192059665231E-3</v>
      </c>
      <c r="Z1931">
        <v>9.7929304023409289E-5</v>
      </c>
      <c r="AA1931">
        <v>9.7929145844017409E-5</v>
      </c>
      <c r="AB1931">
        <v>9.7929158618508102E-5</v>
      </c>
      <c r="AC1931">
        <v>-4.2286258265295798E-4</v>
      </c>
      <c r="AD1931">
        <v>9.7929304023581013E-5</v>
      </c>
      <c r="AE1931">
        <v>9.7929304023581013E-5</v>
      </c>
      <c r="AF1931">
        <v>-3.8899936733123391E-3</v>
      </c>
      <c r="AG1931">
        <v>9.792930187774191E-5</v>
      </c>
      <c r="AH1931">
        <v>9.7928867706241211E-5</v>
      </c>
      <c r="AI1931">
        <v>-4.6761728531673381E-4</v>
      </c>
      <c r="AJ1931">
        <v>9.7929211956607339E-5</v>
      </c>
      <c r="AK1931">
        <v>-2.1248717553670431E-4</v>
      </c>
      <c r="AL1931">
        <v>9.7929304023581013E-5</v>
      </c>
      <c r="AM1931">
        <v>-1.0174195235497471E-3</v>
      </c>
      <c r="AN1931">
        <v>3.8806401721597618E-5</v>
      </c>
      <c r="AO1931">
        <v>-3.2596600679308811E-3</v>
      </c>
    </row>
    <row r="1932" spans="1:41" x14ac:dyDescent="0.25">
      <c r="A1932" s="2">
        <v>42717</v>
      </c>
      <c r="B1932">
        <v>-5.6990496342133976E-4</v>
      </c>
      <c r="C1932">
        <v>-1.69120028121319E-3</v>
      </c>
      <c r="D1932">
        <v>-2.0342109378704348E-3</v>
      </c>
      <c r="E1932">
        <v>-7.0204751144742697E-4</v>
      </c>
      <c r="F1932">
        <v>-7.6816248509061647E-3</v>
      </c>
      <c r="G1932">
        <v>-2.6485489239338072E-3</v>
      </c>
      <c r="H1932">
        <v>-7.6816248509030179E-3</v>
      </c>
      <c r="I1932">
        <v>-7.0204771007667359E-4</v>
      </c>
      <c r="J1932">
        <v>-7.6816248509462334E-3</v>
      </c>
      <c r="K1932">
        <v>-1.1159354622236869E-2</v>
      </c>
      <c r="L1932">
        <v>-7.6816248509055888E-3</v>
      </c>
      <c r="M1932">
        <v>-1.1159354622242689E-2</v>
      </c>
      <c r="N1932">
        <v>-1.1159354622249981E-2</v>
      </c>
      <c r="O1932">
        <v>-5.6990502112597304E-4</v>
      </c>
      <c r="P1932">
        <v>-1.1159354622242179E-2</v>
      </c>
      <c r="Q1932">
        <v>-1.1159354622242689E-2</v>
      </c>
      <c r="R1932">
        <v>-7.6816248509010447E-3</v>
      </c>
      <c r="S1932">
        <v>-7.6816248509031923E-3</v>
      </c>
      <c r="T1932">
        <v>-5.6990511177329678E-4</v>
      </c>
      <c r="U1932">
        <v>-5.6990496342133976E-4</v>
      </c>
      <c r="V1932">
        <v>-5.6990496342133976E-4</v>
      </c>
      <c r="W1932">
        <v>-1.1488316610699849E-3</v>
      </c>
      <c r="X1932">
        <v>-6.8519425468497068E-4</v>
      </c>
      <c r="Y1932">
        <v>-1.1488317405730739E-3</v>
      </c>
      <c r="Z1932">
        <v>-5.6990496342158837E-4</v>
      </c>
      <c r="AA1932">
        <v>-5.6990506024745112E-4</v>
      </c>
      <c r="AB1932">
        <v>-5.6990505412377274E-4</v>
      </c>
      <c r="AC1932">
        <v>-1.399583408368767E-3</v>
      </c>
      <c r="AD1932">
        <v>-5.6990496342133976E-4</v>
      </c>
      <c r="AE1932">
        <v>-5.6990496342133976E-4</v>
      </c>
      <c r="AF1932">
        <v>-2.648548923867379E-3</v>
      </c>
      <c r="AG1932">
        <v>-5.6990496563173059E-4</v>
      </c>
      <c r="AH1932">
        <v>-5.6990535413217595E-4</v>
      </c>
      <c r="AI1932">
        <v>-1.474342232668558E-3</v>
      </c>
      <c r="AJ1932">
        <v>-5.6990501480382223E-4</v>
      </c>
      <c r="AK1932">
        <v>-1.074121325845582E-3</v>
      </c>
      <c r="AL1932">
        <v>-5.6990496342133976E-4</v>
      </c>
      <c r="AM1932">
        <v>-2.1355262511505921E-3</v>
      </c>
      <c r="AN1932">
        <v>-6.8284318820748468E-4</v>
      </c>
      <c r="AO1932">
        <v>-2.832441386594553E-3</v>
      </c>
    </row>
    <row r="1933" spans="1:41" x14ac:dyDescent="0.25">
      <c r="A1933" s="2">
        <v>42718</v>
      </c>
      <c r="B1933">
        <v>-7.9149032163501685E-4</v>
      </c>
      <c r="C1933">
        <v>-1.015948439523648E-3</v>
      </c>
      <c r="D1933">
        <v>-1.81898744492108E-3</v>
      </c>
      <c r="E1933">
        <v>-7.9149032158047996E-4</v>
      </c>
      <c r="F1933">
        <v>-7.9149032161653478E-4</v>
      </c>
      <c r="G1933">
        <v>-1.171166734514125E-3</v>
      </c>
      <c r="H1933">
        <v>-5.206129010831409E-3</v>
      </c>
      <c r="I1933">
        <v>-7.9149046946977539E-4</v>
      </c>
      <c r="J1933">
        <v>-5.2061290108558478E-3</v>
      </c>
      <c r="K1933">
        <v>-7.9149032158571774E-4</v>
      </c>
      <c r="L1933">
        <v>-5.2061290108346937E-3</v>
      </c>
      <c r="M1933">
        <v>-7.149895641626965E-3</v>
      </c>
      <c r="N1933">
        <v>-7.1498956416316982E-3</v>
      </c>
      <c r="O1933">
        <v>-1.015948519519424E-3</v>
      </c>
      <c r="P1933">
        <v>-7.1498956416269042E-3</v>
      </c>
      <c r="Q1933">
        <v>-7.1498956416269528E-3</v>
      </c>
      <c r="R1933">
        <v>-5.2061290108277704E-3</v>
      </c>
      <c r="S1933">
        <v>-5.2061290108290446E-3</v>
      </c>
      <c r="T1933">
        <v>-1.0159486487795321E-3</v>
      </c>
      <c r="U1933">
        <v>-1.015948439523648E-3</v>
      </c>
      <c r="V1933">
        <v>-1.015948439523648E-3</v>
      </c>
      <c r="W1933">
        <v>-1.620469238071911E-3</v>
      </c>
      <c r="X1933">
        <v>-1.1363348103318571E-3</v>
      </c>
      <c r="Y1933">
        <v>-1.6204694403694441E-3</v>
      </c>
      <c r="Z1933">
        <v>-1.015948439523883E-3</v>
      </c>
      <c r="AA1933">
        <v>-1.0159484659008401E-3</v>
      </c>
      <c r="AB1933">
        <v>-1.01594846587238E-3</v>
      </c>
      <c r="AC1933">
        <v>-1.272787505780515E-3</v>
      </c>
      <c r="AD1933">
        <v>-1.015948439523648E-3</v>
      </c>
      <c r="AE1933">
        <v>-1.015948439523648E-3</v>
      </c>
      <c r="AF1933">
        <v>-1.171166734466318E-3</v>
      </c>
      <c r="AG1933">
        <v>-1.0159484411333319E-3</v>
      </c>
      <c r="AH1933">
        <v>-1.015948958595581E-3</v>
      </c>
      <c r="AI1933">
        <v>-1.3293734842763621E-3</v>
      </c>
      <c r="AJ1933">
        <v>-1.015948447856526E-3</v>
      </c>
      <c r="AK1933">
        <v>-1.179961795192174E-3</v>
      </c>
      <c r="AL1933">
        <v>-1.015948439523648E-3</v>
      </c>
      <c r="AM1933">
        <v>-1.59363141292649E-3</v>
      </c>
      <c r="AN1933">
        <v>-1.059625095369327E-3</v>
      </c>
      <c r="AO1933">
        <v>-2.2060766869760329E-3</v>
      </c>
    </row>
    <row r="1934" spans="1:41" x14ac:dyDescent="0.25">
      <c r="A1934" s="2">
        <v>42719</v>
      </c>
      <c r="B1934">
        <v>-5.2776836856668922E-3</v>
      </c>
      <c r="C1934">
        <v>-3.003586594917743E-3</v>
      </c>
      <c r="D1934">
        <v>-4.9783532900990234E-3</v>
      </c>
      <c r="E1934">
        <v>-7.1476196309020494E-3</v>
      </c>
      <c r="F1934">
        <v>-7.1476196310028741E-3</v>
      </c>
      <c r="G1934">
        <v>-9.1058407339792025E-3</v>
      </c>
      <c r="H1934">
        <v>-2.4040581251629101E-2</v>
      </c>
      <c r="I1934">
        <v>-7.1476198345975066E-3</v>
      </c>
      <c r="J1934">
        <v>-2.4040581251760521E-2</v>
      </c>
      <c r="K1934">
        <v>-7.1476196309079752E-3</v>
      </c>
      <c r="L1934">
        <v>-2.4040581251631572E-2</v>
      </c>
      <c r="M1934">
        <v>-2.4885818254190981E-2</v>
      </c>
      <c r="N1934">
        <v>-2.4885818254216509E-2</v>
      </c>
      <c r="O1934">
        <v>-3.0035868711341561E-3</v>
      </c>
      <c r="P1934">
        <v>-2.4885818254189829E-2</v>
      </c>
      <c r="Q1934">
        <v>-2.4885818254191019E-2</v>
      </c>
      <c r="R1934">
        <v>-2.404058125163119E-2</v>
      </c>
      <c r="S1934">
        <v>-2.4040581251637421E-2</v>
      </c>
      <c r="T1934">
        <v>-3.003587316921279E-3</v>
      </c>
      <c r="U1934">
        <v>-3.003586594917743E-3</v>
      </c>
      <c r="V1934">
        <v>-3.003586594917743E-3</v>
      </c>
      <c r="W1934">
        <v>-5.5911666704883678E-3</v>
      </c>
      <c r="X1934">
        <v>-3.5188856721882012E-3</v>
      </c>
      <c r="Y1934">
        <v>-5.5911671654359152E-3</v>
      </c>
      <c r="Z1934">
        <v>-3.003586594918528E-3</v>
      </c>
      <c r="AA1934">
        <v>-3.003586860936271E-3</v>
      </c>
      <c r="AB1934">
        <v>-3.0035868397272161E-3</v>
      </c>
      <c r="AC1934">
        <v>-4.0481178013654293E-3</v>
      </c>
      <c r="AD1934">
        <v>-3.003586594917743E-3</v>
      </c>
      <c r="AE1934">
        <v>-3.003586594917743E-3</v>
      </c>
      <c r="AF1934">
        <v>-9.1058407337371149E-3</v>
      </c>
      <c r="AG1934">
        <v>-3.003586600287276E-3</v>
      </c>
      <c r="AH1934">
        <v>-3.003588461699016E-3</v>
      </c>
      <c r="AI1934">
        <v>-4.158168213240488E-3</v>
      </c>
      <c r="AJ1934">
        <v>-3.0035867412315071E-3</v>
      </c>
      <c r="AK1934">
        <v>-3.628849730736359E-3</v>
      </c>
      <c r="AL1934">
        <v>-3.003586594917743E-3</v>
      </c>
      <c r="AM1934">
        <v>-5.4442865814645592E-3</v>
      </c>
      <c r="AN1934">
        <v>-3.1459042461673471E-3</v>
      </c>
      <c r="AO1934">
        <v>-9.5586742449347284E-3</v>
      </c>
    </row>
    <row r="1935" spans="1:41" x14ac:dyDescent="0.25">
      <c r="A1935" s="2">
        <v>42720</v>
      </c>
      <c r="B1935">
        <v>3.1070176729560209E-3</v>
      </c>
      <c r="C1935">
        <v>3.107017672687788E-3</v>
      </c>
      <c r="D1935">
        <v>7.5652729311560753E-4</v>
      </c>
      <c r="E1935">
        <v>7.5652730056851095E-4</v>
      </c>
      <c r="F1935">
        <v>7.565272931743007E-4</v>
      </c>
      <c r="G1935">
        <v>7.565272931768115E-4</v>
      </c>
      <c r="H1935">
        <v>7.5652729316362196E-4</v>
      </c>
      <c r="I1935">
        <v>7.5652729353787966E-4</v>
      </c>
      <c r="J1935">
        <v>8.6905977049049378E-3</v>
      </c>
      <c r="K1935">
        <v>7.5652729315633211E-4</v>
      </c>
      <c r="L1935">
        <v>8.6905977048808269E-3</v>
      </c>
      <c r="M1935">
        <v>7.5652729926967382E-4</v>
      </c>
      <c r="N1935">
        <v>1.1478677642040799E-3</v>
      </c>
      <c r="O1935">
        <v>7.5652729764528396E-4</v>
      </c>
      <c r="P1935">
        <v>1.147867764195974E-3</v>
      </c>
      <c r="Q1935">
        <v>1.1478677641965219E-3</v>
      </c>
      <c r="R1935">
        <v>8.6905977048922934E-3</v>
      </c>
      <c r="S1935">
        <v>8.690597704893133E-3</v>
      </c>
      <c r="T1935">
        <v>-1.584836558550384E-3</v>
      </c>
      <c r="U1935">
        <v>-1.584836537076617E-3</v>
      </c>
      <c r="V1935">
        <v>3.1070176727635099E-3</v>
      </c>
      <c r="W1935">
        <v>-1.6629198469246989E-4</v>
      </c>
      <c r="X1935">
        <v>3.107017672767355E-3</v>
      </c>
      <c r="Y1935">
        <v>-1.662925530695481E-4</v>
      </c>
      <c r="Z1935">
        <v>-1.5848365370766599E-3</v>
      </c>
      <c r="AA1935">
        <v>-1.584836366278642E-3</v>
      </c>
      <c r="AB1935">
        <v>-1.5848363837064521E-3</v>
      </c>
      <c r="AC1935">
        <v>3.1070176723812571E-3</v>
      </c>
      <c r="AD1935">
        <v>-1.584836537076617E-3</v>
      </c>
      <c r="AE1935">
        <v>-1.584836537076617E-3</v>
      </c>
      <c r="AF1935">
        <v>3.107017672763415E-3</v>
      </c>
      <c r="AG1935">
        <v>-1.5848365359895529E-3</v>
      </c>
      <c r="AH1935">
        <v>-1.5848363666608491E-3</v>
      </c>
      <c r="AI1935">
        <v>-9.257762923644779E-4</v>
      </c>
      <c r="AJ1935">
        <v>-1.5848364327108379E-3</v>
      </c>
      <c r="AK1935">
        <v>-1.2098832032613751E-3</v>
      </c>
      <c r="AL1935">
        <v>-1.584836537076617E-3</v>
      </c>
      <c r="AM1935">
        <v>-6.3277294733884016E-4</v>
      </c>
      <c r="AN1935">
        <v>-1.50919378146259E-3</v>
      </c>
      <c r="AO1935">
        <v>1.040393703468645E-3</v>
      </c>
    </row>
    <row r="1936" spans="1:41" x14ac:dyDescent="0.25">
      <c r="A1936" s="2">
        <v>42723</v>
      </c>
      <c r="B1936">
        <v>-1.406061242688705E-2</v>
      </c>
      <c r="C1936">
        <v>-3.2812640073232209E-3</v>
      </c>
      <c r="D1936">
        <v>-2.3049494072653288E-3</v>
      </c>
      <c r="E1936">
        <v>-2.304949414616841E-3</v>
      </c>
      <c r="F1936">
        <v>-2.3049494068378539E-3</v>
      </c>
      <c r="G1936">
        <v>-2.3049494068973679E-3</v>
      </c>
      <c r="H1936">
        <v>-2.3049494067999389E-3</v>
      </c>
      <c r="I1936">
        <v>-2.304949508593241E-3</v>
      </c>
      <c r="J1936">
        <v>-1.416527313090183E-2</v>
      </c>
      <c r="K1936">
        <v>-2.304949406794583E-3</v>
      </c>
      <c r="L1936">
        <v>-1.4165273130848611E-2</v>
      </c>
      <c r="M1936">
        <v>-2.3049494132451631E-3</v>
      </c>
      <c r="N1936">
        <v>-9.1010083695666957E-3</v>
      </c>
      <c r="O1936">
        <v>-2.3049494116684612E-3</v>
      </c>
      <c r="P1936">
        <v>-9.1010083695534615E-3</v>
      </c>
      <c r="Q1936">
        <v>-9.101008369554086E-3</v>
      </c>
      <c r="R1936">
        <v>-1.416527313085476E-2</v>
      </c>
      <c r="S1936">
        <v>-1.4165273130857079E-2</v>
      </c>
      <c r="T1936">
        <v>-5.7471622095424824E-4</v>
      </c>
      <c r="U1936">
        <v>-5.7471596981868982E-4</v>
      </c>
      <c r="V1936">
        <v>-3.2812640071568978E-3</v>
      </c>
      <c r="W1936">
        <v>-1.9447837778008819E-3</v>
      </c>
      <c r="X1936">
        <v>-3.2812640071663711E-3</v>
      </c>
      <c r="Y1936">
        <v>-1.9447837806243679E-3</v>
      </c>
      <c r="Z1936">
        <v>-5.7471596981893572E-4</v>
      </c>
      <c r="AA1936">
        <v>-5.747160914311546E-4</v>
      </c>
      <c r="AB1936">
        <v>-5.7471607945149201E-4</v>
      </c>
      <c r="AC1936">
        <v>-3.2812640071734019E-3</v>
      </c>
      <c r="AD1936">
        <v>-5.7471596981868982E-4</v>
      </c>
      <c r="AE1936">
        <v>-5.7471596981868982E-4</v>
      </c>
      <c r="AF1936">
        <v>-3.2812640071570882E-3</v>
      </c>
      <c r="AG1936">
        <v>-5.7471597208546188E-4</v>
      </c>
      <c r="AH1936">
        <v>-5.7471669015445915E-4</v>
      </c>
      <c r="AI1936">
        <v>-7.7465438939142487E-4</v>
      </c>
      <c r="AJ1936">
        <v>-5.7471603533257635E-4</v>
      </c>
      <c r="AK1936">
        <v>-6.7445403224808149E-4</v>
      </c>
      <c r="AL1936">
        <v>-5.7471596981868982E-4</v>
      </c>
      <c r="AM1936">
        <v>-1.285035758423926E-3</v>
      </c>
      <c r="AN1936">
        <v>-6.0685904028574486E-4</v>
      </c>
      <c r="AO1936">
        <v>-3.5409270185962072E-3</v>
      </c>
    </row>
    <row r="1937" spans="1:41" x14ac:dyDescent="0.25">
      <c r="A1937" s="2">
        <v>42724</v>
      </c>
      <c r="B1937">
        <v>-5.5162356611541266E-3</v>
      </c>
      <c r="C1937">
        <v>-1.738915722448922E-3</v>
      </c>
      <c r="D1937">
        <v>-4.2335765808385772E-4</v>
      </c>
      <c r="E1937">
        <v>-4.2335766177450799E-4</v>
      </c>
      <c r="F1937">
        <v>-4.2335765764730821E-4</v>
      </c>
      <c r="G1937">
        <v>-4.2335765767442281E-4</v>
      </c>
      <c r="H1937">
        <v>-4.2335765763257282E-4</v>
      </c>
      <c r="I1937">
        <v>-4.2335778528598377E-4</v>
      </c>
      <c r="J1937">
        <v>-3.2281870322811118E-3</v>
      </c>
      <c r="K1937">
        <v>-4.2335765763243952E-4</v>
      </c>
      <c r="L1937">
        <v>-3.2281870322748911E-3</v>
      </c>
      <c r="M1937">
        <v>-4.2335766104758312E-4</v>
      </c>
      <c r="N1937">
        <v>-1.7265557876855781E-3</v>
      </c>
      <c r="O1937">
        <v>-4.233576613775414E-4</v>
      </c>
      <c r="P1937">
        <v>-1.7265557876827401E-3</v>
      </c>
      <c r="Q1937">
        <v>-1.7265557876818161E-3</v>
      </c>
      <c r="R1937">
        <v>-3.228187032264795E-3</v>
      </c>
      <c r="S1937">
        <v>-3.2281870322655808E-3</v>
      </c>
      <c r="T1937">
        <v>-8.9729396499989647E-4</v>
      </c>
      <c r="U1937">
        <v>-8.972938643610831E-4</v>
      </c>
      <c r="V1937">
        <v>-1.7389157224127481E-3</v>
      </c>
      <c r="W1937">
        <v>-7.7934297339092866E-4</v>
      </c>
      <c r="X1937">
        <v>-1.738915722415668E-3</v>
      </c>
      <c r="Y1937">
        <v>-7.7934321005335258E-4</v>
      </c>
      <c r="Z1937">
        <v>-8.972938643613226E-4</v>
      </c>
      <c r="AA1937">
        <v>-8.9729390514988556E-4</v>
      </c>
      <c r="AB1937">
        <v>-8.9729390277832125E-4</v>
      </c>
      <c r="AC1937">
        <v>-1.738915722198797E-3</v>
      </c>
      <c r="AD1937">
        <v>-8.972938643610831E-4</v>
      </c>
      <c r="AE1937">
        <v>-8.972938643610831E-4</v>
      </c>
      <c r="AF1937">
        <v>-1.738915722412997E-3</v>
      </c>
      <c r="AG1937">
        <v>-8.9729386544931656E-4</v>
      </c>
      <c r="AH1937">
        <v>-8.9729405225824458E-4</v>
      </c>
      <c r="AI1937">
        <v>-2.0394553007620549E-3</v>
      </c>
      <c r="AJ1937">
        <v>-8.9729388503375154E-4</v>
      </c>
      <c r="AK1937">
        <v>-1.5705883469795639E-3</v>
      </c>
      <c r="AL1937">
        <v>-8.972938643610831E-4</v>
      </c>
      <c r="AM1937">
        <v>-2.3880919263268279E-3</v>
      </c>
      <c r="AN1937">
        <v>-1.0383412886398151E-3</v>
      </c>
      <c r="AO1937">
        <v>-1.1912786901548959E-3</v>
      </c>
    </row>
    <row r="1938" spans="1:41" x14ac:dyDescent="0.25">
      <c r="A1938" s="2">
        <v>42725</v>
      </c>
      <c r="B1938">
        <v>5.5150088292883646E-3</v>
      </c>
      <c r="C1938">
        <v>5.1142337010434986E-3</v>
      </c>
      <c r="D1938">
        <v>5.5150088295730284E-3</v>
      </c>
      <c r="E1938">
        <v>2.2623209611675058E-3</v>
      </c>
      <c r="F1938">
        <v>5.1142337011937204E-3</v>
      </c>
      <c r="G1938">
        <v>2.2623209490311791E-3</v>
      </c>
      <c r="H1938">
        <v>2.2623209489819399E-3</v>
      </c>
      <c r="I1938">
        <v>2.262321009877789E-3</v>
      </c>
      <c r="J1938">
        <v>2.2623209489931288E-3</v>
      </c>
      <c r="K1938">
        <v>2.2623209489719218E-3</v>
      </c>
      <c r="L1938">
        <v>1.019038514230973E-2</v>
      </c>
      <c r="M1938">
        <v>2.2623209590295849E-3</v>
      </c>
      <c r="N1938">
        <v>4.5822775094907309E-3</v>
      </c>
      <c r="O1938">
        <v>2.2623209549271299E-3</v>
      </c>
      <c r="P1938">
        <v>2.262320955190758E-3</v>
      </c>
      <c r="Q1938">
        <v>4.582277509479522E-3</v>
      </c>
      <c r="R1938">
        <v>1.019038514231377E-2</v>
      </c>
      <c r="S1938">
        <v>1.0190385142316049E-2</v>
      </c>
      <c r="T1938">
        <v>1.667133617459587E-3</v>
      </c>
      <c r="U1938">
        <v>1.6671333463824281E-3</v>
      </c>
      <c r="V1938">
        <v>5.1142337010390169E-3</v>
      </c>
      <c r="W1938">
        <v>2.0992107506539281E-3</v>
      </c>
      <c r="X1938">
        <v>5.1142337010468509E-3</v>
      </c>
      <c r="Y1938">
        <v>2.0992111232763862E-3</v>
      </c>
      <c r="Z1938">
        <v>1.6671333463826529E-3</v>
      </c>
      <c r="AA1938">
        <v>1.667133470471289E-3</v>
      </c>
      <c r="AB1938">
        <v>1.667133457137154E-3</v>
      </c>
      <c r="AC1938">
        <v>5.114233700693591E-3</v>
      </c>
      <c r="AD1938">
        <v>1.6671333463824281E-3</v>
      </c>
      <c r="AE1938">
        <v>1.6671333463824281E-3</v>
      </c>
      <c r="AF1938">
        <v>5.1142337010391219E-3</v>
      </c>
      <c r="AG1938">
        <v>1.6671333477499941E-3</v>
      </c>
      <c r="AH1938">
        <v>1.667133965771554E-3</v>
      </c>
      <c r="AI1938">
        <v>1.6190963664776781E-3</v>
      </c>
      <c r="AJ1938">
        <v>1.6671334229158769E-3</v>
      </c>
      <c r="AK1938">
        <v>1.629270404813905E-3</v>
      </c>
      <c r="AL1938">
        <v>1.6671333463824281E-3</v>
      </c>
      <c r="AM1938">
        <v>1.7439475062303879E-3</v>
      </c>
      <c r="AN1938">
        <v>1.630023140581052E-3</v>
      </c>
      <c r="AO1938">
        <v>3.2403997840244609E-3</v>
      </c>
    </row>
    <row r="1939" spans="1:41" x14ac:dyDescent="0.25">
      <c r="A1939" s="2">
        <v>42726</v>
      </c>
      <c r="B1939">
        <v>1.5969617441893139E-3</v>
      </c>
      <c r="C1939">
        <v>2.9812040928710059E-3</v>
      </c>
      <c r="D1939">
        <v>6.1460793667912853E-3</v>
      </c>
      <c r="E1939">
        <v>6.1460793666954332E-3</v>
      </c>
      <c r="F1939">
        <v>6.3073511255057994E-3</v>
      </c>
      <c r="G1939">
        <v>3.5521487713380132E-3</v>
      </c>
      <c r="H1939">
        <v>3.5521487712403569E-3</v>
      </c>
      <c r="I1939">
        <v>6.3073511258054209E-3</v>
      </c>
      <c r="J1939">
        <v>3.5521487712536961E-3</v>
      </c>
      <c r="K1939">
        <v>3.5521487712311881E-3</v>
      </c>
      <c r="L1939">
        <v>3.5521487730310378E-3</v>
      </c>
      <c r="M1939">
        <v>3.552148783632698E-3</v>
      </c>
      <c r="N1939">
        <v>1.304489812780772E-2</v>
      </c>
      <c r="O1939">
        <v>3.55214877731067E-3</v>
      </c>
      <c r="P1939">
        <v>3.5521487775742521E-3</v>
      </c>
      <c r="Q1939">
        <v>6.3073511253425819E-3</v>
      </c>
      <c r="R1939">
        <v>8.139179549842163E-3</v>
      </c>
      <c r="S1939">
        <v>8.1391795498456827E-3</v>
      </c>
      <c r="T1939">
        <v>2.9165481984020839E-4</v>
      </c>
      <c r="U1939">
        <v>2.9165464970571259E-4</v>
      </c>
      <c r="V1939">
        <v>6.3073511253305013E-3</v>
      </c>
      <c r="W1939">
        <v>6.3073511253416399E-3</v>
      </c>
      <c r="X1939">
        <v>6.3073511253383891E-3</v>
      </c>
      <c r="Y1939">
        <v>1.3175147369032659E-3</v>
      </c>
      <c r="Z1939">
        <v>2.916546497060108E-4</v>
      </c>
      <c r="AA1939">
        <v>2.9165487377057328E-4</v>
      </c>
      <c r="AB1939">
        <v>2.9165485615947038E-4</v>
      </c>
      <c r="AC1939">
        <v>6.3073511251171104E-3</v>
      </c>
      <c r="AD1939">
        <v>2.9165464970571259E-4</v>
      </c>
      <c r="AE1939">
        <v>2.9165464970571259E-4</v>
      </c>
      <c r="AF1939">
        <v>6.3073511253307702E-3</v>
      </c>
      <c r="AG1939">
        <v>2.9165465226323162E-4</v>
      </c>
      <c r="AH1939">
        <v>2.9165515246418102E-4</v>
      </c>
      <c r="AI1939">
        <v>1.773922329582065E-3</v>
      </c>
      <c r="AJ1939">
        <v>2.9165478518966618E-4</v>
      </c>
      <c r="AK1939">
        <v>1.132001621599693E-3</v>
      </c>
      <c r="AL1939">
        <v>2.9165464970571259E-4</v>
      </c>
      <c r="AM1939">
        <v>2.6972967603797718E-3</v>
      </c>
      <c r="AN1939">
        <v>4.7640074181581882E-4</v>
      </c>
      <c r="AO1939">
        <v>4.0530167200367728E-3</v>
      </c>
    </row>
    <row r="1940" spans="1:41" x14ac:dyDescent="0.25">
      <c r="A1940" s="2">
        <v>42727</v>
      </c>
      <c r="B1940">
        <v>1.920240767535846E-3</v>
      </c>
      <c r="C1940">
        <v>1.5413150497916429E-3</v>
      </c>
      <c r="D1940">
        <v>1.991137440559292E-4</v>
      </c>
      <c r="E1940">
        <v>1.991137436667302E-4</v>
      </c>
      <c r="F1940">
        <v>1.92464724108188E-3</v>
      </c>
      <c r="G1940">
        <v>3.4734590471653631E-3</v>
      </c>
      <c r="H1940">
        <v>3.4734590471428742E-3</v>
      </c>
      <c r="I1940">
        <v>1.9246472412134501E-3</v>
      </c>
      <c r="J1940">
        <v>3.4734590471446952E-3</v>
      </c>
      <c r="K1940">
        <v>3.473459047140662E-3</v>
      </c>
      <c r="L1940">
        <v>3.473459046307381E-3</v>
      </c>
      <c r="M1940">
        <v>3.473459050922599E-3</v>
      </c>
      <c r="N1940">
        <v>1.9246472411147001E-3</v>
      </c>
      <c r="O1940">
        <v>3.4734590439409372E-3</v>
      </c>
      <c r="P1940">
        <v>3.4734590439836079E-3</v>
      </c>
      <c r="Q1940">
        <v>1.9246472410264729E-3</v>
      </c>
      <c r="R1940">
        <v>2.1022828672945419E-4</v>
      </c>
      <c r="S1940">
        <v>2.1022828673079261E-4</v>
      </c>
      <c r="T1940">
        <v>1.5936434367362111E-3</v>
      </c>
      <c r="U1940">
        <v>1.5936431465908691E-3</v>
      </c>
      <c r="V1940">
        <v>1.9246472410216419E-3</v>
      </c>
      <c r="W1940">
        <v>1.9246472410607981E-3</v>
      </c>
      <c r="X1940">
        <v>1.924647241026467E-3</v>
      </c>
      <c r="Y1940">
        <v>2.2468743340655472E-3</v>
      </c>
      <c r="Z1940">
        <v>1.5936431465911401E-3</v>
      </c>
      <c r="AA1940">
        <v>1.593643163489544E-3</v>
      </c>
      <c r="AB1940">
        <v>1.5936431642696691E-3</v>
      </c>
      <c r="AC1940">
        <v>1.9246472416232421E-3</v>
      </c>
      <c r="AD1940">
        <v>1.5936431465908691E-3</v>
      </c>
      <c r="AE1940">
        <v>1.5936431465908691E-3</v>
      </c>
      <c r="AF1940">
        <v>1.924647241021882E-3</v>
      </c>
      <c r="AG1940">
        <v>1.5936431474136679E-3</v>
      </c>
      <c r="AH1940">
        <v>1.593643838368849E-3</v>
      </c>
      <c r="AI1940">
        <v>1.639174044797231E-3</v>
      </c>
      <c r="AJ1940">
        <v>1.593643154968347E-3</v>
      </c>
      <c r="AK1940">
        <v>1.626460264243901E-3</v>
      </c>
      <c r="AL1940">
        <v>1.5936431465908691E-3</v>
      </c>
      <c r="AM1940">
        <v>1.7868189216629781E-3</v>
      </c>
      <c r="AN1940">
        <v>1.6063074893760739E-3</v>
      </c>
      <c r="AO1940">
        <v>2.162932817687313E-3</v>
      </c>
    </row>
    <row r="1941" spans="1:41" x14ac:dyDescent="0.25">
      <c r="A1941" s="2">
        <v>42730</v>
      </c>
      <c r="B1941">
        <v>1.269072582886831E-3</v>
      </c>
      <c r="C1941">
        <v>1.2419969728904E-3</v>
      </c>
      <c r="D1941">
        <v>1.2920085542537001E-3</v>
      </c>
      <c r="E1941">
        <v>-2.2952941979288531E-4</v>
      </c>
      <c r="F1941">
        <v>3.441941051890024E-3</v>
      </c>
      <c r="G1941">
        <v>1.6698312345723031E-3</v>
      </c>
      <c r="H1941">
        <v>3.8730199357316008E-3</v>
      </c>
      <c r="I1941">
        <v>3.4419410520138698E-3</v>
      </c>
      <c r="J1941">
        <v>3.8730199357338039E-3</v>
      </c>
      <c r="K1941">
        <v>3.8730199357234069E-3</v>
      </c>
      <c r="L1941">
        <v>3.8730199352934088E-3</v>
      </c>
      <c r="M1941">
        <v>3.873019942493327E-3</v>
      </c>
      <c r="N1941">
        <v>3.441941051844523E-3</v>
      </c>
      <c r="O1941">
        <v>3.8730199325522859E-3</v>
      </c>
      <c r="P1941">
        <v>3.8730199334772522E-3</v>
      </c>
      <c r="Q1941">
        <v>3.441941051843065E-3</v>
      </c>
      <c r="R1941">
        <v>3.4419410518500078E-3</v>
      </c>
      <c r="S1941">
        <v>-2.31148942004036E-4</v>
      </c>
      <c r="T1941">
        <v>3.4419410518417189E-3</v>
      </c>
      <c r="U1941">
        <v>7.071878791177162E-4</v>
      </c>
      <c r="V1941">
        <v>3.4419410518386219E-3</v>
      </c>
      <c r="W1941">
        <v>3.4419410518408741E-3</v>
      </c>
      <c r="X1941">
        <v>3.4419410518434701E-3</v>
      </c>
      <c r="Y1941">
        <v>1.3439943016714611E-3</v>
      </c>
      <c r="Z1941">
        <v>7.0718787911785237E-4</v>
      </c>
      <c r="AA1941">
        <v>7.0718796617218671E-4</v>
      </c>
      <c r="AB1941">
        <v>7.0718795912299507E-4</v>
      </c>
      <c r="AC1941">
        <v>3.4419410522619539E-3</v>
      </c>
      <c r="AD1941">
        <v>7.071878791177162E-4</v>
      </c>
      <c r="AE1941">
        <v>7.071878791177162E-4</v>
      </c>
      <c r="AF1941">
        <v>3.4419410518386892E-3</v>
      </c>
      <c r="AG1941">
        <v>7.0718787949121907E-4</v>
      </c>
      <c r="AH1941">
        <v>7.0718833008836515E-4</v>
      </c>
      <c r="AI1941">
        <v>3.4419410518392859E-3</v>
      </c>
      <c r="AJ1941">
        <v>7.0718793721383049E-4</v>
      </c>
      <c r="AK1941">
        <v>6.958450113537406E-4</v>
      </c>
      <c r="AL1941">
        <v>7.071878791177162E-4</v>
      </c>
      <c r="AM1941">
        <v>3.4419410518386991E-3</v>
      </c>
      <c r="AN1941">
        <v>7.1815636496404798E-4</v>
      </c>
      <c r="AO1941">
        <v>1.558917863068388E-3</v>
      </c>
    </row>
    <row r="1942" spans="1:41" x14ac:dyDescent="0.25">
      <c r="A1942" s="2">
        <v>42731</v>
      </c>
      <c r="B1942">
        <v>3.968985287794913E-4</v>
      </c>
      <c r="C1942">
        <v>1.341936998084014E-3</v>
      </c>
      <c r="D1942">
        <v>1.033365504358084E-3</v>
      </c>
      <c r="E1942">
        <v>-4.793125085846442E-4</v>
      </c>
      <c r="F1942">
        <v>-1.8694608412852881E-3</v>
      </c>
      <c r="G1942">
        <v>-2.025032385012125E-4</v>
      </c>
      <c r="H1942">
        <v>2.4426087565547369E-4</v>
      </c>
      <c r="I1942">
        <v>-1.86946084132534E-3</v>
      </c>
      <c r="J1942">
        <v>-8.3325441966807098E-4</v>
      </c>
      <c r="K1942">
        <v>-8.3325441966083946E-4</v>
      </c>
      <c r="L1942">
        <v>-8.3325442012094396E-4</v>
      </c>
      <c r="M1942">
        <v>-8.3325442334011509E-4</v>
      </c>
      <c r="N1942">
        <v>-1.869460841204502E-3</v>
      </c>
      <c r="O1942">
        <v>-8.3325442024368096E-4</v>
      </c>
      <c r="P1942">
        <v>-8.3325442092811654E-4</v>
      </c>
      <c r="Q1942">
        <v>-1.86946084126578E-3</v>
      </c>
      <c r="R1942">
        <v>-1.869460841265883E-3</v>
      </c>
      <c r="S1942">
        <v>-1.833825982209109E-3</v>
      </c>
      <c r="T1942">
        <v>-1.869460841237625E-3</v>
      </c>
      <c r="U1942">
        <v>8.2017089151717665E-4</v>
      </c>
      <c r="V1942">
        <v>-1.869460841264073E-3</v>
      </c>
      <c r="W1942">
        <v>-1.8694608412391069E-3</v>
      </c>
      <c r="X1942">
        <v>-1.869460841265288E-3</v>
      </c>
      <c r="Y1942">
        <v>8.0687377346915358E-4</v>
      </c>
      <c r="Z1942">
        <v>8.2017089151728583E-4</v>
      </c>
      <c r="AA1942">
        <v>8.2017080464679272E-4</v>
      </c>
      <c r="AB1942">
        <v>8.2017081371880084E-4</v>
      </c>
      <c r="AC1942">
        <v>-1.8694608411395589E-3</v>
      </c>
      <c r="AD1942">
        <v>8.2017089151717665E-4</v>
      </c>
      <c r="AE1942">
        <v>8.2017089151717665E-4</v>
      </c>
      <c r="AF1942">
        <v>-1.869460841263977E-3</v>
      </c>
      <c r="AG1942">
        <v>8.2017089146671301E-4</v>
      </c>
      <c r="AH1942">
        <v>8.2017110249219514E-4</v>
      </c>
      <c r="AI1942">
        <v>-1.869460841258696E-3</v>
      </c>
      <c r="AJ1942">
        <v>8.2017083404653968E-4</v>
      </c>
      <c r="AK1942">
        <v>9.2448440698546079E-4</v>
      </c>
      <c r="AL1942">
        <v>8.2017089151717665E-4</v>
      </c>
      <c r="AM1942">
        <v>-1.869460841263743E-3</v>
      </c>
      <c r="AN1942">
        <v>8.4273951662751877E-4</v>
      </c>
      <c r="AO1942">
        <v>1.3966273838583729E-4</v>
      </c>
    </row>
    <row r="1943" spans="1:41" x14ac:dyDescent="0.25">
      <c r="A1943" s="2">
        <v>42732</v>
      </c>
      <c r="B1943">
        <v>1.7127139252784949E-4</v>
      </c>
      <c r="C1943">
        <v>2.218737337544149E-4</v>
      </c>
      <c r="D1943">
        <v>2.3404389355228779E-4</v>
      </c>
      <c r="E1943">
        <v>2.1774203660048121E-4</v>
      </c>
      <c r="F1943">
        <v>2.195729936740534E-4</v>
      </c>
      <c r="G1943">
        <v>9.2420905548125929E-4</v>
      </c>
      <c r="H1943">
        <v>6.3467566906133099E-4</v>
      </c>
      <c r="I1943">
        <v>2.3711941122426532E-3</v>
      </c>
      <c r="J1943">
        <v>7.8953894214048336E-4</v>
      </c>
      <c r="K1943">
        <v>1.0038021997001399E-3</v>
      </c>
      <c r="L1943">
        <v>7.8953894301476697E-4</v>
      </c>
      <c r="M1943">
        <v>7.895389467970133E-4</v>
      </c>
      <c r="N1943">
        <v>2.3711941121324471E-3</v>
      </c>
      <c r="O1943">
        <v>7.8953894474458953E-4</v>
      </c>
      <c r="P1943">
        <v>7.8953894510977592E-4</v>
      </c>
      <c r="Q1943">
        <v>2.3711941121460321E-3</v>
      </c>
      <c r="R1943">
        <v>2.371194112146095E-3</v>
      </c>
      <c r="S1943">
        <v>2.994783345629322E-3</v>
      </c>
      <c r="T1943">
        <v>2.3711941121391609E-3</v>
      </c>
      <c r="U1943">
        <v>7.895389422118887E-4</v>
      </c>
      <c r="V1943">
        <v>2.3711941121432501E-3</v>
      </c>
      <c r="W1943">
        <v>2.3711941121366481E-3</v>
      </c>
      <c r="X1943">
        <v>2.3711941121454718E-3</v>
      </c>
      <c r="Y1943">
        <v>2.2160830665952781E-4</v>
      </c>
      <c r="Z1943">
        <v>1.5362750587279901E-4</v>
      </c>
      <c r="AA1943">
        <v>1.5362758071399811E-4</v>
      </c>
      <c r="AB1943">
        <v>1.536275732661313E-4</v>
      </c>
      <c r="AC1943">
        <v>2.3711941119107251E-3</v>
      </c>
      <c r="AD1943">
        <v>1.53627505872766E-4</v>
      </c>
      <c r="AE1943">
        <v>1.53627505872766E-4</v>
      </c>
      <c r="AF1943">
        <v>2.37119411214327E-3</v>
      </c>
      <c r="AG1943">
        <v>1.536275063116914E-4</v>
      </c>
      <c r="AH1943">
        <v>1.5362757463930891E-4</v>
      </c>
      <c r="AI1943">
        <v>2.3711941121421901E-3</v>
      </c>
      <c r="AJ1943">
        <v>1.5362755402899641E-4</v>
      </c>
      <c r="AK1943">
        <v>1.6059139755592619E-4</v>
      </c>
      <c r="AL1943">
        <v>1.53627505872766E-4</v>
      </c>
      <c r="AM1943">
        <v>2.3711941121432279E-3</v>
      </c>
      <c r="AN1943">
        <v>1.578262912285246E-4</v>
      </c>
      <c r="AO1943">
        <v>7.9736094328808349E-4</v>
      </c>
    </row>
    <row r="1944" spans="1:41" x14ac:dyDescent="0.25">
      <c r="A1944" s="2">
        <v>42733</v>
      </c>
      <c r="B1944">
        <v>4.8062407883072032E-3</v>
      </c>
      <c r="C1944">
        <v>1.026729990278043E-3</v>
      </c>
      <c r="D1944">
        <v>1.03782379755341E-3</v>
      </c>
      <c r="E1944">
        <v>1.364031692206531E-3</v>
      </c>
      <c r="F1944">
        <v>1.2098209827348591E-3</v>
      </c>
      <c r="G1944">
        <v>2.4509275441452249E-3</v>
      </c>
      <c r="H1944">
        <v>1.8562408200605771E-3</v>
      </c>
      <c r="I1944">
        <v>4.9564599713041342E-3</v>
      </c>
      <c r="J1944">
        <v>3.3273989201045321E-3</v>
      </c>
      <c r="K1944">
        <v>3.5480841454128931E-3</v>
      </c>
      <c r="L1944">
        <v>3.3273989209880268E-3</v>
      </c>
      <c r="M1944">
        <v>3.327398929834646E-3</v>
      </c>
      <c r="N1944">
        <v>4.956459971019637E-3</v>
      </c>
      <c r="O1944">
        <v>3.3273989221369099E-3</v>
      </c>
      <c r="P1944">
        <v>3.3273989228543919E-3</v>
      </c>
      <c r="Q1944">
        <v>4.9564599710063941E-3</v>
      </c>
      <c r="R1944">
        <v>4.9564599710119079E-3</v>
      </c>
      <c r="S1944">
        <v>3.6028671019145962E-3</v>
      </c>
      <c r="T1944">
        <v>4.9564599710097846E-3</v>
      </c>
      <c r="U1944">
        <v>3.3273989202539651E-3</v>
      </c>
      <c r="V1944">
        <v>4.956459970998567E-3</v>
      </c>
      <c r="W1944">
        <v>4.9564599710017771E-3</v>
      </c>
      <c r="X1944">
        <v>4.9564599710052266E-3</v>
      </c>
      <c r="Y1944">
        <v>1.0384019528025549E-3</v>
      </c>
      <c r="Z1944">
        <v>1.759613606598617E-3</v>
      </c>
      <c r="AA1944">
        <v>1.759613710757576E-3</v>
      </c>
      <c r="AB1944">
        <v>1.7596137014635649E-3</v>
      </c>
      <c r="AC1944">
        <v>4.9564599709804426E-3</v>
      </c>
      <c r="AD1944">
        <v>1.7596136065984589E-3</v>
      </c>
      <c r="AE1944">
        <v>1.7596136065984589E-3</v>
      </c>
      <c r="AF1944">
        <v>4.9564599709987162E-3</v>
      </c>
      <c r="AG1944">
        <v>1.7596136074532281E-3</v>
      </c>
      <c r="AH1944">
        <v>1.759613771737842E-3</v>
      </c>
      <c r="AI1944">
        <v>4.956459971000346E-3</v>
      </c>
      <c r="AJ1944">
        <v>1.759613675491115E-3</v>
      </c>
      <c r="AK1944">
        <v>1.463673279792803E-3</v>
      </c>
      <c r="AL1944">
        <v>1.7596136065984589E-3</v>
      </c>
      <c r="AM1944">
        <v>4.9564599709988012E-3</v>
      </c>
      <c r="AN1944">
        <v>1.677888250494205E-3</v>
      </c>
      <c r="AO1944">
        <v>2.6324506781412178E-3</v>
      </c>
    </row>
    <row r="1945" spans="1:41" x14ac:dyDescent="0.25">
      <c r="A1945" s="2">
        <v>42734</v>
      </c>
      <c r="B1945">
        <v>1.0572768378111521E-3</v>
      </c>
      <c r="C1945">
        <v>1.391441245936859E-3</v>
      </c>
      <c r="D1945">
        <v>4.2764687653175739E-4</v>
      </c>
      <c r="E1945">
        <v>9.023327545815479E-4</v>
      </c>
      <c r="F1945">
        <v>6.6614460287151868E-4</v>
      </c>
      <c r="G1945">
        <v>1.1413679565281339E-3</v>
      </c>
      <c r="H1945">
        <v>7.574127069078188E-4</v>
      </c>
      <c r="I1945">
        <v>2.3386244394202529E-3</v>
      </c>
      <c r="J1945">
        <v>5.6684602821520684E-4</v>
      </c>
      <c r="K1945">
        <v>8.0686485231281214E-4</v>
      </c>
      <c r="L1945">
        <v>5.668460294652837E-4</v>
      </c>
      <c r="M1945">
        <v>5.6684603280633932E-4</v>
      </c>
      <c r="N1945">
        <v>2.338624439354568E-3</v>
      </c>
      <c r="O1945">
        <v>5.6684603313900974E-4</v>
      </c>
      <c r="P1945">
        <v>5.6684603290612821E-4</v>
      </c>
      <c r="Q1945">
        <v>2.3386244392931562E-3</v>
      </c>
      <c r="R1945">
        <v>2.338624439292765E-3</v>
      </c>
      <c r="S1945">
        <v>3.592526387245516E-3</v>
      </c>
      <c r="T1945">
        <v>2.3386244393216208E-3</v>
      </c>
      <c r="U1945">
        <v>5.6684602828654951E-4</v>
      </c>
      <c r="V1945">
        <v>2.338624439289633E-3</v>
      </c>
      <c r="W1945">
        <v>2.3386244393048881E-3</v>
      </c>
      <c r="X1945">
        <v>2.338624439292088E-3</v>
      </c>
      <c r="Y1945">
        <v>4.0359978888839182E-4</v>
      </c>
      <c r="Z1945">
        <v>9.6923451422585409E-4</v>
      </c>
      <c r="AA1945">
        <v>9.6923456809807512E-4</v>
      </c>
      <c r="AB1945">
        <v>9.6923456456246191E-4</v>
      </c>
      <c r="AC1945">
        <v>2.338624439001194E-3</v>
      </c>
      <c r="AD1945">
        <v>9.6923451422573916E-4</v>
      </c>
      <c r="AE1945">
        <v>9.6923451422573916E-4</v>
      </c>
      <c r="AF1945">
        <v>2.338624439289855E-3</v>
      </c>
      <c r="AG1945">
        <v>9.692345153270984E-4</v>
      </c>
      <c r="AH1945">
        <v>9.6923453530578562E-4</v>
      </c>
      <c r="AI1945">
        <v>2.338624439294864E-3</v>
      </c>
      <c r="AJ1945">
        <v>9.6923454621722913E-4</v>
      </c>
      <c r="AK1945">
        <v>9.7781830712188205E-4</v>
      </c>
      <c r="AL1945">
        <v>9.6923451422573916E-4</v>
      </c>
      <c r="AM1945">
        <v>2.3386244392901521E-3</v>
      </c>
      <c r="AN1945">
        <v>9.6206085912326899E-4</v>
      </c>
      <c r="AO1945">
        <v>1.903584715629236E-3</v>
      </c>
    </row>
    <row r="1946" spans="1:41" x14ac:dyDescent="0.25">
      <c r="A1946" s="2">
        <v>42738</v>
      </c>
      <c r="B1946">
        <v>-3.080231957761935E-3</v>
      </c>
      <c r="C1946">
        <v>-1.9693443875493182E-3</v>
      </c>
      <c r="D1946">
        <v>3.8197038040362503E-4</v>
      </c>
      <c r="E1946">
        <v>9.6288647581157453E-4</v>
      </c>
      <c r="F1946">
        <v>6.6245156587610866E-4</v>
      </c>
      <c r="G1946">
        <v>-1.204719524225106E-3</v>
      </c>
      <c r="H1946">
        <v>-6.6039925237702801E-4</v>
      </c>
      <c r="I1946">
        <v>-4.8129307226837713E-3</v>
      </c>
      <c r="J1946">
        <v>-1.047406718713821E-3</v>
      </c>
      <c r="K1946">
        <v>-1.5575137602401321E-3</v>
      </c>
      <c r="L1946">
        <v>-1.047406720597236E-3</v>
      </c>
      <c r="M1946">
        <v>-1.0474067281673019E-3</v>
      </c>
      <c r="N1946">
        <v>-4.8129307225537286E-3</v>
      </c>
      <c r="O1946">
        <v>-1.0474067234424571E-3</v>
      </c>
      <c r="P1946">
        <v>-1.0474067247629661E-3</v>
      </c>
      <c r="Q1946">
        <v>-4.8129307226263329E-3</v>
      </c>
      <c r="R1946">
        <v>-4.8129307226283313E-3</v>
      </c>
      <c r="S1946">
        <v>-3.9634203799000908E-4</v>
      </c>
      <c r="T1946">
        <v>-4.812930722594172E-3</v>
      </c>
      <c r="U1946">
        <v>-1.0474067188588651E-3</v>
      </c>
      <c r="V1946">
        <v>-4.8129307226247873E-3</v>
      </c>
      <c r="W1946">
        <v>-4.8129307225859789E-3</v>
      </c>
      <c r="X1946">
        <v>-4.8129307226265818E-3</v>
      </c>
      <c r="Y1946">
        <v>3.2848984431775878E-4</v>
      </c>
      <c r="Z1946">
        <v>-8.6870591184499209E-4</v>
      </c>
      <c r="AA1946">
        <v>-8.6870602351679269E-4</v>
      </c>
      <c r="AB1946">
        <v>-8.6870601188950198E-4</v>
      </c>
      <c r="AC1946">
        <v>-4.8129307219979232E-3</v>
      </c>
      <c r="AD1946">
        <v>-1.047406724041333E-3</v>
      </c>
      <c r="AE1946">
        <v>-8.6870591184508696E-4</v>
      </c>
      <c r="AF1946">
        <v>-4.8129307226247378E-3</v>
      </c>
      <c r="AG1946">
        <v>-8.6870591164073816E-4</v>
      </c>
      <c r="AH1946">
        <v>-8.6870564426645496E-4</v>
      </c>
      <c r="AI1946">
        <v>-4.8129307226176081E-3</v>
      </c>
      <c r="AJ1946">
        <v>-8.6870599331608065E-4</v>
      </c>
      <c r="AK1946">
        <v>-1.5588571802676909E-4</v>
      </c>
      <c r="AL1946">
        <v>-8.6870591184508696E-4</v>
      </c>
      <c r="AM1946">
        <v>-4.8129307226244802E-3</v>
      </c>
      <c r="AN1946">
        <v>-6.7625284938507455E-4</v>
      </c>
      <c r="AO1946">
        <v>-1.042958374148029E-3</v>
      </c>
    </row>
    <row r="1947" spans="1:41" x14ac:dyDescent="0.25">
      <c r="A1947" s="2">
        <v>42739</v>
      </c>
      <c r="B1947">
        <v>7.5165741801838681E-4</v>
      </c>
      <c r="C1947">
        <v>7.8105212182920847E-4</v>
      </c>
      <c r="D1947">
        <v>5.3287756079325836E-4</v>
      </c>
      <c r="E1947">
        <v>3.9719024997314002E-4</v>
      </c>
      <c r="F1947">
        <v>2.0506554772465929E-4</v>
      </c>
      <c r="G1947">
        <v>3.1891073144046901E-4</v>
      </c>
      <c r="H1947">
        <v>-7.4068869244821377E-4</v>
      </c>
      <c r="I1947">
        <v>3.8391162831801011E-4</v>
      </c>
      <c r="J1947">
        <v>2.9079572931653571E-4</v>
      </c>
      <c r="K1947">
        <v>-2.3859676583937589E-3</v>
      </c>
      <c r="L1947">
        <v>-2.148784768959338E-3</v>
      </c>
      <c r="M1947">
        <v>8.6340528740985636E-5</v>
      </c>
      <c r="N1947">
        <v>-3.8996287947189691E-3</v>
      </c>
      <c r="O1947">
        <v>-2.1487847696122142E-3</v>
      </c>
      <c r="P1947">
        <v>-2.1487847705858958E-3</v>
      </c>
      <c r="Q1947">
        <v>-3.8996287947729198E-3</v>
      </c>
      <c r="R1947">
        <v>-3.8996287947758788E-3</v>
      </c>
      <c r="S1947">
        <v>-2.1487847681140649E-3</v>
      </c>
      <c r="T1947">
        <v>-3.8996287947467888E-3</v>
      </c>
      <c r="U1947">
        <v>-2.1487847682388548E-3</v>
      </c>
      <c r="V1947">
        <v>-3.899628794767818E-3</v>
      </c>
      <c r="W1947">
        <v>-3.8996287947449569E-3</v>
      </c>
      <c r="X1947">
        <v>-3.8996287947719891E-3</v>
      </c>
      <c r="Y1947">
        <v>-2.1487847681197002E-3</v>
      </c>
      <c r="Z1947">
        <v>-3.0861674086681099E-4</v>
      </c>
      <c r="AA1947">
        <v>-3.0861685411926739E-4</v>
      </c>
      <c r="AB1947">
        <v>-2.1487847681106718E-3</v>
      </c>
      <c r="AC1947">
        <v>-3.8996287946226628E-3</v>
      </c>
      <c r="AD1947">
        <v>-2.14878477059159E-3</v>
      </c>
      <c r="AE1947">
        <v>-3.0861674086684812E-4</v>
      </c>
      <c r="AF1947">
        <v>-3.8996287947677911E-3</v>
      </c>
      <c r="AG1947">
        <v>-3.0861674113510928E-4</v>
      </c>
      <c r="AH1947">
        <v>-3.0861665833121262E-4</v>
      </c>
      <c r="AI1947">
        <v>-3.8996287947633372E-3</v>
      </c>
      <c r="AJ1947">
        <v>-3.0861681721332712E-4</v>
      </c>
      <c r="AK1947">
        <v>-3.899628794770339E-3</v>
      </c>
      <c r="AL1947">
        <v>-3.0861674086684812E-4</v>
      </c>
      <c r="AM1947">
        <v>-3.8996287947676012E-3</v>
      </c>
      <c r="AN1947">
        <v>-2.177875465213615E-4</v>
      </c>
      <c r="AO1947">
        <v>-1.0440472720931739E-3</v>
      </c>
    </row>
    <row r="1948" spans="1:41" x14ac:dyDescent="0.25">
      <c r="A1948" s="2">
        <v>42740</v>
      </c>
      <c r="B1948">
        <v>3.0972561492586149E-4</v>
      </c>
      <c r="C1948">
        <v>4.099967243385223E-4</v>
      </c>
      <c r="D1948">
        <v>1.996664594425367E-4</v>
      </c>
      <c r="E1948">
        <v>-5.729685889154472E-5</v>
      </c>
      <c r="F1948">
        <v>2.974912909553774E-4</v>
      </c>
      <c r="G1948">
        <v>2.8440011731331338E-6</v>
      </c>
      <c r="H1948">
        <v>-9.1384742186890794E-4</v>
      </c>
      <c r="I1948">
        <v>7.1450696072905263E-6</v>
      </c>
      <c r="J1948">
        <v>-9.3464005012209504E-5</v>
      </c>
      <c r="K1948">
        <v>-1.9980383539256112E-3</v>
      </c>
      <c r="L1948">
        <v>-1.818404393267894E-3</v>
      </c>
      <c r="M1948">
        <v>-3.2709114838723122E-4</v>
      </c>
      <c r="N1948">
        <v>-3.1444319483851782E-3</v>
      </c>
      <c r="O1948">
        <v>-1.818404394319293E-3</v>
      </c>
      <c r="P1948">
        <v>-1.818404394875562E-3</v>
      </c>
      <c r="Q1948">
        <v>-3.144431948406507E-3</v>
      </c>
      <c r="R1948">
        <v>-3.1444319484078189E-3</v>
      </c>
      <c r="S1948">
        <v>-1.8184043925287741E-3</v>
      </c>
      <c r="T1948">
        <v>-3.1444319483954282E-3</v>
      </c>
      <c r="U1948">
        <v>-1.8184043926304471E-3</v>
      </c>
      <c r="V1948">
        <v>-3.144431948401799E-3</v>
      </c>
      <c r="W1948">
        <v>-3.1444319483893159E-3</v>
      </c>
      <c r="X1948">
        <v>-3.1444319484045659E-3</v>
      </c>
      <c r="Y1948">
        <v>-1.8184043925607921E-3</v>
      </c>
      <c r="Z1948">
        <v>-1.215638716217566E-4</v>
      </c>
      <c r="AA1948">
        <v>-1.215639733484232E-4</v>
      </c>
      <c r="AB1948">
        <v>-1.8184043925262581E-3</v>
      </c>
      <c r="AC1948">
        <v>-3.144431948308679E-3</v>
      </c>
      <c r="AD1948">
        <v>-1.8184043944491711E-3</v>
      </c>
      <c r="AE1948">
        <v>-1.215638716217349E-4</v>
      </c>
      <c r="AF1948">
        <v>-3.1444319484018302E-3</v>
      </c>
      <c r="AG1948">
        <v>-1.215638722666637E-4</v>
      </c>
      <c r="AH1948">
        <v>-1.2156399261639389E-4</v>
      </c>
      <c r="AI1948">
        <v>-3.1444319483999441E-3</v>
      </c>
      <c r="AJ1948">
        <v>-1.215639374427435E-4</v>
      </c>
      <c r="AK1948">
        <v>-3.1444319484034192E-3</v>
      </c>
      <c r="AL1948">
        <v>-1.215638716217349E-4</v>
      </c>
      <c r="AM1948">
        <v>-3.1444319484017769E-3</v>
      </c>
      <c r="AN1948">
        <v>-8.6938714328625304E-5</v>
      </c>
      <c r="AO1948">
        <v>-1.363440992733445E-3</v>
      </c>
    </row>
    <row r="1949" spans="1:41" x14ac:dyDescent="0.25">
      <c r="A1949" s="2">
        <v>42741</v>
      </c>
      <c r="B1949">
        <v>-2.0216095644615669E-5</v>
      </c>
      <c r="C1949">
        <v>-4.302982993153195E-5</v>
      </c>
      <c r="D1949">
        <v>-2.4600526084988701E-5</v>
      </c>
      <c r="E1949">
        <v>1.4586570685142929E-4</v>
      </c>
      <c r="F1949">
        <v>-4.3805436747328663E-5</v>
      </c>
      <c r="G1949">
        <v>-2.1253068153522469E-5</v>
      </c>
      <c r="H1949">
        <v>-7.3789054273609147E-5</v>
      </c>
      <c r="I1949">
        <v>-7.9448270838959769E-5</v>
      </c>
      <c r="J1949">
        <v>-9.1999396745135644E-5</v>
      </c>
      <c r="K1949">
        <v>-4.520817879645621E-4</v>
      </c>
      <c r="L1949">
        <v>-6.7421497999236798E-4</v>
      </c>
      <c r="M1949">
        <v>-1.771383662663355E-5</v>
      </c>
      <c r="N1949">
        <v>9.6553472336558899E-4</v>
      </c>
      <c r="O1949">
        <v>-7.8851806345117665E-5</v>
      </c>
      <c r="P1949">
        <v>-6.7421497714581936E-4</v>
      </c>
      <c r="Q1949">
        <v>9.6553472336932634E-4</v>
      </c>
      <c r="R1949">
        <v>9.6553472336736426E-4</v>
      </c>
      <c r="S1949">
        <v>-6.7421498102732038E-4</v>
      </c>
      <c r="T1949">
        <v>9.6553472336736914E-4</v>
      </c>
      <c r="U1949">
        <v>-6.7421498099610696E-4</v>
      </c>
      <c r="V1949">
        <v>9.6553472336741164E-4</v>
      </c>
      <c r="W1949">
        <v>9.6553472336312676E-4</v>
      </c>
      <c r="X1949">
        <v>9.6553472336828258E-4</v>
      </c>
      <c r="Y1949">
        <v>-6.7421498097275932E-4</v>
      </c>
      <c r="Z1949">
        <v>1.3874710117193841E-4</v>
      </c>
      <c r="AA1949">
        <v>1.387471325757074E-4</v>
      </c>
      <c r="AB1949">
        <v>-6.7421498102811412E-4</v>
      </c>
      <c r="AC1949">
        <v>9.6553472299491241E-4</v>
      </c>
      <c r="AD1949">
        <v>-6.742149786104749E-4</v>
      </c>
      <c r="AE1949">
        <v>1.3874710117192589E-4</v>
      </c>
      <c r="AF1949">
        <v>9.6553472336743246E-4</v>
      </c>
      <c r="AG1949">
        <v>1.3874710156169329E-4</v>
      </c>
      <c r="AH1949">
        <v>1.3874705440710311E-4</v>
      </c>
      <c r="AI1949">
        <v>9.6553472336698848E-4</v>
      </c>
      <c r="AJ1949">
        <v>1.3874712005950099E-4</v>
      </c>
      <c r="AK1949">
        <v>9.6553472336702794E-4</v>
      </c>
      <c r="AL1949">
        <v>1.3874710117192589E-4</v>
      </c>
      <c r="AM1949">
        <v>9.6553472336743929E-4</v>
      </c>
      <c r="AN1949">
        <v>1.3239964192678609E-4</v>
      </c>
      <c r="AO1949">
        <v>5.7275359640041046E-4</v>
      </c>
    </row>
    <row r="1950" spans="1:41" x14ac:dyDescent="0.25">
      <c r="A1950" s="2">
        <v>42744</v>
      </c>
      <c r="B1950">
        <v>2.6368363993086439E-3</v>
      </c>
      <c r="C1950">
        <v>8.745759873242736E-4</v>
      </c>
      <c r="D1950">
        <v>8.5305903182575848E-4</v>
      </c>
      <c r="E1950">
        <v>7.4223896980181621E-4</v>
      </c>
      <c r="F1950">
        <v>7.6330239021779188E-4</v>
      </c>
      <c r="G1950">
        <v>4.9753034733137865E-4</v>
      </c>
      <c r="H1950">
        <v>7.7257196184318962E-4</v>
      </c>
      <c r="I1950">
        <v>4.7460286153125722E-4</v>
      </c>
      <c r="J1950">
        <v>4.0348847071172629E-4</v>
      </c>
      <c r="K1950">
        <v>1.238295285556031E-3</v>
      </c>
      <c r="L1950">
        <v>5.9092231912043886E-4</v>
      </c>
      <c r="M1950">
        <v>4.1767374816295381E-4</v>
      </c>
      <c r="N1950">
        <v>2.4328785259583288E-3</v>
      </c>
      <c r="O1950">
        <v>5.0276492946846438E-4</v>
      </c>
      <c r="P1950">
        <v>1.051110257944531E-3</v>
      </c>
      <c r="Q1950">
        <v>2.4328785259602539E-3</v>
      </c>
      <c r="R1950">
        <v>2.4328785259608351E-3</v>
      </c>
      <c r="S1950">
        <v>1.0511102552819009E-3</v>
      </c>
      <c r="T1950">
        <v>2.432878525958135E-3</v>
      </c>
      <c r="U1950">
        <v>1.051110255361386E-3</v>
      </c>
      <c r="V1950">
        <v>2.4328785259563851E-3</v>
      </c>
      <c r="W1950">
        <v>2.4328785259567082E-3</v>
      </c>
      <c r="X1950">
        <v>2.432878525958982E-3</v>
      </c>
      <c r="Y1950">
        <v>1.0511102553140831E-3</v>
      </c>
      <c r="Z1950">
        <v>3.8177338014358059E-4</v>
      </c>
      <c r="AA1950">
        <v>3.8177345116368998E-4</v>
      </c>
      <c r="AB1950">
        <v>1.0511102552798329E-3</v>
      </c>
      <c r="AC1950">
        <v>2.4328785257850621E-3</v>
      </c>
      <c r="AD1950">
        <v>1.051110257284704E-3</v>
      </c>
      <c r="AE1950">
        <v>3.8177338014350372E-4</v>
      </c>
      <c r="AF1950">
        <v>2.4328785259564319E-3</v>
      </c>
      <c r="AG1950">
        <v>3.8177338071796298E-4</v>
      </c>
      <c r="AH1950">
        <v>1.0511102553217131E-3</v>
      </c>
      <c r="AI1950">
        <v>2.4328785259567251E-3</v>
      </c>
      <c r="AJ1950">
        <v>3.8177342504600601E-4</v>
      </c>
      <c r="AK1950">
        <v>2.4328785259576319E-3</v>
      </c>
      <c r="AL1950">
        <v>3.8177338014350372E-4</v>
      </c>
      <c r="AM1950">
        <v>2.4328785259564358E-3</v>
      </c>
      <c r="AN1950">
        <v>4.1822025686535452E-4</v>
      </c>
      <c r="AO1950">
        <v>1.066101012411558E-3</v>
      </c>
    </row>
    <row r="1951" spans="1:41" x14ac:dyDescent="0.25">
      <c r="A1951" s="2">
        <v>42745</v>
      </c>
      <c r="B1951">
        <v>9.5363328311461634E-4</v>
      </c>
      <c r="C1951">
        <v>1.2778685614460729E-3</v>
      </c>
      <c r="D1951">
        <v>1.1612844770371E-3</v>
      </c>
      <c r="E1951">
        <v>1.175743899512418E-3</v>
      </c>
      <c r="F1951">
        <v>1.060999695950615E-3</v>
      </c>
      <c r="G1951">
        <v>8.7134752903971749E-4</v>
      </c>
      <c r="H1951">
        <v>1.109352224014441E-3</v>
      </c>
      <c r="I1951">
        <v>9.1914545542275952E-4</v>
      </c>
      <c r="J1951">
        <v>9.1347232018980764E-4</v>
      </c>
      <c r="K1951">
        <v>1.502409218143352E-3</v>
      </c>
      <c r="L1951">
        <v>9.9857956199563046E-4</v>
      </c>
      <c r="M1951">
        <v>8.9492779973104767E-4</v>
      </c>
      <c r="N1951">
        <v>9.5868304436582956E-5</v>
      </c>
      <c r="O1951">
        <v>9.891724582251325E-4</v>
      </c>
      <c r="P1951">
        <v>1.722806919449848E-3</v>
      </c>
      <c r="Q1951">
        <v>9.5868304418778079E-5</v>
      </c>
      <c r="R1951">
        <v>9.5868304420470058E-5</v>
      </c>
      <c r="S1951">
        <v>1.7228069221936529E-3</v>
      </c>
      <c r="T1951">
        <v>9.5868304423988104E-5</v>
      </c>
      <c r="U1951">
        <v>1.7228069221986891E-3</v>
      </c>
      <c r="V1951">
        <v>9.5868304414214008E-5</v>
      </c>
      <c r="W1951">
        <v>9.5868304423837061E-5</v>
      </c>
      <c r="X1951">
        <v>9.5868304417507489E-5</v>
      </c>
      <c r="Y1951">
        <v>1.722806922208914E-3</v>
      </c>
      <c r="Z1951">
        <v>3.9879750679033989E-4</v>
      </c>
      <c r="AA1951">
        <v>3.9879750649400212E-4</v>
      </c>
      <c r="AB1951">
        <v>1.7228069221937219E-3</v>
      </c>
      <c r="AC1951">
        <v>9.5868304876593126E-5</v>
      </c>
      <c r="AD1951">
        <v>1.722806919908269E-3</v>
      </c>
      <c r="AE1951">
        <v>3.987975067902203E-4</v>
      </c>
      <c r="AF1951">
        <v>9.5868304414262933E-5</v>
      </c>
      <c r="AG1951">
        <v>3.9879750734631578E-4</v>
      </c>
      <c r="AH1951">
        <v>1.72280692219438E-3</v>
      </c>
      <c r="AI1951">
        <v>9.5868304416230773E-5</v>
      </c>
      <c r="AJ1951">
        <v>3.9879750228344758E-4</v>
      </c>
      <c r="AK1951">
        <v>9.5868304416161113E-5</v>
      </c>
      <c r="AL1951">
        <v>3.987975067902203E-4</v>
      </c>
      <c r="AM1951">
        <v>9.5868304414344465E-5</v>
      </c>
      <c r="AN1951">
        <v>4.5721754081331031E-4</v>
      </c>
      <c r="AO1951">
        <v>1.0761573854844999E-3</v>
      </c>
    </row>
    <row r="1952" spans="1:41" x14ac:dyDescent="0.25">
      <c r="A1952" s="2">
        <v>42746</v>
      </c>
      <c r="B1952">
        <v>5.4662018644321953E-4</v>
      </c>
      <c r="C1952">
        <v>-6.406750494308643E-4</v>
      </c>
      <c r="D1952">
        <v>9.376281338866223E-4</v>
      </c>
      <c r="E1952">
        <v>9.4550595297023714E-4</v>
      </c>
      <c r="F1952">
        <v>8.8167886544217354E-4</v>
      </c>
      <c r="G1952">
        <v>4.1291204664546921E-4</v>
      </c>
      <c r="H1952">
        <v>9.5820996976615758E-4</v>
      </c>
      <c r="I1952">
        <v>4.6425444403825082E-4</v>
      </c>
      <c r="J1952">
        <v>3.366171048260563E-4</v>
      </c>
      <c r="K1952">
        <v>-1.9937801598233088E-3</v>
      </c>
      <c r="L1952">
        <v>7.8570827315959193E-4</v>
      </c>
      <c r="M1952">
        <v>1.004364430700052E-4</v>
      </c>
      <c r="N1952">
        <v>-2.092358687346006E-3</v>
      </c>
      <c r="O1952">
        <v>4.4016697428940618E-4</v>
      </c>
      <c r="P1952">
        <v>-1.9783334130269651E-3</v>
      </c>
      <c r="Q1952">
        <v>-2.092358687373088E-3</v>
      </c>
      <c r="R1952">
        <v>-2.0923586873764439E-3</v>
      </c>
      <c r="S1952">
        <v>-1.9783334131643171E-3</v>
      </c>
      <c r="T1952">
        <v>-2.0923586873591912E-3</v>
      </c>
      <c r="U1952">
        <v>-1.97833341323078E-3</v>
      </c>
      <c r="V1952">
        <v>-2.0923586873687538E-3</v>
      </c>
      <c r="W1952">
        <v>-2.092358687353323E-3</v>
      </c>
      <c r="X1952">
        <v>-2.0923586873719952E-3</v>
      </c>
      <c r="Y1952">
        <v>-1.978333413173012E-3</v>
      </c>
      <c r="Z1952">
        <v>-1.5135895568318229E-4</v>
      </c>
      <c r="AA1952">
        <v>-1.5135901941874089E-4</v>
      </c>
      <c r="AB1952">
        <v>-1.978333413162539E-3</v>
      </c>
      <c r="AC1952">
        <v>-2.0923586875211671E-3</v>
      </c>
      <c r="AD1952">
        <v>-1.978333413328958E-3</v>
      </c>
      <c r="AE1952">
        <v>-1.5135895568319741E-4</v>
      </c>
      <c r="AF1952">
        <v>-2.092358687368753E-3</v>
      </c>
      <c r="AG1952">
        <v>-1.5135895602368471E-4</v>
      </c>
      <c r="AH1952">
        <v>-1.9783334131990449E-3</v>
      </c>
      <c r="AI1952">
        <v>-2.0923586873662051E-3</v>
      </c>
      <c r="AJ1952">
        <v>-1.513589977442986E-4</v>
      </c>
      <c r="AK1952">
        <v>-2.0923586873710679E-3</v>
      </c>
      <c r="AL1952">
        <v>-1.5135895568319741E-4</v>
      </c>
      <c r="AM1952">
        <v>-2.0923586873686771E-3</v>
      </c>
      <c r="AN1952">
        <v>-6.0526304211909572E-5</v>
      </c>
      <c r="AO1952">
        <v>-1.182303542945462E-3</v>
      </c>
    </row>
    <row r="1953" spans="1:41" x14ac:dyDescent="0.25">
      <c r="A1953" s="2">
        <v>42747</v>
      </c>
      <c r="B1953">
        <v>1.098452904960373E-4</v>
      </c>
      <c r="C1953">
        <v>1.0984529053695591E-4</v>
      </c>
      <c r="D1953">
        <v>1.1063828049468289E-4</v>
      </c>
      <c r="E1953">
        <v>1.294886487043473E-4</v>
      </c>
      <c r="F1953">
        <v>1.260100746977875E-4</v>
      </c>
      <c r="G1953">
        <v>1.191552305772557E-4</v>
      </c>
      <c r="H1953">
        <v>1.2084702277808359E-4</v>
      </c>
      <c r="I1953">
        <v>3.8191230165707311E-4</v>
      </c>
      <c r="J1953">
        <v>4.7546068175334679E-4</v>
      </c>
      <c r="K1953">
        <v>1.339494762051715E-4</v>
      </c>
      <c r="L1953">
        <v>2.2332413400313821E-4</v>
      </c>
      <c r="M1953">
        <v>5.9694049038619152E-4</v>
      </c>
      <c r="N1953">
        <v>2.4735922712304233E-4</v>
      </c>
      <c r="O1953">
        <v>4.2206198334339911E-4</v>
      </c>
      <c r="P1953">
        <v>2.891998925579141E-4</v>
      </c>
      <c r="Q1953">
        <v>1.3959631339661659E-3</v>
      </c>
      <c r="R1953">
        <v>1.3959631339665959E-3</v>
      </c>
      <c r="S1953">
        <v>4.0192891416378083E-4</v>
      </c>
      <c r="T1953">
        <v>1.3959631339663799E-3</v>
      </c>
      <c r="U1953">
        <v>4.0192891420981399E-4</v>
      </c>
      <c r="V1953">
        <v>1.3959631339655911E-3</v>
      </c>
      <c r="W1953">
        <v>1.3959631339645531E-3</v>
      </c>
      <c r="X1953">
        <v>1.395963133966644E-3</v>
      </c>
      <c r="Y1953">
        <v>4.0192891417318379E-4</v>
      </c>
      <c r="Z1953">
        <v>1.0984529054052051E-4</v>
      </c>
      <c r="AA1953">
        <v>1.098452921116615E-4</v>
      </c>
      <c r="AB1953">
        <v>4.0192891416274688E-4</v>
      </c>
      <c r="AC1953">
        <v>1.395963133811153E-3</v>
      </c>
      <c r="AD1953">
        <v>4.0192891558251108E-4</v>
      </c>
      <c r="AE1953">
        <v>4.0192891416230609E-4</v>
      </c>
      <c r="AF1953">
        <v>1.3959631339656141E-3</v>
      </c>
      <c r="AG1953">
        <v>3.6881785405552922E-4</v>
      </c>
      <c r="AH1953">
        <v>4.0192891418655671E-4</v>
      </c>
      <c r="AI1953">
        <v>1.395963133965587E-3</v>
      </c>
      <c r="AJ1953">
        <v>3.6881787565164778E-4</v>
      </c>
      <c r="AK1953">
        <v>1.3959631339662171E-3</v>
      </c>
      <c r="AL1953">
        <v>3.6881785394714912E-4</v>
      </c>
      <c r="AM1953">
        <v>1.395963133965619E-3</v>
      </c>
      <c r="AN1953">
        <v>4.0192891416214428E-4</v>
      </c>
      <c r="AO1953">
        <v>4.7992680563524459E-4</v>
      </c>
    </row>
    <row r="1954" spans="1:41" x14ac:dyDescent="0.25">
      <c r="A1954" s="2">
        <v>42748</v>
      </c>
      <c r="B1954">
        <v>3.406249406993513E-4</v>
      </c>
      <c r="C1954">
        <v>1.182814358563625E-4</v>
      </c>
      <c r="D1954">
        <v>1.188083545879852E-4</v>
      </c>
      <c r="E1954">
        <v>1.313338243798774E-4</v>
      </c>
      <c r="F1954">
        <v>1.290224170069441E-4</v>
      </c>
      <c r="G1954">
        <v>1.2446760019337651E-4</v>
      </c>
      <c r="H1954">
        <v>2.2753655786668329E-4</v>
      </c>
      <c r="I1954">
        <v>3.8250901546587208E-4</v>
      </c>
      <c r="J1954">
        <v>3.749995223935215E-4</v>
      </c>
      <c r="K1954">
        <v>1.342979008304346E-4</v>
      </c>
      <c r="L1954">
        <v>3.4631684469908102E-4</v>
      </c>
      <c r="M1954">
        <v>3.2730677232395623E-4</v>
      </c>
      <c r="N1954">
        <v>2.3023977182790541E-4</v>
      </c>
      <c r="O1954">
        <v>2.9775893897864252E-4</v>
      </c>
      <c r="P1954">
        <v>2.285191709807499E-4</v>
      </c>
      <c r="Q1954">
        <v>-5.4818926246404638E-5</v>
      </c>
      <c r="R1954">
        <v>-5.4818926246320212E-5</v>
      </c>
      <c r="S1954">
        <v>4.4374252349989589E-4</v>
      </c>
      <c r="T1954">
        <v>-5.4818926244280591E-5</v>
      </c>
      <c r="U1954">
        <v>4.4374252349888498E-4</v>
      </c>
      <c r="V1954">
        <v>-5.4818926248038131E-5</v>
      </c>
      <c r="W1954">
        <v>-5.4818926242720112E-5</v>
      </c>
      <c r="X1954">
        <v>-5.4818926246755418E-5</v>
      </c>
      <c r="Y1954">
        <v>4.4374252350624558E-4</v>
      </c>
      <c r="Z1954">
        <v>1.1828143590604879E-4</v>
      </c>
      <c r="AA1954">
        <v>1.182814375910004E-4</v>
      </c>
      <c r="AB1954">
        <v>4.4374252349998512E-4</v>
      </c>
      <c r="AC1954">
        <v>-5.481892611375936E-5</v>
      </c>
      <c r="AD1954">
        <v>4.4374252280361508E-4</v>
      </c>
      <c r="AE1954">
        <v>4.4374252349965661E-4</v>
      </c>
      <c r="AF1954">
        <v>-5.4818926248026198E-5</v>
      </c>
      <c r="AG1954">
        <v>2.9241401978305698E-4</v>
      </c>
      <c r="AH1954">
        <v>4.4374252349866711E-4</v>
      </c>
      <c r="AI1954">
        <v>-5.4818926247089142E-5</v>
      </c>
      <c r="AJ1954">
        <v>2.9241401270319278E-4</v>
      </c>
      <c r="AK1954">
        <v>-5.4818926247467258E-5</v>
      </c>
      <c r="AL1954">
        <v>2.924140196489634E-4</v>
      </c>
      <c r="AM1954">
        <v>-5.481892624799895E-5</v>
      </c>
      <c r="AN1954">
        <v>4.4374252349962582E-4</v>
      </c>
      <c r="AO1954">
        <v>2.7935990223770801E-4</v>
      </c>
    </row>
    <row r="1955" spans="1:41" x14ac:dyDescent="0.25">
      <c r="A1955" s="2">
        <v>42751</v>
      </c>
      <c r="B1955">
        <v>1.9689750495526369E-4</v>
      </c>
      <c r="C1955">
        <v>1.939827057424695E-4</v>
      </c>
      <c r="D1955">
        <v>3.5385981691011089E-4</v>
      </c>
      <c r="E1955">
        <v>2.6305061369276362E-4</v>
      </c>
      <c r="F1955">
        <v>3.4899499253332228E-4</v>
      </c>
      <c r="G1955">
        <v>3.5116446316366389E-4</v>
      </c>
      <c r="H1955">
        <v>3.194491950276773E-4</v>
      </c>
      <c r="I1955">
        <v>3.4352856079547528E-4</v>
      </c>
      <c r="J1955">
        <v>1.9891014546131119E-4</v>
      </c>
      <c r="K1955">
        <v>3.4648244686796039E-4</v>
      </c>
      <c r="L1955">
        <v>2.6531333883106649E-4</v>
      </c>
      <c r="M1955">
        <v>1.4264280633336909E-4</v>
      </c>
      <c r="N1955">
        <v>2.9799789372071461E-4</v>
      </c>
      <c r="O1955">
        <v>2.4612206160340362E-4</v>
      </c>
      <c r="P1955">
        <v>2.9017101453009711E-4</v>
      </c>
      <c r="Q1955">
        <v>2.9069973846580549E-4</v>
      </c>
      <c r="R1955">
        <v>-1.926279556263649E-3</v>
      </c>
      <c r="S1955">
        <v>1.21251478628218E-4</v>
      </c>
      <c r="T1955">
        <v>-1.9262795562573461E-3</v>
      </c>
      <c r="U1955">
        <v>1.212514785679726E-4</v>
      </c>
      <c r="V1955">
        <v>-1.926279556262397E-3</v>
      </c>
      <c r="W1955">
        <v>-1.9262795562554121E-3</v>
      </c>
      <c r="X1955">
        <v>-1.926279556263237E-3</v>
      </c>
      <c r="Y1955">
        <v>1.212514785886018E-4</v>
      </c>
      <c r="Z1955">
        <v>3.5411075841914127E-4</v>
      </c>
      <c r="AA1955">
        <v>3.5411075690674592E-4</v>
      </c>
      <c r="AB1955">
        <v>1.212514786302043E-4</v>
      </c>
      <c r="AC1955">
        <v>-1.9262795558607131E-3</v>
      </c>
      <c r="AD1955">
        <v>1.212514756638511E-4</v>
      </c>
      <c r="AE1955">
        <v>1.212514786294432E-4</v>
      </c>
      <c r="AF1955">
        <v>-1.9262795562624091E-3</v>
      </c>
      <c r="AG1955">
        <v>1.2125147862916159E-4</v>
      </c>
      <c r="AH1955">
        <v>1.2125147859600301E-4</v>
      </c>
      <c r="AI1955">
        <v>-1.9262795562612579E-3</v>
      </c>
      <c r="AJ1955">
        <v>7.8972604512174665E-4</v>
      </c>
      <c r="AK1955">
        <v>-1.92627955626224E-3</v>
      </c>
      <c r="AL1955">
        <v>7.8972610521231622E-4</v>
      </c>
      <c r="AM1955">
        <v>-1.926279556262361E-3</v>
      </c>
      <c r="AN1955">
        <v>1.212514786296896E-4</v>
      </c>
      <c r="AO1955">
        <v>-6.0596809675672603E-4</v>
      </c>
    </row>
    <row r="1956" spans="1:41" x14ac:dyDescent="0.25">
      <c r="A1956" s="2">
        <v>42752</v>
      </c>
      <c r="B1956">
        <v>-2.769367008913631E-4</v>
      </c>
      <c r="C1956">
        <v>-9.593348050518758E-4</v>
      </c>
      <c r="D1956">
        <v>-4.6535244922415108E-4</v>
      </c>
      <c r="E1956">
        <v>-1.1765298387909049E-3</v>
      </c>
      <c r="F1956">
        <v>-1.4745719674172501E-3</v>
      </c>
      <c r="G1956">
        <v>-1.4885893094032879E-3</v>
      </c>
      <c r="H1956">
        <v>-1.162244224376258E-3</v>
      </c>
      <c r="I1956">
        <v>-1.43925056293919E-3</v>
      </c>
      <c r="J1956">
        <v>-1.444851885677347E-3</v>
      </c>
      <c r="K1956">
        <v>-1.4583368926958311E-3</v>
      </c>
      <c r="L1956">
        <v>-1.428423623111336E-3</v>
      </c>
      <c r="M1956">
        <v>-1.1248762428029231E-3</v>
      </c>
      <c r="N1956">
        <v>-1.3530810244262461E-3</v>
      </c>
      <c r="O1956">
        <v>-1.2076621134811439E-3</v>
      </c>
      <c r="P1956">
        <v>-1.331438870366488E-3</v>
      </c>
      <c r="Q1956">
        <v>-1.3375975331246751E-3</v>
      </c>
      <c r="R1956">
        <v>-1.6015775265462949E-3</v>
      </c>
      <c r="S1956">
        <v>-1.3287387454818591E-3</v>
      </c>
      <c r="T1956">
        <v>-1.6015775265589001E-3</v>
      </c>
      <c r="U1956">
        <v>-1.328738745535062E-3</v>
      </c>
      <c r="V1956">
        <v>-1.2324346575080111E-3</v>
      </c>
      <c r="W1956">
        <v>-1.601577526553393E-3</v>
      </c>
      <c r="X1956">
        <v>-1.6015775265431789E-3</v>
      </c>
      <c r="Y1956">
        <v>-1.3287387455384271E-3</v>
      </c>
      <c r="Z1956">
        <v>-1.5076266711963741E-3</v>
      </c>
      <c r="AA1956">
        <v>-1.507626670510753E-3</v>
      </c>
      <c r="AB1956">
        <v>-1.328738745480359E-3</v>
      </c>
      <c r="AC1956">
        <v>-1.6015775266048111E-3</v>
      </c>
      <c r="AD1956">
        <v>-1.3287387459521021E-3</v>
      </c>
      <c r="AE1956">
        <v>-1.328738745479782E-3</v>
      </c>
      <c r="AF1956">
        <v>-1.173883596173884E-3</v>
      </c>
      <c r="AG1956">
        <v>-1.328738745479693E-3</v>
      </c>
      <c r="AH1956">
        <v>-1.3287387455072619E-3</v>
      </c>
      <c r="AI1956">
        <v>-1.601577526543425E-3</v>
      </c>
      <c r="AJ1956">
        <v>-2.7693673229080539E-4</v>
      </c>
      <c r="AK1956">
        <v>-1.601577526541627E-3</v>
      </c>
      <c r="AL1956">
        <v>-2.769367007733697E-4</v>
      </c>
      <c r="AM1956">
        <v>-1.6015775265402019E-3</v>
      </c>
      <c r="AN1956">
        <v>-1.3287387454792539E-3</v>
      </c>
      <c r="AO1956">
        <v>-1.719103267684652E-3</v>
      </c>
    </row>
    <row r="1957" spans="1:41" x14ac:dyDescent="0.25">
      <c r="A1957" s="2">
        <v>42753</v>
      </c>
      <c r="B1957">
        <v>-4.9525013722931431E-4</v>
      </c>
      <c r="C1957">
        <v>2.4772222715903098E-4</v>
      </c>
      <c r="D1957">
        <v>7.4107864818687122E-5</v>
      </c>
      <c r="E1957">
        <v>-1.005066229466463E-3</v>
      </c>
      <c r="F1957">
        <v>-1.740779618653881E-3</v>
      </c>
      <c r="G1957">
        <v>-1.7498215079613569E-3</v>
      </c>
      <c r="H1957">
        <v>-1.2267558462434329E-3</v>
      </c>
      <c r="I1957">
        <v>-1.7179961009249651E-3</v>
      </c>
      <c r="J1957">
        <v>-1.7216091424855321E-3</v>
      </c>
      <c r="K1957">
        <v>-1.730307483628811E-3</v>
      </c>
      <c r="L1957">
        <v>-1.767974172428655E-3</v>
      </c>
      <c r="M1957">
        <v>-6.7242059279199612E-4</v>
      </c>
      <c r="N1957">
        <v>-1.5229030858254569E-3</v>
      </c>
      <c r="O1957">
        <v>-1.049434370255693E-3</v>
      </c>
      <c r="P1957">
        <v>-1.3681649691353341E-3</v>
      </c>
      <c r="Q1957">
        <v>-1.454500620881478E-3</v>
      </c>
      <c r="R1957">
        <v>-4.9525013723034788E-4</v>
      </c>
      <c r="S1957">
        <v>3.5598112858823138E-4</v>
      </c>
      <c r="T1957">
        <v>-4.9525013724537677E-4</v>
      </c>
      <c r="U1957">
        <v>3.5598112857146452E-4</v>
      </c>
      <c r="V1957">
        <v>-1.0751154475304541E-3</v>
      </c>
      <c r="W1957">
        <v>-4.9525013724711453E-4</v>
      </c>
      <c r="X1957">
        <v>-4.9525013723001785E-4</v>
      </c>
      <c r="Y1957">
        <v>3.5598112857877139E-4</v>
      </c>
      <c r="Z1957">
        <v>-1.762101223637239E-3</v>
      </c>
      <c r="AA1957">
        <v>-1.7621012127467051E-3</v>
      </c>
      <c r="AB1957">
        <v>3.5598112858910112E-4</v>
      </c>
      <c r="AC1957">
        <v>-4.9525013703716973E-4</v>
      </c>
      <c r="AD1957">
        <v>3.5598112737112082E-4</v>
      </c>
      <c r="AE1957">
        <v>3.5598112858943349E-4</v>
      </c>
      <c r="AF1957">
        <v>-1.546824528332529E-3</v>
      </c>
      <c r="AG1957">
        <v>3.5598112858944959E-4</v>
      </c>
      <c r="AH1957">
        <v>3.5598112858092451E-4</v>
      </c>
      <c r="AI1957">
        <v>-4.9525013723428993E-4</v>
      </c>
      <c r="AJ1957">
        <v>2.4772221032220607E-4</v>
      </c>
      <c r="AK1957">
        <v>-4.9525013723061481E-4</v>
      </c>
      <c r="AL1957">
        <v>2.4772222715903098E-4</v>
      </c>
      <c r="AM1957">
        <v>-4.9525013723125395E-4</v>
      </c>
      <c r="AN1957">
        <v>3.5598112858958527E-4</v>
      </c>
      <c r="AO1957">
        <v>-9.8644465637676149E-5</v>
      </c>
    </row>
    <row r="1958" spans="1:41" x14ac:dyDescent="0.25">
      <c r="A1958" s="2">
        <v>42754</v>
      </c>
      <c r="B1958">
        <v>-1.1479997072496919E-4</v>
      </c>
      <c r="C1958">
        <v>-3.9377380113740382E-5</v>
      </c>
      <c r="D1958">
        <v>1.8561591176358721E-5</v>
      </c>
      <c r="E1958">
        <v>5.3018809794152178E-5</v>
      </c>
      <c r="F1958">
        <v>-3.9377402140057568E-5</v>
      </c>
      <c r="G1958">
        <v>-2.9964057206811319E-5</v>
      </c>
      <c r="H1958">
        <v>-5.5402742541746917E-5</v>
      </c>
      <c r="I1958">
        <v>-6.5391876053222571E-5</v>
      </c>
      <c r="J1958">
        <v>-6.1369810675543596E-5</v>
      </c>
      <c r="K1958">
        <v>-5.1686829085471852E-5</v>
      </c>
      <c r="L1958">
        <v>-4.6741311545385927E-4</v>
      </c>
      <c r="M1958">
        <v>2.3537622740450449E-5</v>
      </c>
      <c r="N1958">
        <v>-1.4701009700062421E-4</v>
      </c>
      <c r="O1958">
        <v>-4.3882061114084067E-5</v>
      </c>
      <c r="P1958">
        <v>-5.6826977346359192E-5</v>
      </c>
      <c r="Q1958">
        <v>-1.2791349873034051E-4</v>
      </c>
      <c r="R1958">
        <v>-8.2891710890488284E-5</v>
      </c>
      <c r="S1958">
        <v>-1.6794743153274829E-3</v>
      </c>
      <c r="T1958">
        <v>-7.9440262952583439E-4</v>
      </c>
      <c r="U1958">
        <v>-1.6794743153527489E-3</v>
      </c>
      <c r="V1958">
        <v>7.3958147407839813E-5</v>
      </c>
      <c r="W1958">
        <v>-7.9440262952894334E-4</v>
      </c>
      <c r="X1958">
        <v>1.180290412659432E-4</v>
      </c>
      <c r="Y1958">
        <v>-1.6794743153190001E-3</v>
      </c>
      <c r="Z1958">
        <v>-1.6294059720121921E-5</v>
      </c>
      <c r="AA1958">
        <v>-1.6294068146801641E-5</v>
      </c>
      <c r="AB1958">
        <v>-1.679474315326462E-3</v>
      </c>
      <c r="AC1958">
        <v>-7.9440262983909347E-4</v>
      </c>
      <c r="AD1958">
        <v>-1.679474314054028E-3</v>
      </c>
      <c r="AE1958">
        <v>-1.6794743153264379E-3</v>
      </c>
      <c r="AF1958">
        <v>-2.559399259738711E-4</v>
      </c>
      <c r="AG1958">
        <v>-1.6794743153266539E-3</v>
      </c>
      <c r="AH1958">
        <v>-1.679474315340329E-3</v>
      </c>
      <c r="AI1958">
        <v>-7.9440262952337683E-4</v>
      </c>
      <c r="AJ1958">
        <v>-3.9377397076217439E-5</v>
      </c>
      <c r="AK1958">
        <v>-7.9440262952366555E-4</v>
      </c>
      <c r="AL1958">
        <v>-3.9377380113740382E-5</v>
      </c>
      <c r="AM1958">
        <v>-7.9440262952223766E-4</v>
      </c>
      <c r="AN1958">
        <v>-1.6794743153264371E-3</v>
      </c>
      <c r="AO1958">
        <v>-1.6541375630385599E-4</v>
      </c>
    </row>
    <row r="1959" spans="1:41" x14ac:dyDescent="0.25">
      <c r="A1959" s="2">
        <v>42755</v>
      </c>
      <c r="B1959">
        <v>5.7403712225013927E-4</v>
      </c>
      <c r="C1959">
        <v>4.8074067806544381E-4</v>
      </c>
      <c r="D1959">
        <v>4.0957595494025748E-4</v>
      </c>
      <c r="E1959">
        <v>4.0957595498248547E-4</v>
      </c>
      <c r="F1959">
        <v>4.0957596820610581E-4</v>
      </c>
      <c r="G1959">
        <v>4.0957595491794753E-4</v>
      </c>
      <c r="H1959">
        <v>7.8714898148766501E-4</v>
      </c>
      <c r="I1959">
        <v>8.5874687731489572E-4</v>
      </c>
      <c r="J1959">
        <v>8.6210060799541495E-4</v>
      </c>
      <c r="K1959">
        <v>8.7017461379164526E-4</v>
      </c>
      <c r="L1959">
        <v>9.7242901247852941E-4</v>
      </c>
      <c r="M1959">
        <v>4.682634187761693E-4</v>
      </c>
      <c r="N1959">
        <v>9.266933740600938E-4</v>
      </c>
      <c r="O1959">
        <v>1.0552053952640271E-3</v>
      </c>
      <c r="P1959">
        <v>9.8158868110157817E-4</v>
      </c>
      <c r="Q1959">
        <v>9.5131319353014294E-4</v>
      </c>
      <c r="R1959">
        <v>6.4328200626307525E-4</v>
      </c>
      <c r="S1959">
        <v>8.8622164903789794E-4</v>
      </c>
      <c r="T1959">
        <v>1.295383392944924E-3</v>
      </c>
      <c r="U1959">
        <v>8.8622164908160777E-4</v>
      </c>
      <c r="V1959">
        <v>1.0202786779664669E-3</v>
      </c>
      <c r="W1959">
        <v>1.2953833929447241E-3</v>
      </c>
      <c r="X1959">
        <v>1.0785865424279991E-3</v>
      </c>
      <c r="Y1959">
        <v>8.8622164905222231E-4</v>
      </c>
      <c r="Z1959">
        <v>8.9968634314909173E-4</v>
      </c>
      <c r="AA1959">
        <v>8.9968634310487385E-4</v>
      </c>
      <c r="AB1959">
        <v>8.8622164903695989E-4</v>
      </c>
      <c r="AC1959">
        <v>1.295383392938829E-3</v>
      </c>
      <c r="AD1959">
        <v>8.8622164963462124E-4</v>
      </c>
      <c r="AE1959">
        <v>8.8622164903622881E-4</v>
      </c>
      <c r="AF1959">
        <v>6.9986123529297735E-4</v>
      </c>
      <c r="AG1959">
        <v>8.8622164903641248E-4</v>
      </c>
      <c r="AH1959">
        <v>8.8622164905871094E-4</v>
      </c>
      <c r="AI1959">
        <v>1.295383392940199E-3</v>
      </c>
      <c r="AJ1959">
        <v>4.0957597450415507E-4</v>
      </c>
      <c r="AK1959">
        <v>1.295383392940077E-3</v>
      </c>
      <c r="AL1959">
        <v>4.0957595491794753E-4</v>
      </c>
      <c r="AM1959">
        <v>1.2953833929390281E-3</v>
      </c>
      <c r="AN1959">
        <v>8.862216490360574E-4</v>
      </c>
      <c r="AO1959">
        <v>8.8110363332738473E-4</v>
      </c>
    </row>
    <row r="1960" spans="1:41" x14ac:dyDescent="0.25">
      <c r="A1960" s="2">
        <v>42758</v>
      </c>
      <c r="B1960">
        <v>4.2493758039346881E-4</v>
      </c>
      <c r="C1960">
        <v>9.3729221116163294E-4</v>
      </c>
      <c r="D1960">
        <v>4.4240752930690443E-4</v>
      </c>
      <c r="E1960">
        <v>4.4240752934629029E-4</v>
      </c>
      <c r="F1960">
        <v>4.4240750633810802E-4</v>
      </c>
      <c r="G1960">
        <v>4.4240752928603088E-4</v>
      </c>
      <c r="H1960">
        <v>9.8977954171411658E-4</v>
      </c>
      <c r="I1960">
        <v>1.2116644539543E-3</v>
      </c>
      <c r="J1960">
        <v>1.215135837957201E-3</v>
      </c>
      <c r="K1960">
        <v>1.223493119893365E-3</v>
      </c>
      <c r="L1960">
        <v>1.1347648335569391E-3</v>
      </c>
      <c r="M1960">
        <v>5.6067295571577227E-4</v>
      </c>
      <c r="N1960">
        <v>1.0653228854939319E-3</v>
      </c>
      <c r="O1960">
        <v>7.9250357261236514E-4</v>
      </c>
      <c r="P1960">
        <v>9.9189986663466038E-4</v>
      </c>
      <c r="Q1960">
        <v>1.027155872940807E-3</v>
      </c>
      <c r="R1960">
        <v>7.9308112747158716E-4</v>
      </c>
      <c r="S1960">
        <v>-5.6307162894055627E-4</v>
      </c>
      <c r="T1960">
        <v>7.142548272300877E-4</v>
      </c>
      <c r="U1960">
        <v>-5.630716289406236E-4</v>
      </c>
      <c r="V1960">
        <v>8.4084330323685313E-4</v>
      </c>
      <c r="W1960">
        <v>-4.4126668749250411E-5</v>
      </c>
      <c r="X1960">
        <v>6.4534071322577011E-4</v>
      </c>
      <c r="Y1960">
        <v>-5.630716289312317E-4</v>
      </c>
      <c r="Z1960">
        <v>1.2540402459118641E-3</v>
      </c>
      <c r="AA1960">
        <v>1.254040236608327E-3</v>
      </c>
      <c r="AB1960">
        <v>-5.6307162894062219E-4</v>
      </c>
      <c r="AC1960">
        <v>-4.4126668910435923E-5</v>
      </c>
      <c r="AD1960">
        <v>-5.6307162819450418E-4</v>
      </c>
      <c r="AE1960">
        <v>-5.6307162894143501E-4</v>
      </c>
      <c r="AF1960">
        <v>1.0472044247370469E-3</v>
      </c>
      <c r="AG1960">
        <v>-5.6307162894161282E-4</v>
      </c>
      <c r="AH1960">
        <v>-5.6307162894237242E-4</v>
      </c>
      <c r="AI1960">
        <v>-4.4126668759026242E-5</v>
      </c>
      <c r="AJ1960">
        <v>4.424075187952519E-4</v>
      </c>
      <c r="AK1960">
        <v>-4.4126668761809938E-5</v>
      </c>
      <c r="AL1960">
        <v>4.4240752928603088E-4</v>
      </c>
      <c r="AM1960">
        <v>-4.412666876158025E-5</v>
      </c>
      <c r="AN1960">
        <v>-5.6307162894160068E-4</v>
      </c>
      <c r="AO1960">
        <v>3.6650412432326362E-4</v>
      </c>
    </row>
    <row r="1961" spans="1:41" x14ac:dyDescent="0.25">
      <c r="A1961" s="2">
        <v>42759</v>
      </c>
      <c r="B1961">
        <v>1.099057249841096E-4</v>
      </c>
      <c r="C1961">
        <v>8.3298198075266951E-5</v>
      </c>
      <c r="D1961">
        <v>-5.076854053894066E-5</v>
      </c>
      <c r="E1961">
        <v>-5.0768540550488172E-5</v>
      </c>
      <c r="F1961">
        <v>-5.0768594714192063E-5</v>
      </c>
      <c r="G1961">
        <v>-5.0768540523170282E-5</v>
      </c>
      <c r="H1961">
        <v>6.4170005088444481E-5</v>
      </c>
      <c r="I1961">
        <v>1.0000804417876961E-4</v>
      </c>
      <c r="J1961">
        <v>1.008188447137262E-4</v>
      </c>
      <c r="K1961">
        <v>1.027708580243447E-4</v>
      </c>
      <c r="L1961">
        <v>2.685725481945805E-6</v>
      </c>
      <c r="M1961">
        <v>-2.8607233260484701E-5</v>
      </c>
      <c r="N1961">
        <v>8.53837687243766E-5</v>
      </c>
      <c r="O1961">
        <v>6.8503530321250121E-5</v>
      </c>
      <c r="P1961">
        <v>8.4900625655820504E-5</v>
      </c>
      <c r="Q1961">
        <v>8.3718101452705219E-5</v>
      </c>
      <c r="R1961">
        <v>2.2146705763818099E-5</v>
      </c>
      <c r="S1961">
        <v>-6.5108164257066158E-4</v>
      </c>
      <c r="T1961">
        <v>4.1627458412189813E-5</v>
      </c>
      <c r="U1961">
        <v>-6.5108164264890238E-4</v>
      </c>
      <c r="V1961">
        <v>7.6024600880088473E-5</v>
      </c>
      <c r="W1961">
        <v>7.4132550869618029E-5</v>
      </c>
      <c r="X1961">
        <v>6.014449271678391E-5</v>
      </c>
      <c r="Y1961">
        <v>-6.5108164264066157E-4</v>
      </c>
      <c r="Z1961">
        <v>1.099057248891121E-4</v>
      </c>
      <c r="AA1961">
        <v>1.0990572052552461E-4</v>
      </c>
      <c r="AB1961">
        <v>-6.5108164256845794E-4</v>
      </c>
      <c r="AC1961">
        <v>-2.4408855071418822E-3</v>
      </c>
      <c r="AD1961">
        <v>-6.5108164521781686E-4</v>
      </c>
      <c r="AE1961">
        <v>-6.5108164256879166E-4</v>
      </c>
      <c r="AF1961">
        <v>6.1595253915852925E-5</v>
      </c>
      <c r="AG1961">
        <v>-6.5108164256900015E-4</v>
      </c>
      <c r="AH1961">
        <v>-6.510816426110171E-4</v>
      </c>
      <c r="AI1961">
        <v>-2.4408855074255511E-3</v>
      </c>
      <c r="AJ1961">
        <v>-5.0768594102974789E-5</v>
      </c>
      <c r="AK1961">
        <v>-2.4408855074273508E-3</v>
      </c>
      <c r="AL1961">
        <v>-5.0768540523170282E-5</v>
      </c>
      <c r="AM1961">
        <v>-2.4408855074263989E-3</v>
      </c>
      <c r="AN1961">
        <v>-6.5108164256833109E-4</v>
      </c>
      <c r="AO1961">
        <v>-1.514099600942842E-3</v>
      </c>
    </row>
    <row r="1962" spans="1:41" x14ac:dyDescent="0.25">
      <c r="A1962" s="2">
        <v>42760</v>
      </c>
      <c r="B1962">
        <v>-5.8534211866015449E-4</v>
      </c>
      <c r="C1962">
        <v>-5.7662369225626128E-4</v>
      </c>
      <c r="D1962">
        <v>-5.73383712960048E-4</v>
      </c>
      <c r="E1962">
        <v>-3.7322788608245042E-4</v>
      </c>
      <c r="F1962">
        <v>-3.7322796115953571E-4</v>
      </c>
      <c r="G1962">
        <v>-3.7322788597883051E-4</v>
      </c>
      <c r="H1962">
        <v>-5.1204043062671382E-4</v>
      </c>
      <c r="I1962">
        <v>-5.3536569433949768E-4</v>
      </c>
      <c r="J1962">
        <v>-5.3573631044256237E-4</v>
      </c>
      <c r="K1962">
        <v>-5.3662851898391231E-4</v>
      </c>
      <c r="L1962">
        <v>-5.2197247036697193E-4</v>
      </c>
      <c r="M1962">
        <v>-4.0097645103494858E-4</v>
      </c>
      <c r="N1962">
        <v>-6.9811927074905824E-4</v>
      </c>
      <c r="O1962">
        <v>-7.4693645600659264E-4</v>
      </c>
      <c r="P1962">
        <v>-6.743162466922904E-4</v>
      </c>
      <c r="Q1962">
        <v>-7.0871650213445042E-4</v>
      </c>
      <c r="R1962">
        <v>-4.6608062296817001E-4</v>
      </c>
      <c r="S1962">
        <v>-1.922988609316777E-3</v>
      </c>
      <c r="T1962">
        <v>-5.3904914981022759E-4</v>
      </c>
      <c r="U1962">
        <v>-1.9229886094378941E-3</v>
      </c>
      <c r="V1962">
        <v>-5.8578945446525728E-4</v>
      </c>
      <c r="W1962">
        <v>-5.8320377348647389E-4</v>
      </c>
      <c r="X1962">
        <v>-6.0772321186826643E-4</v>
      </c>
      <c r="Y1962">
        <v>-1.922988609405922E-3</v>
      </c>
      <c r="Z1962">
        <v>-5.3988973276179872E-4</v>
      </c>
      <c r="AA1962">
        <v>-5.3988974038876581E-4</v>
      </c>
      <c r="AB1962">
        <v>-1.922988609313182E-3</v>
      </c>
      <c r="AC1962">
        <v>-3.7469200848306589E-3</v>
      </c>
      <c r="AD1962">
        <v>-1.9229886120346771E-3</v>
      </c>
      <c r="AE1962">
        <v>-1.922988609313071E-3</v>
      </c>
      <c r="AF1962">
        <v>-5.1780792244179711E-4</v>
      </c>
      <c r="AG1962">
        <v>-1.9229886093132811E-3</v>
      </c>
      <c r="AH1962">
        <v>-1.92298860937778E-3</v>
      </c>
      <c r="AI1962">
        <v>-3.7469200850127459E-3</v>
      </c>
      <c r="AJ1962">
        <v>-3.732279621686424E-4</v>
      </c>
      <c r="AK1962">
        <v>-3.74692008501216E-3</v>
      </c>
      <c r="AL1962">
        <v>-3.7322788597883051E-4</v>
      </c>
      <c r="AM1962">
        <v>-3.7469200850099461E-3</v>
      </c>
      <c r="AN1962">
        <v>-1.9229886093122539E-3</v>
      </c>
      <c r="AO1962">
        <v>-2.450797439629504E-3</v>
      </c>
    </row>
    <row r="1963" spans="1:41" x14ac:dyDescent="0.25">
      <c r="A1963" s="2">
        <v>42761</v>
      </c>
      <c r="B1963">
        <v>-4.1846012999979522E-4</v>
      </c>
      <c r="C1963">
        <v>-7.2224223059757871E-5</v>
      </c>
      <c r="D1963">
        <v>-8.8049726580892386E-5</v>
      </c>
      <c r="E1963">
        <v>-7.2224223059757871E-5</v>
      </c>
      <c r="F1963">
        <v>-8.4253911209197134E-5</v>
      </c>
      <c r="G1963">
        <v>-4.1846012999979522E-4</v>
      </c>
      <c r="H1963">
        <v>-4.1846012999979522E-4</v>
      </c>
      <c r="I1963">
        <v>-4.1846012999979522E-4</v>
      </c>
      <c r="J1963">
        <v>-5.9738566879965071E-5</v>
      </c>
      <c r="K1963">
        <v>-4.1846012999979522E-4</v>
      </c>
      <c r="L1963">
        <v>-2.4529020684899697E-4</v>
      </c>
      <c r="M1963">
        <v>-3.417439644329211E-4</v>
      </c>
      <c r="N1963">
        <v>-5.7101483554565727E-5</v>
      </c>
      <c r="O1963">
        <v>-3.1482623925366781E-4</v>
      </c>
      <c r="P1963">
        <v>-7.5131956505203069E-5</v>
      </c>
      <c r="Q1963">
        <v>-6.2574862657340866E-5</v>
      </c>
      <c r="R1963">
        <v>-2.0769737153413111E-4</v>
      </c>
      <c r="S1963">
        <v>-6.7796513449737341E-4</v>
      </c>
      <c r="T1963">
        <v>-1.5673666573834009E-4</v>
      </c>
      <c r="U1963">
        <v>-1.6008688316574999E-4</v>
      </c>
      <c r="V1963">
        <v>-9.3359737309426673E-5</v>
      </c>
      <c r="W1963">
        <v>-8.8862439365893769E-5</v>
      </c>
      <c r="X1963">
        <v>-1.037296716452263E-4</v>
      </c>
      <c r="Y1963">
        <v>-6.7796513448750316E-4</v>
      </c>
      <c r="Z1963">
        <v>-7.2224223118440192E-5</v>
      </c>
      <c r="AA1963">
        <v>-7.2224226141305014E-5</v>
      </c>
      <c r="AB1963">
        <v>-6.7796513449703199E-4</v>
      </c>
      <c r="AC1963">
        <v>-1.017051968355697E-4</v>
      </c>
      <c r="AD1963">
        <v>-6.7796513434938664E-4</v>
      </c>
      <c r="AE1963">
        <v>-6.7796513449673264E-4</v>
      </c>
      <c r="AF1963">
        <v>-5.8440500709240859E-6</v>
      </c>
      <c r="AG1963">
        <v>-6.7796513449696239E-4</v>
      </c>
      <c r="AH1963">
        <v>-6.7796513450707019E-4</v>
      </c>
      <c r="AI1963">
        <v>-5.8719535160999404E-4</v>
      </c>
      <c r="AJ1963">
        <v>-7.2224223147197774E-5</v>
      </c>
      <c r="AK1963">
        <v>-5.8719535161152537E-4</v>
      </c>
      <c r="AL1963">
        <v>-4.1846012999979522E-4</v>
      </c>
      <c r="AM1963">
        <v>-5.8719535161079494E-4</v>
      </c>
      <c r="AN1963">
        <v>-6.7796513449680138E-4</v>
      </c>
      <c r="AO1963">
        <v>-1.4219087727251889E-4</v>
      </c>
    </row>
    <row r="1964" spans="1:41" x14ac:dyDescent="0.25">
      <c r="A1964" s="2">
        <v>42769</v>
      </c>
      <c r="B1964">
        <v>-4.9008427162485092E-3</v>
      </c>
      <c r="C1964">
        <v>-3.6770867474618732E-4</v>
      </c>
      <c r="D1964">
        <v>-3.4985971576521142E-4</v>
      </c>
      <c r="E1964">
        <v>-3.6770867474618732E-4</v>
      </c>
      <c r="F1964">
        <v>-3.5414101968778209E-4</v>
      </c>
      <c r="G1964">
        <v>2.1591935369056519E-4</v>
      </c>
      <c r="H1964">
        <v>2.1591935369056519E-4</v>
      </c>
      <c r="I1964">
        <v>2.1591935369056519E-4</v>
      </c>
      <c r="J1964">
        <v>-3.3556421191211888E-4</v>
      </c>
      <c r="K1964">
        <v>2.1591935369056519E-4</v>
      </c>
      <c r="L1964">
        <v>-9.0021881898939778E-5</v>
      </c>
      <c r="M1964">
        <v>1.3464249627780119E-4</v>
      </c>
      <c r="N1964">
        <v>-5.1625434352449732E-4</v>
      </c>
      <c r="O1964">
        <v>3.2828144954937862E-5</v>
      </c>
      <c r="P1964">
        <v>-4.8471172397097879E-4</v>
      </c>
      <c r="Q1964">
        <v>-5.2702774092464359E-4</v>
      </c>
      <c r="R1964">
        <v>-6.1432861582011374E-5</v>
      </c>
      <c r="S1964">
        <v>-6.9660875161418618E-4</v>
      </c>
      <c r="T1964">
        <v>-1.9991514664757649E-4</v>
      </c>
      <c r="U1964">
        <v>-1.8778861278443901E-4</v>
      </c>
      <c r="V1964">
        <v>-3.4144788505413451E-4</v>
      </c>
      <c r="W1964">
        <v>-3.3213111090817771E-4</v>
      </c>
      <c r="X1964">
        <v>-3.2978058554090261E-4</v>
      </c>
      <c r="Y1964">
        <v>-6.9660875178918758E-4</v>
      </c>
      <c r="Z1964">
        <v>-3.6770867497305348E-4</v>
      </c>
      <c r="AA1964">
        <v>-3.677086777469521E-4</v>
      </c>
      <c r="AB1964">
        <v>-6.9660875161109642E-4</v>
      </c>
      <c r="AC1964">
        <v>-3.3445999249855172E-4</v>
      </c>
      <c r="AD1964">
        <v>-6.9660875504127075E-4</v>
      </c>
      <c r="AE1964">
        <v>-6.9660875161210137E-4</v>
      </c>
      <c r="AF1964">
        <v>-1.9681205642570239E-4</v>
      </c>
      <c r="AG1964">
        <v>-6.9660875161168991E-4</v>
      </c>
      <c r="AH1964">
        <v>-6.9660875166184034E-4</v>
      </c>
      <c r="AI1964">
        <v>-2.913383565164246E-3</v>
      </c>
      <c r="AJ1964">
        <v>-3.6770867475490181E-4</v>
      </c>
      <c r="AK1964">
        <v>-2.9133835651616621E-3</v>
      </c>
      <c r="AL1964">
        <v>-3.677086747389577E-4</v>
      </c>
      <c r="AM1964">
        <v>-2.9133835651609379E-3</v>
      </c>
      <c r="AN1964">
        <v>-6.966087516108914E-4</v>
      </c>
      <c r="AO1964">
        <v>-3.116089058559091E-3</v>
      </c>
    </row>
    <row r="1965" spans="1:41" x14ac:dyDescent="0.25">
      <c r="A1965" s="2">
        <v>42772</v>
      </c>
      <c r="B1965">
        <v>-1.1391827644167459E-3</v>
      </c>
      <c r="C1965">
        <v>-7.6791732684884434E-4</v>
      </c>
      <c r="D1965">
        <v>-1.1391827644167459E-3</v>
      </c>
      <c r="E1965">
        <v>-7.2409790466566187E-4</v>
      </c>
      <c r="F1965">
        <v>-7.9566724768956472E-4</v>
      </c>
      <c r="G1965">
        <v>-7.2409791060258004E-4</v>
      </c>
      <c r="H1965">
        <v>-1.1391827644167459E-3</v>
      </c>
      <c r="I1965">
        <v>-1.1391827644167459E-3</v>
      </c>
      <c r="J1965">
        <v>-1.1391827644167459E-3</v>
      </c>
      <c r="K1965">
        <v>-1.1391827644167459E-3</v>
      </c>
      <c r="L1965">
        <v>-1.051152252302423E-3</v>
      </c>
      <c r="M1965">
        <v>-1.0695285452888121E-3</v>
      </c>
      <c r="N1965">
        <v>-1.1167002340329709E-3</v>
      </c>
      <c r="O1965">
        <v>-1.0865007791277231E-3</v>
      </c>
      <c r="P1965">
        <v>-1.0526607860417781E-3</v>
      </c>
      <c r="Q1965">
        <v>-1.138884947909802E-3</v>
      </c>
      <c r="R1965">
        <v>-9.3535474229362089E-4</v>
      </c>
      <c r="S1965">
        <v>-8.845072286308678E-4</v>
      </c>
      <c r="T1965">
        <v>-9.2703538072706716E-4</v>
      </c>
      <c r="U1965">
        <v>-8.4421229977597835E-4</v>
      </c>
      <c r="V1965">
        <v>-8.5424516212633363E-4</v>
      </c>
      <c r="W1965">
        <v>-8.5364341913397651E-4</v>
      </c>
      <c r="X1965">
        <v>-9.1588801389530993E-4</v>
      </c>
      <c r="Y1965">
        <v>-8.1802043644435877E-4</v>
      </c>
      <c r="Z1965">
        <v>-7.2409790485544181E-4</v>
      </c>
      <c r="AA1965">
        <v>-7.2409790636898523E-4</v>
      </c>
      <c r="AB1965">
        <v>-8.1802043627116484E-4</v>
      </c>
      <c r="AC1965">
        <v>-8.9949417389669677E-4</v>
      </c>
      <c r="AD1965">
        <v>-8.1802043929187266E-4</v>
      </c>
      <c r="AE1965">
        <v>-8.1802043627140532E-4</v>
      </c>
      <c r="AF1965">
        <v>-7.7589110776282429E-4</v>
      </c>
      <c r="AG1965">
        <v>-8.1802043627071078E-4</v>
      </c>
      <c r="AH1965">
        <v>-8.1802043631805084E-4</v>
      </c>
      <c r="AI1965">
        <v>-2.7501247239612001E-3</v>
      </c>
      <c r="AJ1965">
        <v>-7.2409790504727263E-4</v>
      </c>
      <c r="AK1965">
        <v>-2.750124723954648E-3</v>
      </c>
      <c r="AL1965">
        <v>-7.2409790468122917E-4</v>
      </c>
      <c r="AM1965">
        <v>-2.750124723953759E-3</v>
      </c>
      <c r="AN1965">
        <v>-8.1802043626995693E-4</v>
      </c>
      <c r="AO1965">
        <v>-2.9654607121134551E-3</v>
      </c>
    </row>
    <row r="1966" spans="1:41" x14ac:dyDescent="0.25">
      <c r="A1966" s="2">
        <v>42773</v>
      </c>
      <c r="B1966">
        <v>-2.9004738504854338E-4</v>
      </c>
      <c r="C1966">
        <v>-1.320310193885565E-3</v>
      </c>
      <c r="D1966">
        <v>-9.9156667696058301E-4</v>
      </c>
      <c r="E1966">
        <v>-2.599869057740629E-3</v>
      </c>
      <c r="F1966">
        <v>-2.204229159153344E-3</v>
      </c>
      <c r="G1966">
        <v>-2.599869066105509E-3</v>
      </c>
      <c r="H1966">
        <v>-9.9156667696058301E-4</v>
      </c>
      <c r="I1966">
        <v>-9.9156667696058301E-4</v>
      </c>
      <c r="J1966">
        <v>-9.9156667696058301E-4</v>
      </c>
      <c r="K1966">
        <v>-9.9156667696058301E-4</v>
      </c>
      <c r="L1966">
        <v>-1.0850469773324119E-3</v>
      </c>
      <c r="M1966">
        <v>-1.1885379027754481E-3</v>
      </c>
      <c r="N1966">
        <v>-9.9156667696058301E-4</v>
      </c>
      <c r="O1966">
        <v>-1.047510172542042E-3</v>
      </c>
      <c r="P1966">
        <v>-2.3017118668824722E-3</v>
      </c>
      <c r="Q1966">
        <v>-2.404792290782698E-3</v>
      </c>
      <c r="R1966">
        <v>-1.636090342491639E-3</v>
      </c>
      <c r="S1966">
        <v>-1.9217475220667771E-3</v>
      </c>
      <c r="T1966">
        <v>-1.583490470952632E-3</v>
      </c>
      <c r="U1966">
        <v>-2.0861798411653388E-3</v>
      </c>
      <c r="V1966">
        <v>-1.877015346888173E-3</v>
      </c>
      <c r="W1966">
        <v>-1.860225707495776E-3</v>
      </c>
      <c r="X1966">
        <v>-1.536287659487476E-3</v>
      </c>
      <c r="Y1966">
        <v>-2.9004738432853052E-4</v>
      </c>
      <c r="Z1966">
        <v>-2.5998690575086431E-3</v>
      </c>
      <c r="AA1966">
        <v>-2.5998690458732378E-3</v>
      </c>
      <c r="AB1966">
        <v>-2.9004738426960272E-4</v>
      </c>
      <c r="AC1966">
        <v>-1.630275518774274E-3</v>
      </c>
      <c r="AD1966">
        <v>-2.9004738465444348E-4</v>
      </c>
      <c r="AE1966">
        <v>-2.9004738426827528E-4</v>
      </c>
      <c r="AF1966">
        <v>-1.9699699122515272E-3</v>
      </c>
      <c r="AG1966">
        <v>-2.9004738426783428E-4</v>
      </c>
      <c r="AH1966">
        <v>-2.9004738427639649E-4</v>
      </c>
      <c r="AI1966">
        <v>-4.9740575202098978E-4</v>
      </c>
      <c r="AJ1966">
        <v>-2.5998690582041571E-3</v>
      </c>
      <c r="AK1966">
        <v>-4.9740575201357514E-4</v>
      </c>
      <c r="AL1966">
        <v>-2.5998690577124172E-3</v>
      </c>
      <c r="AM1966">
        <v>-4.9740575201291052E-4</v>
      </c>
      <c r="AN1966">
        <v>-2.9004738426769789E-4</v>
      </c>
      <c r="AO1966">
        <v>-1.3702223699274541E-3</v>
      </c>
    </row>
    <row r="1967" spans="1:41" x14ac:dyDescent="0.25">
      <c r="A1967" s="2">
        <v>42774</v>
      </c>
      <c r="B1967">
        <v>-7.8563809329998651E-4</v>
      </c>
      <c r="C1967">
        <v>3.8631982119195481E-4</v>
      </c>
      <c r="D1967">
        <v>1.145410499238555E-5</v>
      </c>
      <c r="E1967">
        <v>3.8631982127440562E-4</v>
      </c>
      <c r="F1967">
        <v>-1.4979643158931721E-4</v>
      </c>
      <c r="G1967">
        <v>-2.005214245207492E-4</v>
      </c>
      <c r="H1967">
        <v>1.145410499238555E-5</v>
      </c>
      <c r="I1967">
        <v>1.145410499238555E-5</v>
      </c>
      <c r="J1967">
        <v>1.145410499238555E-5</v>
      </c>
      <c r="K1967">
        <v>1.145410499238555E-5</v>
      </c>
      <c r="L1967">
        <v>-3.8393448940792241E-6</v>
      </c>
      <c r="M1967">
        <v>-4.4000246077228702E-5</v>
      </c>
      <c r="N1967">
        <v>1.145410499238555E-5</v>
      </c>
      <c r="O1967">
        <v>2.3017116092267308E-6</v>
      </c>
      <c r="P1967">
        <v>-2.1430669537540051E-4</v>
      </c>
      <c r="Q1967">
        <v>-2.6228150818253832E-4</v>
      </c>
      <c r="R1967">
        <v>-1.2249464628182551E-4</v>
      </c>
      <c r="S1967">
        <v>-1.340366298776444E-4</v>
      </c>
      <c r="T1967">
        <v>-9.0377142143063154E-5</v>
      </c>
      <c r="U1967">
        <v>-1.5234991419235089E-4</v>
      </c>
      <c r="V1967">
        <v>-1.095337616591073E-4</v>
      </c>
      <c r="W1967">
        <v>-1.174138241619413E-4</v>
      </c>
      <c r="X1967">
        <v>-6.5829206301861576E-5</v>
      </c>
      <c r="Y1967">
        <v>3.8631982124698631E-4</v>
      </c>
      <c r="Z1967">
        <v>-2.0052142161062101E-4</v>
      </c>
      <c r="AA1967">
        <v>-2.00521418585453E-4</v>
      </c>
      <c r="AB1967">
        <v>3.8631982124973818E-4</v>
      </c>
      <c r="AC1967">
        <v>-7.6210143274193132E-5</v>
      </c>
      <c r="AD1967">
        <v>3.8631982347727561E-4</v>
      </c>
      <c r="AE1967">
        <v>3.8631982124960829E-4</v>
      </c>
      <c r="AF1967">
        <v>-2.9111882691554948E-4</v>
      </c>
      <c r="AG1967">
        <v>3.8631982125031481E-4</v>
      </c>
      <c r="AH1967">
        <v>3.8631982128415921E-4</v>
      </c>
      <c r="AI1967">
        <v>1.9661230108444171E-3</v>
      </c>
      <c r="AJ1967">
        <v>-2.005214217099899E-4</v>
      </c>
      <c r="AK1967">
        <v>1.9661230108491239E-3</v>
      </c>
      <c r="AL1967">
        <v>-2.0052142169123309E-4</v>
      </c>
      <c r="AM1967">
        <v>1.9661230108483688E-3</v>
      </c>
      <c r="AN1967">
        <v>3.8631982124977591E-4</v>
      </c>
      <c r="AO1967">
        <v>3.8375608146878898E-4</v>
      </c>
    </row>
    <row r="1968" spans="1:41" x14ac:dyDescent="0.25">
      <c r="A1968" s="2">
        <v>42775</v>
      </c>
      <c r="B1968">
        <v>2.859917852912191E-3</v>
      </c>
      <c r="C1968">
        <v>3.026091559295065E-3</v>
      </c>
      <c r="D1968">
        <v>3.026091559074481E-3</v>
      </c>
      <c r="E1968">
        <v>3.026091559269097E-3</v>
      </c>
      <c r="F1968">
        <v>3.026091559266867E-3</v>
      </c>
      <c r="G1968">
        <v>5.8251123025249976E-4</v>
      </c>
      <c r="H1968">
        <v>3.944502178631879E-4</v>
      </c>
      <c r="I1968">
        <v>3.944502178631879E-4</v>
      </c>
      <c r="J1968">
        <v>3.944502178631879E-4</v>
      </c>
      <c r="K1968">
        <v>3.944502178631879E-4</v>
      </c>
      <c r="L1968">
        <v>4.2759886017871082E-4</v>
      </c>
      <c r="M1968">
        <v>4.2896283294896362E-4</v>
      </c>
      <c r="N1968">
        <v>3.944502178631879E-4</v>
      </c>
      <c r="O1968">
        <v>4.142881170635146E-4</v>
      </c>
      <c r="P1968">
        <v>3.944502190715097E-4</v>
      </c>
      <c r="Q1968">
        <v>6.8061977790491533E-4</v>
      </c>
      <c r="R1968">
        <v>4.9100124202896514E-4</v>
      </c>
      <c r="S1968">
        <v>5.1212847142220687E-4</v>
      </c>
      <c r="T1968">
        <v>4.8794164786040208E-4</v>
      </c>
      <c r="U1968">
        <v>5.3004824551372196E-4</v>
      </c>
      <c r="V1968">
        <v>5.1788691553832198E-4</v>
      </c>
      <c r="W1968">
        <v>5.1934132443610124E-4</v>
      </c>
      <c r="X1968">
        <v>4.8718392154971309E-4</v>
      </c>
      <c r="Y1968">
        <v>3.026091559241858E-3</v>
      </c>
      <c r="Z1968">
        <v>5.8251122782576137E-4</v>
      </c>
      <c r="AA1968">
        <v>5.8251124041532867E-4</v>
      </c>
      <c r="AB1968">
        <v>3.0260915592149112E-3</v>
      </c>
      <c r="AC1968">
        <v>4.9515872882093513E-4</v>
      </c>
      <c r="AD1968">
        <v>3.026091559005835E-3</v>
      </c>
      <c r="AE1968">
        <v>3.02609155921452E-3</v>
      </c>
      <c r="AF1968">
        <v>5.7643846076205207E-4</v>
      </c>
      <c r="AG1968">
        <v>3.026091559214988E-3</v>
      </c>
      <c r="AH1968">
        <v>3.0260915592642168E-3</v>
      </c>
      <c r="AI1968">
        <v>2.859917852848426E-3</v>
      </c>
      <c r="AJ1968">
        <v>5.8251122769728363E-4</v>
      </c>
      <c r="AK1968">
        <v>2.8599178528499699E-3</v>
      </c>
      <c r="AL1968">
        <v>5.825112275349829E-4</v>
      </c>
      <c r="AM1968">
        <v>2.8599178528469198E-3</v>
      </c>
      <c r="AN1968">
        <v>3.026091559214203E-3</v>
      </c>
      <c r="AO1968">
        <v>1.6938086445232869E-3</v>
      </c>
    </row>
    <row r="1969" spans="1:41" x14ac:dyDescent="0.25">
      <c r="A1969" s="2">
        <v>42776</v>
      </c>
      <c r="B1969">
        <v>-5.7570088950453856E-4</v>
      </c>
      <c r="C1969">
        <v>-1.071611923245821E-3</v>
      </c>
      <c r="D1969">
        <v>-3.002655908830979E-4</v>
      </c>
      <c r="E1969">
        <v>-3.0026558806948062E-4</v>
      </c>
      <c r="F1969">
        <v>-3.0026558805954342E-4</v>
      </c>
      <c r="G1969">
        <v>6.7155641622291997E-4</v>
      </c>
      <c r="H1969">
        <v>5.9790161991794018E-5</v>
      </c>
      <c r="I1969">
        <v>5.9790161991794018E-5</v>
      </c>
      <c r="J1969">
        <v>5.9790161991794018E-5</v>
      </c>
      <c r="K1969">
        <v>5.9790161991794018E-5</v>
      </c>
      <c r="L1969">
        <v>-5.8256455010195801E-5</v>
      </c>
      <c r="M1969">
        <v>1.5919419810449549E-4</v>
      </c>
      <c r="N1969">
        <v>5.9790161991794018E-5</v>
      </c>
      <c r="O1969">
        <v>-1.085507832862683E-5</v>
      </c>
      <c r="P1969">
        <v>5.9790161722228167E-5</v>
      </c>
      <c r="Q1969">
        <v>5.0985082274424996E-4</v>
      </c>
      <c r="R1969">
        <v>3.2997105871739312E-4</v>
      </c>
      <c r="S1969">
        <v>4.3261341361402588E-4</v>
      </c>
      <c r="T1969">
        <v>1.9350483949779861E-4</v>
      </c>
      <c r="U1969">
        <v>4.9237214097383204E-4</v>
      </c>
      <c r="V1969">
        <v>2.6504441225415728E-4</v>
      </c>
      <c r="W1969">
        <v>2.7082289111541279E-4</v>
      </c>
      <c r="X1969">
        <v>7.2185927674295767E-5</v>
      </c>
      <c r="Y1969">
        <v>-3.0026558805224467E-4</v>
      </c>
      <c r="Z1969">
        <v>6.7155641414328349E-4</v>
      </c>
      <c r="AA1969">
        <v>6.715564090439282E-4</v>
      </c>
      <c r="AB1969">
        <v>-3.0026558804421952E-4</v>
      </c>
      <c r="AC1969">
        <v>1.2283336647677081E-4</v>
      </c>
      <c r="AD1969">
        <v>-3.0026559043698758E-4</v>
      </c>
      <c r="AE1969">
        <v>-3.0026558804465878E-4</v>
      </c>
      <c r="AF1969">
        <v>5.7606219841681208E-4</v>
      </c>
      <c r="AG1969">
        <v>-3.0026558804510878E-4</v>
      </c>
      <c r="AH1969">
        <v>-3.0026558807924521E-4</v>
      </c>
      <c r="AI1969">
        <v>-1.983079418711928E-3</v>
      </c>
      <c r="AJ1969">
        <v>6.7155641431919215E-4</v>
      </c>
      <c r="AK1969">
        <v>-1.9830794187142009E-3</v>
      </c>
      <c r="AL1969">
        <v>6.715564142720532E-4</v>
      </c>
      <c r="AM1969">
        <v>-1.983079418713965E-3</v>
      </c>
      <c r="AN1969">
        <v>-3.0026558804456532E-4</v>
      </c>
      <c r="AO1969">
        <v>-3.008722039723466E-4</v>
      </c>
    </row>
    <row r="1970" spans="1:41" x14ac:dyDescent="0.25">
      <c r="A1970" s="2">
        <v>42779</v>
      </c>
      <c r="B1970">
        <v>7.2632299841988068E-4</v>
      </c>
      <c r="C1970">
        <v>4.3202327003136518E-4</v>
      </c>
      <c r="D1970">
        <v>9.455607035239493E-4</v>
      </c>
      <c r="E1970">
        <v>9.4556070424795934E-4</v>
      </c>
      <c r="F1970">
        <v>9.4556070420854295E-4</v>
      </c>
      <c r="G1970">
        <v>7.3499707922031817E-4</v>
      </c>
      <c r="H1970">
        <v>9.4556070423802046E-4</v>
      </c>
      <c r="I1970">
        <v>3.0334818403361099E-4</v>
      </c>
      <c r="J1970">
        <v>3.0334818403361099E-4</v>
      </c>
      <c r="K1970">
        <v>3.0334818403361099E-4</v>
      </c>
      <c r="L1970">
        <v>4.0082067251160768E-4</v>
      </c>
      <c r="M1970">
        <v>3.7707510889962298E-4</v>
      </c>
      <c r="N1970">
        <v>3.0334818403361099E-4</v>
      </c>
      <c r="O1970">
        <v>3.6168079420514329E-4</v>
      </c>
      <c r="P1970">
        <v>3.0334818410159031E-4</v>
      </c>
      <c r="Q1970">
        <v>6.567878025792132E-4</v>
      </c>
      <c r="R1970">
        <v>5.1804002869654719E-4</v>
      </c>
      <c r="S1970">
        <v>5.6919030152538205E-4</v>
      </c>
      <c r="T1970">
        <v>5.2913740352205643E-4</v>
      </c>
      <c r="U1970">
        <v>6.109459295261106E-4</v>
      </c>
      <c r="V1970">
        <v>6.0486405032506127E-4</v>
      </c>
      <c r="W1970">
        <v>6.0579160892768557E-4</v>
      </c>
      <c r="X1970">
        <v>5.4320132297454749E-4</v>
      </c>
      <c r="Y1970">
        <v>9.4556070422653073E-4</v>
      </c>
      <c r="Z1970">
        <v>7.3499707712830768E-4</v>
      </c>
      <c r="AA1970">
        <v>7.3499707808375228E-4</v>
      </c>
      <c r="AB1970">
        <v>9.4556070423469835E-4</v>
      </c>
      <c r="AC1970">
        <v>5.5954832095335091E-4</v>
      </c>
      <c r="AD1970">
        <v>9.4556070370771213E-4</v>
      </c>
      <c r="AE1970">
        <v>9.4556070423395004E-4</v>
      </c>
      <c r="AF1970">
        <v>6.8874939025775949E-4</v>
      </c>
      <c r="AG1970">
        <v>9.4556070423414997E-4</v>
      </c>
      <c r="AH1970">
        <v>9.4556070424425148E-4</v>
      </c>
      <c r="AI1970">
        <v>5.8683206134321894E-4</v>
      </c>
      <c r="AJ1970">
        <v>7.3499707728721898E-4</v>
      </c>
      <c r="AK1970">
        <v>5.8683206134371529E-4</v>
      </c>
      <c r="AL1970">
        <v>7.3499707712445345E-4</v>
      </c>
      <c r="AM1970">
        <v>5.868320613425837E-4</v>
      </c>
      <c r="AN1970">
        <v>9.4556070423398907E-4</v>
      </c>
      <c r="AO1970">
        <v>3.294652475247517E-4</v>
      </c>
    </row>
    <row r="1971" spans="1:41" x14ac:dyDescent="0.25">
      <c r="A1971" s="2">
        <v>42780</v>
      </c>
      <c r="B1971">
        <v>2.5560241525420218E-4</v>
      </c>
      <c r="C1971">
        <v>2.867419607824682E-4</v>
      </c>
      <c r="D1971">
        <v>3.3906052869760211E-4</v>
      </c>
      <c r="E1971">
        <v>3.3343194921543669E-4</v>
      </c>
      <c r="F1971">
        <v>3.5669344388054999E-4</v>
      </c>
      <c r="G1971">
        <v>3.5669344389741052E-4</v>
      </c>
      <c r="H1971">
        <v>3.5669344389949409E-4</v>
      </c>
      <c r="I1971">
        <v>3.5669344389666692E-4</v>
      </c>
      <c r="J1971">
        <v>1.5895077264478619E-4</v>
      </c>
      <c r="K1971">
        <v>1.5895077264478619E-4</v>
      </c>
      <c r="L1971">
        <v>9.1977292656805762E-5</v>
      </c>
      <c r="M1971">
        <v>3.3578882042377233E-4</v>
      </c>
      <c r="N1971">
        <v>1.5895077264478619E-4</v>
      </c>
      <c r="O1971">
        <v>1.188703602980183E-4</v>
      </c>
      <c r="P1971">
        <v>1.5895077259419691E-4</v>
      </c>
      <c r="Q1971">
        <v>-1.8361356502315121E-4</v>
      </c>
      <c r="R1971">
        <v>2.2694050740651841E-4</v>
      </c>
      <c r="S1971">
        <v>2.430007927845683E-4</v>
      </c>
      <c r="T1971">
        <v>1.632873416273285E-4</v>
      </c>
      <c r="U1971">
        <v>2.5398097394713399E-4</v>
      </c>
      <c r="V1971">
        <v>1.6419748794388149E-4</v>
      </c>
      <c r="W1971">
        <v>1.7002034929852259E-4</v>
      </c>
      <c r="X1971">
        <v>1.072369111282222E-4</v>
      </c>
      <c r="Y1971">
        <v>3.1147181384287781E-4</v>
      </c>
      <c r="Z1971">
        <v>2.8355008809007021E-4</v>
      </c>
      <c r="AA1971">
        <v>2.8355008841739329E-4</v>
      </c>
      <c r="AB1971">
        <v>3.5669344389721108E-4</v>
      </c>
      <c r="AC1971">
        <v>1.215085352339524E-4</v>
      </c>
      <c r="AD1971">
        <v>3.5669344447816672E-4</v>
      </c>
      <c r="AE1971">
        <v>3.5669344389706558E-4</v>
      </c>
      <c r="AF1971">
        <v>3.2565828957566612E-4</v>
      </c>
      <c r="AG1971">
        <v>3.5669344389728503E-4</v>
      </c>
      <c r="AH1971">
        <v>3.5669344391066489E-4</v>
      </c>
      <c r="AI1971">
        <v>7.7728256918887053E-4</v>
      </c>
      <c r="AJ1971">
        <v>2.8355008815209162E-4</v>
      </c>
      <c r="AK1971">
        <v>7.7728256918920588E-4</v>
      </c>
      <c r="AL1971">
        <v>2.8355008809438517E-4</v>
      </c>
      <c r="AM1971">
        <v>7.7728256918889569E-4</v>
      </c>
      <c r="AN1971">
        <v>3.5669344389707193E-4</v>
      </c>
      <c r="AO1971">
        <v>1.846437185584193E-4</v>
      </c>
    </row>
    <row r="1972" spans="1:41" x14ac:dyDescent="0.25">
      <c r="A1972" s="2">
        <v>42781</v>
      </c>
      <c r="B1972">
        <v>6.1802919371405627E-5</v>
      </c>
      <c r="C1972">
        <v>-4.0063566474039977E-5</v>
      </c>
      <c r="D1972">
        <v>1.3636323684302559E-5</v>
      </c>
      <c r="E1972">
        <v>-1.080072479188004E-4</v>
      </c>
      <c r="F1972">
        <v>-1.4500100302249701E-4</v>
      </c>
      <c r="G1972">
        <v>-1.45001002984545E-4</v>
      </c>
      <c r="H1972">
        <v>-1.4500100298075401E-4</v>
      </c>
      <c r="I1972">
        <v>-1.450010029843612E-4</v>
      </c>
      <c r="J1972">
        <v>3.5341596600289838E-4</v>
      </c>
      <c r="K1972">
        <v>3.5341596600289838E-4</v>
      </c>
      <c r="L1972">
        <v>-1.4500100298621809E-4</v>
      </c>
      <c r="M1972">
        <v>2.5337967330117691E-5</v>
      </c>
      <c r="N1972">
        <v>3.5341596600289838E-4</v>
      </c>
      <c r="O1972">
        <v>2.8112617821512579E-4</v>
      </c>
      <c r="P1972">
        <v>3.5341596566769348E-4</v>
      </c>
      <c r="Q1972">
        <v>2.8023898664190661E-4</v>
      </c>
      <c r="R1972">
        <v>1.5628110652212291E-4</v>
      </c>
      <c r="S1972">
        <v>1.102447779945722E-4</v>
      </c>
      <c r="T1972">
        <v>1.249828719378995E-4</v>
      </c>
      <c r="U1972">
        <v>7.1507880788695483E-5</v>
      </c>
      <c r="V1972">
        <v>4.8903437553143568E-5</v>
      </c>
      <c r="W1972">
        <v>4.9593039395465498E-5</v>
      </c>
      <c r="X1972">
        <v>9.2966084961550372E-5</v>
      </c>
      <c r="Y1972">
        <v>-7.0873019372590773E-6</v>
      </c>
      <c r="Z1972">
        <v>-4.4319769780839881E-5</v>
      </c>
      <c r="AA1972">
        <v>-4.4319770367833449E-5</v>
      </c>
      <c r="AB1972">
        <v>-1.4500100298246461E-4</v>
      </c>
      <c r="AC1972">
        <v>8.1059213269459626E-5</v>
      </c>
      <c r="AD1972">
        <v>-1.4500100230599371E-4</v>
      </c>
      <c r="AE1972">
        <v>-1.450010029828943E-4</v>
      </c>
      <c r="AF1972">
        <v>1.182942078411112E-5</v>
      </c>
      <c r="AG1972">
        <v>-1.450010029826158E-4</v>
      </c>
      <c r="AH1972">
        <v>-1.4500100297653649E-4</v>
      </c>
      <c r="AI1972">
        <v>3.5316316938701931E-4</v>
      </c>
      <c r="AJ1972">
        <v>-4.4319769671433697E-5</v>
      </c>
      <c r="AK1972">
        <v>3.5316316938824018E-4</v>
      </c>
      <c r="AL1972">
        <v>-4.4319769747745443E-5</v>
      </c>
      <c r="AM1972">
        <v>3.5316316938811229E-4</v>
      </c>
      <c r="AN1972">
        <v>-1.4500100298271259E-4</v>
      </c>
      <c r="AO1972">
        <v>-8.9935100866966877E-5</v>
      </c>
    </row>
    <row r="1973" spans="1:41" x14ac:dyDescent="0.25">
      <c r="A1973" s="2">
        <v>42782</v>
      </c>
      <c r="B1973">
        <v>2.7768714149604029E-4</v>
      </c>
      <c r="C1973">
        <v>2.9431813252972727E-4</v>
      </c>
      <c r="D1973">
        <v>2.3567289144624449E-4</v>
      </c>
      <c r="E1973">
        <v>3.8171610739543092E-4</v>
      </c>
      <c r="F1973">
        <v>2.4119697389152959E-4</v>
      </c>
      <c r="G1973">
        <v>5.5007382957010899E-4</v>
      </c>
      <c r="H1973">
        <v>5.5007382957659523E-4</v>
      </c>
      <c r="I1973">
        <v>5.5007382957188069E-4</v>
      </c>
      <c r="J1973">
        <v>2.7768714115249441E-4</v>
      </c>
      <c r="K1973">
        <v>5.5007382956798873E-4</v>
      </c>
      <c r="L1973">
        <v>5.5007382957723578E-4</v>
      </c>
      <c r="M1973">
        <v>7.9810458945461384E-5</v>
      </c>
      <c r="N1973">
        <v>2.7768714115249441E-4</v>
      </c>
      <c r="O1973">
        <v>2.7644919989480959E-4</v>
      </c>
      <c r="P1973">
        <v>2.7768714207667458E-4</v>
      </c>
      <c r="Q1973">
        <v>2.6265321968766791E-4</v>
      </c>
      <c r="R1973">
        <v>1.9603661683866011E-4</v>
      </c>
      <c r="S1973">
        <v>1.876822825458526E-4</v>
      </c>
      <c r="T1973">
        <v>2.200840662942837E-4</v>
      </c>
      <c r="U1973">
        <v>1.7624729710030441E-4</v>
      </c>
      <c r="V1973">
        <v>2.0898143724221971E-4</v>
      </c>
      <c r="W1973">
        <v>2.040775925477467E-4</v>
      </c>
      <c r="X1973">
        <v>2.3919474421100191E-4</v>
      </c>
      <c r="Y1973">
        <v>1.106154927546698E-4</v>
      </c>
      <c r="Z1973">
        <v>1.459871143855271E-4</v>
      </c>
      <c r="AA1973">
        <v>1.4598711672555371E-4</v>
      </c>
      <c r="AB1973">
        <v>5.5007382956773882E-4</v>
      </c>
      <c r="AC1973">
        <v>2.3192812002502961E-4</v>
      </c>
      <c r="AD1973">
        <v>5.5007383234049047E-4</v>
      </c>
      <c r="AE1973">
        <v>5.5007382956774153E-4</v>
      </c>
      <c r="AF1973">
        <v>9.2643913275377389E-5</v>
      </c>
      <c r="AG1973">
        <v>5.5007382956811731E-4</v>
      </c>
      <c r="AH1973">
        <v>5.5007382961050311E-4</v>
      </c>
      <c r="AI1973">
        <v>2.4623147451903271E-3</v>
      </c>
      <c r="AJ1973">
        <v>1.459871143762772E-4</v>
      </c>
      <c r="AK1973">
        <v>2.4623147451917839E-3</v>
      </c>
      <c r="AL1973">
        <v>1.4598711428792871E-4</v>
      </c>
      <c r="AM1973">
        <v>2.4623147451910761E-3</v>
      </c>
      <c r="AN1973">
        <v>5.500738295674424E-4</v>
      </c>
      <c r="AO1973">
        <v>9.4302280304336961E-4</v>
      </c>
    </row>
    <row r="1974" spans="1:41" x14ac:dyDescent="0.25">
      <c r="A1974" s="2">
        <v>42783</v>
      </c>
      <c r="B1974">
        <v>1.6304285846195339E-3</v>
      </c>
      <c r="C1974">
        <v>6.1198333552001181E-4</v>
      </c>
      <c r="D1974">
        <v>1.1981620548413561E-3</v>
      </c>
      <c r="E1974">
        <v>8.688115982693589E-4</v>
      </c>
      <c r="F1974">
        <v>6.5644178493747267E-4</v>
      </c>
      <c r="G1974">
        <v>1.3648163952973691E-3</v>
      </c>
      <c r="H1974">
        <v>1.3648163953034621E-3</v>
      </c>
      <c r="I1974">
        <v>1.3648163952967691E-3</v>
      </c>
      <c r="J1974">
        <v>1.364816395329744E-3</v>
      </c>
      <c r="K1974">
        <v>1.3648163952947061E-3</v>
      </c>
      <c r="L1974">
        <v>1.3648163953001891E-3</v>
      </c>
      <c r="M1974">
        <v>6.2116350180835679E-4</v>
      </c>
      <c r="N1974">
        <v>6.0594167664787383E-4</v>
      </c>
      <c r="O1974">
        <v>5.9919798303833312E-4</v>
      </c>
      <c r="P1974">
        <v>6.0594167727268859E-4</v>
      </c>
      <c r="Q1974">
        <v>9.9564362778969571E-4</v>
      </c>
      <c r="R1974">
        <v>5.9625707572788641E-4</v>
      </c>
      <c r="S1974">
        <v>5.8501437424386584E-4</v>
      </c>
      <c r="T1974">
        <v>5.8761443445822989E-4</v>
      </c>
      <c r="U1974">
        <v>5.8003061496296211E-4</v>
      </c>
      <c r="V1974">
        <v>5.7494942846410431E-4</v>
      </c>
      <c r="W1974">
        <v>5.773744459631996E-4</v>
      </c>
      <c r="X1974">
        <v>5.8045693183900226E-4</v>
      </c>
      <c r="Y1974">
        <v>5.9403930432340944E-4</v>
      </c>
      <c r="Z1974">
        <v>5.628936007250144E-4</v>
      </c>
      <c r="AA1974">
        <v>5.6289360492254876E-4</v>
      </c>
      <c r="AB1974">
        <v>6.0496240665095468E-4</v>
      </c>
      <c r="AC1974">
        <v>5.7857840246016139E-4</v>
      </c>
      <c r="AD1974">
        <v>1.3648163960894371E-3</v>
      </c>
      <c r="AE1974">
        <v>1.36481639529443E-3</v>
      </c>
      <c r="AF1974">
        <v>6.0986332666659068E-4</v>
      </c>
      <c r="AG1974">
        <v>1.364816395294661E-3</v>
      </c>
      <c r="AH1974">
        <v>1.364816395327526E-3</v>
      </c>
      <c r="AI1974">
        <v>1.909224608527608E-3</v>
      </c>
      <c r="AJ1974">
        <v>5.6289360083944012E-4</v>
      </c>
      <c r="AK1974">
        <v>1.90922460852855E-3</v>
      </c>
      <c r="AL1974">
        <v>5.6289360062255513E-4</v>
      </c>
      <c r="AM1974">
        <v>1.909224608526928E-3</v>
      </c>
      <c r="AN1974">
        <v>1.364816395294138E-3</v>
      </c>
      <c r="AO1974">
        <v>1.2803486104635551E-3</v>
      </c>
    </row>
    <row r="1975" spans="1:41" x14ac:dyDescent="0.25">
      <c r="A1975" s="2">
        <v>42786</v>
      </c>
      <c r="B1975">
        <v>1.5754581486954701E-3</v>
      </c>
      <c r="C1975">
        <v>1.9883712053011971E-3</v>
      </c>
      <c r="D1975">
        <v>1.1606028172512169E-3</v>
      </c>
      <c r="E1975">
        <v>1.0093580307353051E-3</v>
      </c>
      <c r="F1975">
        <v>7.0153594084126653E-4</v>
      </c>
      <c r="G1975">
        <v>1.8698727177535071E-3</v>
      </c>
      <c r="H1975">
        <v>1.8698727177568449E-3</v>
      </c>
      <c r="I1975">
        <v>1.869872717754361E-3</v>
      </c>
      <c r="J1975">
        <v>1.869872717763518E-3</v>
      </c>
      <c r="K1975">
        <v>1.8698727177487091E-3</v>
      </c>
      <c r="L1975">
        <v>1.869872717762133E-3</v>
      </c>
      <c r="M1975">
        <v>5.7649461981213964E-4</v>
      </c>
      <c r="N1975">
        <v>6.8172169734397698E-4</v>
      </c>
      <c r="O1975">
        <v>7.0288499592696435E-4</v>
      </c>
      <c r="P1975">
        <v>6.8172169874387541E-4</v>
      </c>
      <c r="Q1975">
        <v>9.6452719832294679E-4</v>
      </c>
      <c r="R1975">
        <v>5.5161664386973671E-4</v>
      </c>
      <c r="S1975">
        <v>5.9859368629456959E-4</v>
      </c>
      <c r="T1975">
        <v>6.5856489519318167E-4</v>
      </c>
      <c r="U1975">
        <v>5.8508849337401676E-4</v>
      </c>
      <c r="V1975">
        <v>6.433427309595651E-4</v>
      </c>
      <c r="W1975">
        <v>6.4209182461680519E-4</v>
      </c>
      <c r="X1975">
        <v>6.9029424944862141E-4</v>
      </c>
      <c r="Y1975">
        <v>5.6153178643198484E-4</v>
      </c>
      <c r="Z1975">
        <v>5.4435023138988032E-4</v>
      </c>
      <c r="AA1975">
        <v>5.4435023845261234E-4</v>
      </c>
      <c r="AB1975">
        <v>6.2630756491427681E-4</v>
      </c>
      <c r="AC1975">
        <v>6.7793849229948059E-4</v>
      </c>
      <c r="AD1975">
        <v>5.5790229237286137E-4</v>
      </c>
      <c r="AE1975">
        <v>1.8698727177487329E-3</v>
      </c>
      <c r="AF1975">
        <v>5.7026087554499193E-4</v>
      </c>
      <c r="AG1975">
        <v>1.869872717748647E-3</v>
      </c>
      <c r="AH1975">
        <v>1.869872717778522E-3</v>
      </c>
      <c r="AI1975">
        <v>6.1747624331490473E-4</v>
      </c>
      <c r="AJ1975">
        <v>5.4435023143598439E-4</v>
      </c>
      <c r="AK1975">
        <v>1.7355820725366319E-3</v>
      </c>
      <c r="AL1975">
        <v>5.4435023119164599E-4</v>
      </c>
      <c r="AM1975">
        <v>1.735582072534622E-3</v>
      </c>
      <c r="AN1975">
        <v>1.8698727177481711E-3</v>
      </c>
      <c r="AO1975">
        <v>1.8768220429885569E-3</v>
      </c>
    </row>
    <row r="1976" spans="1:41" x14ac:dyDescent="0.25">
      <c r="A1976" s="2">
        <v>42787</v>
      </c>
      <c r="B1976">
        <v>-1.4798951520072E-3</v>
      </c>
      <c r="C1976">
        <v>-9.9371779091284506E-4</v>
      </c>
      <c r="D1976">
        <v>-2.2189298877000859E-4</v>
      </c>
      <c r="E1976">
        <v>-8.593805300681327E-6</v>
      </c>
      <c r="F1976">
        <v>-2.089242925402525E-4</v>
      </c>
      <c r="G1976">
        <v>-6.5729288609599635E-4</v>
      </c>
      <c r="H1976">
        <v>-6.5729288609528609E-4</v>
      </c>
      <c r="I1976">
        <v>-6.5729288609784546E-4</v>
      </c>
      <c r="J1976">
        <v>-6.5729288612827261E-4</v>
      </c>
      <c r="K1976">
        <v>-6.5729288609327468E-4</v>
      </c>
      <c r="L1976">
        <v>-6.5729288610386646E-4</v>
      </c>
      <c r="M1976">
        <v>3.2006087211108961E-4</v>
      </c>
      <c r="N1976">
        <v>4.5676005666220131E-4</v>
      </c>
      <c r="O1976">
        <v>3.0663578234861019E-4</v>
      </c>
      <c r="P1976">
        <v>4.5676005560325801E-4</v>
      </c>
      <c r="Q1976">
        <v>4.9937893280670935E-4</v>
      </c>
      <c r="R1976">
        <v>1.4489636646983171E-4</v>
      </c>
      <c r="S1976">
        <v>2.5210724520293121E-4</v>
      </c>
      <c r="T1976">
        <v>1.6447140811111071E-4</v>
      </c>
      <c r="U1976">
        <v>2.1421273155351961E-4</v>
      </c>
      <c r="V1976">
        <v>5.8398395432935527E-5</v>
      </c>
      <c r="W1976">
        <v>7.0120725045551497E-5</v>
      </c>
      <c r="X1976">
        <v>4.0718125764142968E-5</v>
      </c>
      <c r="Y1976">
        <v>2.1470672752762349E-4</v>
      </c>
      <c r="Z1976">
        <v>9.3733767389491909E-5</v>
      </c>
      <c r="AA1976">
        <v>9.3733763279799451E-5</v>
      </c>
      <c r="AB1976">
        <v>3.5838521223837961E-4</v>
      </c>
      <c r="AC1976">
        <v>4.349229137668661E-5</v>
      </c>
      <c r="AD1976">
        <v>1.8915328339327999E-4</v>
      </c>
      <c r="AE1976">
        <v>-6.5729288609350442E-4</v>
      </c>
      <c r="AF1976">
        <v>2.7616985639489298E-4</v>
      </c>
      <c r="AG1976">
        <v>-6.5729288609342972E-4</v>
      </c>
      <c r="AH1976">
        <v>-6.5729288611127579E-4</v>
      </c>
      <c r="AI1976">
        <v>2.7801328736399769E-4</v>
      </c>
      <c r="AJ1976">
        <v>9.3733767641016594E-5</v>
      </c>
      <c r="AK1976">
        <v>-1.0367328445332711E-3</v>
      </c>
      <c r="AL1976">
        <v>9.3733767542531355E-5</v>
      </c>
      <c r="AM1976">
        <v>-1.0367328445329959E-3</v>
      </c>
      <c r="AN1976">
        <v>-6.5729288609314555E-4</v>
      </c>
      <c r="AO1976">
        <v>-7.2751098332268782E-4</v>
      </c>
    </row>
    <row r="1977" spans="1:41" x14ac:dyDescent="0.25">
      <c r="A1977" s="2">
        <v>42788</v>
      </c>
      <c r="B1977">
        <v>2.2582982634217471E-4</v>
      </c>
      <c r="C1977">
        <v>2.0772294986036411E-4</v>
      </c>
      <c r="D1977">
        <v>2.460131899451919E-4</v>
      </c>
      <c r="E1977">
        <v>4.4118918307881012E-4</v>
      </c>
      <c r="F1977">
        <v>-6.6945151511781925E-5</v>
      </c>
      <c r="G1977">
        <v>2.4683068668132272E-4</v>
      </c>
      <c r="H1977">
        <v>1.9440790308852571E-4</v>
      </c>
      <c r="I1977">
        <v>2.2846991698916591E-4</v>
      </c>
      <c r="J1977">
        <v>2.2846991703280649E-4</v>
      </c>
      <c r="K1977">
        <v>2.2846991698464929E-4</v>
      </c>
      <c r="L1977">
        <v>2.284699169945664E-4</v>
      </c>
      <c r="M1977">
        <v>-9.4236530805104525E-5</v>
      </c>
      <c r="N1977">
        <v>2.4288599412367431E-4</v>
      </c>
      <c r="O1977">
        <v>2.2846991698473659E-4</v>
      </c>
      <c r="P1977">
        <v>2.4288599497584911E-4</v>
      </c>
      <c r="Q1977">
        <v>-3.5779277192070748E-4</v>
      </c>
      <c r="R1977">
        <v>-2.0418884737231821E-4</v>
      </c>
      <c r="S1977">
        <v>-4.3905697321803531E-5</v>
      </c>
      <c r="T1977">
        <v>1.9042453220769642E-5</v>
      </c>
      <c r="U1977">
        <v>-9.1482489748115234E-5</v>
      </c>
      <c r="V1977">
        <v>2.428859630705121E-4</v>
      </c>
      <c r="W1977">
        <v>-6.6206006620017193E-5</v>
      </c>
      <c r="X1977">
        <v>1.114651090113554E-5</v>
      </c>
      <c r="Y1977">
        <v>-1.6036818978066599E-4</v>
      </c>
      <c r="Z1977">
        <v>-2.3630404943962411E-4</v>
      </c>
      <c r="AA1977">
        <v>-2.3630404676322169E-4</v>
      </c>
      <c r="AB1977">
        <v>5.9764350398696792E-5</v>
      </c>
      <c r="AC1977">
        <v>-1.043370909440369E-5</v>
      </c>
      <c r="AD1977">
        <v>-1.7640837727084501E-4</v>
      </c>
      <c r="AE1977">
        <v>2.2846991698489649E-4</v>
      </c>
      <c r="AF1977">
        <v>-1.217873518216845E-4</v>
      </c>
      <c r="AG1977">
        <v>2.2846991698473681E-4</v>
      </c>
      <c r="AH1977">
        <v>2.2846991699995269E-4</v>
      </c>
      <c r="AI1977">
        <v>1.059254390577249E-6</v>
      </c>
      <c r="AJ1977">
        <v>-2.363040495013234E-4</v>
      </c>
      <c r="AK1977">
        <v>8.8393401194041704E-4</v>
      </c>
      <c r="AL1977">
        <v>-2.3630404953964599E-4</v>
      </c>
      <c r="AM1977">
        <v>8.8393401194039546E-4</v>
      </c>
      <c r="AN1977">
        <v>2.2846991698449449E-4</v>
      </c>
      <c r="AO1977">
        <v>7.4174735333354391E-4</v>
      </c>
    </row>
    <row r="1978" spans="1:41" x14ac:dyDescent="0.25">
      <c r="A1978" s="2">
        <v>42789</v>
      </c>
      <c r="B1978">
        <v>3.138260469523018E-3</v>
      </c>
      <c r="C1978">
        <v>2.1798463584751251E-4</v>
      </c>
      <c r="D1978">
        <v>2.4976862771693549E-4</v>
      </c>
      <c r="E1978">
        <v>3.5676699099888512E-4</v>
      </c>
      <c r="F1978">
        <v>6.6973705147433543E-4</v>
      </c>
      <c r="G1978">
        <v>2.412398525755853E-4</v>
      </c>
      <c r="H1978">
        <v>2.2292083194564501E-4</v>
      </c>
      <c r="I1978">
        <v>7.6604228746235392E-4</v>
      </c>
      <c r="J1978">
        <v>7.6604228746475673E-4</v>
      </c>
      <c r="K1978">
        <v>7.6604228745833229E-4</v>
      </c>
      <c r="L1978">
        <v>7.6604228746642066E-4</v>
      </c>
      <c r="M1978">
        <v>3.7316248456845863E-5</v>
      </c>
      <c r="N1978">
        <v>2.390233908764135E-4</v>
      </c>
      <c r="O1978">
        <v>7.6604228745845557E-4</v>
      </c>
      <c r="P1978">
        <v>2.390233916554744E-4</v>
      </c>
      <c r="Q1978">
        <v>3.57793458168722E-4</v>
      </c>
      <c r="R1978">
        <v>1.691559531569606E-4</v>
      </c>
      <c r="S1978">
        <v>2.0116183356464059E-4</v>
      </c>
      <c r="T1978">
        <v>2.385931396164604E-4</v>
      </c>
      <c r="U1978">
        <v>2.0084990299477779E-4</v>
      </c>
      <c r="V1978">
        <v>2.3902342197240341E-4</v>
      </c>
      <c r="W1978">
        <v>2.4704954052772192E-4</v>
      </c>
      <c r="X1978">
        <v>2.8037754411121372E-4</v>
      </c>
      <c r="Y1978">
        <v>1.166124563391072E-4</v>
      </c>
      <c r="Z1978">
        <v>2.3902339413625989E-4</v>
      </c>
      <c r="AA1978">
        <v>2.0766411143872059E-4</v>
      </c>
      <c r="AB1978">
        <v>1.659643472165806E-4</v>
      </c>
      <c r="AC1978">
        <v>2.7556378254364728E-4</v>
      </c>
      <c r="AD1978">
        <v>1.358454452849629E-4</v>
      </c>
      <c r="AE1978">
        <v>7.6604228745854859E-4</v>
      </c>
      <c r="AF1978">
        <v>7.035135720974562E-5</v>
      </c>
      <c r="AG1978">
        <v>7.6604228745831722E-4</v>
      </c>
      <c r="AH1978">
        <v>7.6604228746898404E-4</v>
      </c>
      <c r="AI1978">
        <v>1.8762777046376841E-4</v>
      </c>
      <c r="AJ1978">
        <v>2.0766410836347749E-4</v>
      </c>
      <c r="AK1978">
        <v>6.1966712822671697E-4</v>
      </c>
      <c r="AL1978">
        <v>2.0766410827682919E-4</v>
      </c>
      <c r="AM1978">
        <v>6.1966712822604519E-4</v>
      </c>
      <c r="AN1978">
        <v>7.6604228745814733E-4</v>
      </c>
      <c r="AO1978">
        <v>8.0876746238001118E-4</v>
      </c>
    </row>
    <row r="1979" spans="1:41" x14ac:dyDescent="0.25">
      <c r="A1979" s="2">
        <v>42790</v>
      </c>
      <c r="B1979">
        <v>5.890527100391701E-4</v>
      </c>
      <c r="C1979">
        <v>-1.536570768869416E-3</v>
      </c>
      <c r="D1979">
        <v>6.445110501477216E-6</v>
      </c>
      <c r="E1979">
        <v>-2.7473363165137171E-4</v>
      </c>
      <c r="F1979">
        <v>-2.6875750355117212E-4</v>
      </c>
      <c r="G1979">
        <v>-5.2123076139341802E-5</v>
      </c>
      <c r="H1979">
        <v>2.0588144151094249E-5</v>
      </c>
      <c r="I1979">
        <v>-1.905211330794636E-4</v>
      </c>
      <c r="J1979">
        <v>-3.2090903147569052E-4</v>
      </c>
      <c r="K1979">
        <v>-3.2090903145106389E-4</v>
      </c>
      <c r="L1979">
        <v>-3.2090903145009608E-4</v>
      </c>
      <c r="M1979">
        <v>3.8509775470763888E-4</v>
      </c>
      <c r="N1979">
        <v>-2.6973143027684269E-4</v>
      </c>
      <c r="O1979">
        <v>-3.2090903145116532E-4</v>
      </c>
      <c r="P1979">
        <v>-4.7546520303123172E-5</v>
      </c>
      <c r="Q1979">
        <v>-4.4515261401539358E-4</v>
      </c>
      <c r="R1979">
        <v>4.099050487151361E-4</v>
      </c>
      <c r="S1979">
        <v>2.4180742155966681E-4</v>
      </c>
      <c r="T1979">
        <v>-8.3025396721895097E-6</v>
      </c>
      <c r="U1979">
        <v>2.8629660410818959E-4</v>
      </c>
      <c r="V1979">
        <v>-4.7546558922496503E-5</v>
      </c>
      <c r="W1979">
        <v>3.1217107377032311E-4</v>
      </c>
      <c r="X1979">
        <v>2.6021156904310272E-4</v>
      </c>
      <c r="Y1979">
        <v>4.0001808194449788E-4</v>
      </c>
      <c r="Z1979">
        <v>-4.7546515510820543E-5</v>
      </c>
      <c r="AA1979">
        <v>-4.7546520316130942E-5</v>
      </c>
      <c r="AB1979">
        <v>1.6597837829952561E-4</v>
      </c>
      <c r="AC1979">
        <v>2.734808806666049E-4</v>
      </c>
      <c r="AD1979">
        <v>4.0363726648738818E-4</v>
      </c>
      <c r="AE1979">
        <v>-3.2090903145080331E-4</v>
      </c>
      <c r="AF1979">
        <v>3.913137611513851E-4</v>
      </c>
      <c r="AG1979">
        <v>-3.2090903145115388E-4</v>
      </c>
      <c r="AH1979">
        <v>-3.2090903146596468E-4</v>
      </c>
      <c r="AI1979">
        <v>2.188016791642876E-4</v>
      </c>
      <c r="AJ1979">
        <v>4.17150826942962E-4</v>
      </c>
      <c r="AK1979">
        <v>-8.6040137458218288E-4</v>
      </c>
      <c r="AL1979">
        <v>4.1715082689632542E-4</v>
      </c>
      <c r="AM1979">
        <v>1.4965943228313099E-4</v>
      </c>
      <c r="AN1979">
        <v>-3.2090903145091812E-4</v>
      </c>
      <c r="AO1979">
        <v>-8.9501450309725783E-5</v>
      </c>
    </row>
    <row r="1980" spans="1:41" x14ac:dyDescent="0.25">
      <c r="A1980" s="2">
        <v>42793</v>
      </c>
      <c r="B1980">
        <v>4.4046790054011258E-4</v>
      </c>
      <c r="C1980">
        <v>7.378724853358661E-4</v>
      </c>
      <c r="D1980">
        <v>4.0567499881706608E-4</v>
      </c>
      <c r="E1980">
        <v>1.3192097973696739E-4</v>
      </c>
      <c r="F1980">
        <v>1.290511610334936E-4</v>
      </c>
      <c r="G1980">
        <v>1.2584036111674591E-4</v>
      </c>
      <c r="H1980">
        <v>1.679776254246908E-4</v>
      </c>
      <c r="I1980">
        <v>9.1480982533586851E-5</v>
      </c>
      <c r="J1980">
        <v>8.7803270433202158E-4</v>
      </c>
      <c r="K1980">
        <v>8.7803270431850613E-4</v>
      </c>
      <c r="L1980">
        <v>8.7803270432032705E-4</v>
      </c>
      <c r="M1980">
        <v>6.1559545670594881E-4</v>
      </c>
      <c r="N1980">
        <v>3.4922622036747238E-4</v>
      </c>
      <c r="O1980">
        <v>8.7803270431869391E-4</v>
      </c>
      <c r="P1980">
        <v>2.2822612198426931E-5</v>
      </c>
      <c r="Q1980">
        <v>4.9393301177765633E-4</v>
      </c>
      <c r="R1980">
        <v>7.1753706896051706E-4</v>
      </c>
      <c r="S1980">
        <v>4.652539708524786E-4</v>
      </c>
      <c r="T1980">
        <v>1.10886972327772E-4</v>
      </c>
      <c r="U1980">
        <v>5.358899867626371E-4</v>
      </c>
      <c r="V1980">
        <v>2.282265481968501E-5</v>
      </c>
      <c r="W1980">
        <v>5.1575246514651502E-4</v>
      </c>
      <c r="X1980">
        <v>4.0577079302964072E-4</v>
      </c>
      <c r="Y1980">
        <v>6.7690900437100058E-4</v>
      </c>
      <c r="Z1980">
        <v>2.282261942424013E-5</v>
      </c>
      <c r="AA1980">
        <v>2.2822611886965479E-5</v>
      </c>
      <c r="AB1980">
        <v>3.279289706862445E-4</v>
      </c>
      <c r="AC1980">
        <v>4.350935603023476E-4</v>
      </c>
      <c r="AD1980">
        <v>6.9178058047885804E-4</v>
      </c>
      <c r="AE1980">
        <v>8.7803270431824256E-4</v>
      </c>
      <c r="AF1980">
        <v>6.4113900530779141E-4</v>
      </c>
      <c r="AG1980">
        <v>8.7803270431847295E-4</v>
      </c>
      <c r="AH1980">
        <v>8.7803270433776004E-4</v>
      </c>
      <c r="AI1980">
        <v>4.1039610456438628E-4</v>
      </c>
      <c r="AJ1980">
        <v>7.4731249049858205E-4</v>
      </c>
      <c r="AK1980">
        <v>1.1204437922382759E-3</v>
      </c>
      <c r="AL1980">
        <v>7.4731249040692685E-4</v>
      </c>
      <c r="AM1980">
        <v>2.9623569738175271E-4</v>
      </c>
      <c r="AN1980">
        <v>8.780327043181658E-4</v>
      </c>
      <c r="AO1980">
        <v>5.0963628480715784E-4</v>
      </c>
    </row>
    <row r="1981" spans="1:41" x14ac:dyDescent="0.25">
      <c r="A1981" s="2">
        <v>42794</v>
      </c>
      <c r="B1981">
        <v>-2.9643287489630618E-4</v>
      </c>
      <c r="C1981">
        <v>-3.1286671826369578E-4</v>
      </c>
      <c r="D1981">
        <v>-4.8281869837382658E-4</v>
      </c>
      <c r="E1981">
        <v>-2.8845684844601248E-4</v>
      </c>
      <c r="F1981">
        <v>-2.851384518819624E-4</v>
      </c>
      <c r="G1981">
        <v>-1.6071000273897419E-4</v>
      </c>
      <c r="H1981">
        <v>-1.6356022788072149E-4</v>
      </c>
      <c r="I1981">
        <v>-2.416957246101683E-4</v>
      </c>
      <c r="J1981">
        <v>-9.5451614250417218E-5</v>
      </c>
      <c r="K1981">
        <v>-9.5451614252395873E-5</v>
      </c>
      <c r="L1981">
        <v>-9.5451614256243083E-5</v>
      </c>
      <c r="M1981">
        <v>-2.8626161366168641E-4</v>
      </c>
      <c r="N1981">
        <v>-1.088812378624336E-4</v>
      </c>
      <c r="O1981">
        <v>-9.5451614252421108E-5</v>
      </c>
      <c r="P1981">
        <v>-1.6230544813758429E-4</v>
      </c>
      <c r="Q1981">
        <v>-1.4514271139798619E-4</v>
      </c>
      <c r="R1981">
        <v>-3.0023854757591791E-4</v>
      </c>
      <c r="S1981">
        <v>-2.4985622259405692E-4</v>
      </c>
      <c r="T1981">
        <v>-1.7386896197674019E-4</v>
      </c>
      <c r="U1981">
        <v>-2.6358137447351181E-4</v>
      </c>
      <c r="V1981">
        <v>-1.6230546041026049E-4</v>
      </c>
      <c r="W1981">
        <v>-1.651342453451509E-4</v>
      </c>
      <c r="X1981">
        <v>-1.6136497472881361E-4</v>
      </c>
      <c r="Y1981">
        <v>-2.9466812804049758E-4</v>
      </c>
      <c r="Z1981">
        <v>-1.623054502634202E-4</v>
      </c>
      <c r="AA1981">
        <v>-1.623054477971611E-4</v>
      </c>
      <c r="AB1981">
        <v>-2.247510711861047E-4</v>
      </c>
      <c r="AC1981">
        <v>-1.1196075545105811E-4</v>
      </c>
      <c r="AD1981">
        <v>-2.9670715033551379E-4</v>
      </c>
      <c r="AE1981">
        <v>-9.5451614252518266E-5</v>
      </c>
      <c r="AF1981">
        <v>-2.8976382889339588E-4</v>
      </c>
      <c r="AG1981">
        <v>-9.5451614252343913E-5</v>
      </c>
      <c r="AH1981">
        <v>-9.5451614251029901E-5</v>
      </c>
      <c r="AI1981">
        <v>-2.266379095666659E-4</v>
      </c>
      <c r="AJ1981">
        <v>-3.0432096998977748E-4</v>
      </c>
      <c r="AK1981">
        <v>7.6335154987282848E-5</v>
      </c>
      <c r="AL1981">
        <v>-3.043209699337291E-4</v>
      </c>
      <c r="AM1981">
        <v>-1.9149812719168699E-4</v>
      </c>
      <c r="AN1981">
        <v>-9.5451614252364838E-5</v>
      </c>
      <c r="AO1981">
        <v>-2.4174855424075051E-4</v>
      </c>
    </row>
    <row r="1982" spans="1:41" x14ac:dyDescent="0.25">
      <c r="A1982" s="2">
        <v>42795</v>
      </c>
      <c r="B1982">
        <v>-5.6490332987661903E-4</v>
      </c>
      <c r="C1982">
        <v>6.5197650473605419E-6</v>
      </c>
      <c r="D1982">
        <v>-1.1374619926848601E-3</v>
      </c>
      <c r="E1982">
        <v>-2.2802950594691881E-4</v>
      </c>
      <c r="F1982">
        <v>-2.2034671474571889E-4</v>
      </c>
      <c r="G1982">
        <v>3.6784874420846188E-5</v>
      </c>
      <c r="H1982">
        <v>4.8787500301977803E-5</v>
      </c>
      <c r="I1982">
        <v>-1.19767595745904E-4</v>
      </c>
      <c r="J1982">
        <v>-5.9503190883572509E-4</v>
      </c>
      <c r="K1982">
        <v>-5.9503190882073231E-4</v>
      </c>
      <c r="L1982">
        <v>-5.9503190883260075E-4</v>
      </c>
      <c r="M1982">
        <v>1.105963932001923E-4</v>
      </c>
      <c r="N1982">
        <v>-1.4883119100318591E-4</v>
      </c>
      <c r="O1982">
        <v>-5.9503190882081232E-4</v>
      </c>
      <c r="P1982">
        <v>6.4037716437658504E-5</v>
      </c>
      <c r="Q1982">
        <v>-1.0601000741337889E-4</v>
      </c>
      <c r="R1982">
        <v>1.1911988914342291E-4</v>
      </c>
      <c r="S1982">
        <v>9.9137570784620397E-5</v>
      </c>
      <c r="T1982">
        <v>5.0701025604610339E-5</v>
      </c>
      <c r="U1982">
        <v>1.0475919185038699E-4</v>
      </c>
      <c r="V1982">
        <v>6.403770840468227E-5</v>
      </c>
      <c r="W1982">
        <v>5.9164155612537733E-5</v>
      </c>
      <c r="X1982">
        <v>5.8366931204237753E-5</v>
      </c>
      <c r="Y1982">
        <v>1.157227348314247E-4</v>
      </c>
      <c r="Z1982">
        <v>6.4037718456621924E-5</v>
      </c>
      <c r="AA1982">
        <v>6.4037717602964244E-5</v>
      </c>
      <c r="AB1982">
        <v>8.8097403650026917E-5</v>
      </c>
      <c r="AC1982">
        <v>3.5530926880512819E-5</v>
      </c>
      <c r="AD1982">
        <v>1.169663423044665E-4</v>
      </c>
      <c r="AE1982">
        <v>-5.9503190882098319E-4</v>
      </c>
      <c r="AF1982">
        <v>1.1273216044684351E-4</v>
      </c>
      <c r="AG1982">
        <v>-5.9503190882077362E-4</v>
      </c>
      <c r="AH1982">
        <v>-5.9503190883049772E-4</v>
      </c>
      <c r="AI1982">
        <v>8.8446919288876698E-5</v>
      </c>
      <c r="AJ1982">
        <v>1.2160944590792301E-4</v>
      </c>
      <c r="AK1982">
        <v>-5.6490332986891469E-4</v>
      </c>
      <c r="AL1982">
        <v>1.216094458856936E-4</v>
      </c>
      <c r="AM1982">
        <v>7.3520283118047209E-5</v>
      </c>
      <c r="AN1982">
        <v>-5.9503190882061879E-4</v>
      </c>
      <c r="AO1982">
        <v>-8.3412556380046965E-4</v>
      </c>
    </row>
    <row r="1983" spans="1:41" x14ac:dyDescent="0.25">
      <c r="A1983" s="2">
        <v>42796</v>
      </c>
      <c r="B1983">
        <v>-1.7990946724618609E-4</v>
      </c>
      <c r="C1983">
        <v>-1.160631033412319E-4</v>
      </c>
      <c r="D1983">
        <v>-1.794929329513626E-4</v>
      </c>
      <c r="E1983">
        <v>-1.793401953274688E-4</v>
      </c>
      <c r="F1983">
        <v>-1.6629386383260351E-4</v>
      </c>
      <c r="G1983">
        <v>-2.7206370412839178E-5</v>
      </c>
      <c r="H1983">
        <v>-2.0127692595044841E-4</v>
      </c>
      <c r="I1983">
        <v>-4.4860558651345433E-5</v>
      </c>
      <c r="J1983">
        <v>-8.4351362587468926E-5</v>
      </c>
      <c r="K1983">
        <v>-4.2747857513611682E-5</v>
      </c>
      <c r="L1983">
        <v>-1.2526710494555711E-4</v>
      </c>
      <c r="M1983">
        <v>-1.4237504054706029E-4</v>
      </c>
      <c r="N1983">
        <v>-3.0800563654642319E-4</v>
      </c>
      <c r="O1983">
        <v>-4.8816719821879101E-4</v>
      </c>
      <c r="P1983">
        <v>-1.920541825783108E-4</v>
      </c>
      <c r="Q1983">
        <v>-3.4159630417096278E-4</v>
      </c>
      <c r="R1983">
        <v>-1.76348558263758E-4</v>
      </c>
      <c r="S1983">
        <v>-4.3073598570304481E-4</v>
      </c>
      <c r="T1983">
        <v>-2.0736598041038649E-4</v>
      </c>
      <c r="U1983">
        <v>-4.0217385959557091E-4</v>
      </c>
      <c r="V1983">
        <v>-2.0354004136537051E-4</v>
      </c>
      <c r="W1983">
        <v>-3.1665388868603152E-4</v>
      </c>
      <c r="X1983">
        <v>-1.5689971983776031E-4</v>
      </c>
      <c r="Y1983">
        <v>-1.720581900118265E-4</v>
      </c>
      <c r="Z1983">
        <v>-2.035400139936615E-4</v>
      </c>
      <c r="AA1983">
        <v>-2.0354001169265121E-4</v>
      </c>
      <c r="AB1983">
        <v>-1.8719769609582221E-4</v>
      </c>
      <c r="AC1983">
        <v>-1.3693518459317471E-4</v>
      </c>
      <c r="AD1983">
        <v>-1.7362859902561771E-4</v>
      </c>
      <c r="AE1983">
        <v>-2.0354002148446719E-4</v>
      </c>
      <c r="AF1983">
        <v>-1.68280691337093E-4</v>
      </c>
      <c r="AG1983">
        <v>-4.8816719821866443E-4</v>
      </c>
      <c r="AH1983">
        <v>-1.7963235991384351E-4</v>
      </c>
      <c r="AI1983">
        <v>-1.8109195401910791E-4</v>
      </c>
      <c r="AJ1983">
        <v>-1.794929330116681E-4</v>
      </c>
      <c r="AK1983">
        <v>-1.9025718342105199E-4</v>
      </c>
      <c r="AL1983">
        <v>-1.7949293294939529E-4</v>
      </c>
      <c r="AM1983">
        <v>-1.8027869294456411E-4</v>
      </c>
      <c r="AN1983">
        <v>-4.8816719821849442E-4</v>
      </c>
      <c r="AO1983">
        <v>-3.4523627672822238E-4</v>
      </c>
    </row>
    <row r="1984" spans="1:41" x14ac:dyDescent="0.25">
      <c r="A1984" s="2">
        <v>42797</v>
      </c>
      <c r="B1984">
        <v>3.9461261761400911E-4</v>
      </c>
      <c r="C1984">
        <v>7.6566700511671251E-5</v>
      </c>
      <c r="D1984">
        <v>1.21616484839708E-4</v>
      </c>
      <c r="E1984">
        <v>1.195453609274797E-4</v>
      </c>
      <c r="F1984">
        <v>1.103102715699433E-4</v>
      </c>
      <c r="G1984">
        <v>6.0301560213323523E-5</v>
      </c>
      <c r="H1984">
        <v>1.7570714069323711E-4</v>
      </c>
      <c r="I1984">
        <v>-5.5555176679915008E-5</v>
      </c>
      <c r="J1984">
        <v>1.647534180345005E-5</v>
      </c>
      <c r="K1984">
        <v>2.7676793177372168E-5</v>
      </c>
      <c r="L1984">
        <v>-5.8680636913294919E-6</v>
      </c>
      <c r="M1984">
        <v>-2.950393470405196E-5</v>
      </c>
      <c r="N1984">
        <v>-1.4244702509002259E-4</v>
      </c>
      <c r="O1984">
        <v>1.025465334926527E-4</v>
      </c>
      <c r="P1984">
        <v>1.48420619301739E-6</v>
      </c>
      <c r="Q1984">
        <v>7.4715325065507612E-5</v>
      </c>
      <c r="R1984">
        <v>7.8978727306145487E-5</v>
      </c>
      <c r="S1984">
        <v>7.2361424543870688E-5</v>
      </c>
      <c r="T1984">
        <v>-9.3688313078295427E-5</v>
      </c>
      <c r="U1984">
        <v>5.7349537266031763E-5</v>
      </c>
      <c r="V1984">
        <v>-1.0337106371604851E-4</v>
      </c>
      <c r="W1984">
        <v>-3.1343953862225109E-6</v>
      </c>
      <c r="X1984">
        <v>3.684813482703409E-5</v>
      </c>
      <c r="Y1984">
        <v>2.080029671905206E-5</v>
      </c>
      <c r="Z1984">
        <v>-1.033710696319442E-4</v>
      </c>
      <c r="AA1984">
        <v>-1.033710702078024E-4</v>
      </c>
      <c r="AB1984">
        <v>-5.8840041534362889E-5</v>
      </c>
      <c r="AC1984">
        <v>9.1390098752497422E-5</v>
      </c>
      <c r="AD1984">
        <v>4.2095993869762452E-5</v>
      </c>
      <c r="AE1984">
        <v>-1.0337106806403449E-4</v>
      </c>
      <c r="AF1984">
        <v>-3.0421642299673038E-5</v>
      </c>
      <c r="AG1984">
        <v>1.025465334926667E-4</v>
      </c>
      <c r="AH1984">
        <v>-5.6906645868806598E-5</v>
      </c>
      <c r="AI1984">
        <v>-9.9011425773455722E-6</v>
      </c>
      <c r="AJ1984">
        <v>1.21616484825128E-4</v>
      </c>
      <c r="AK1984">
        <v>-5.5851837675406238E-5</v>
      </c>
      <c r="AL1984">
        <v>1.216164848297828E-4</v>
      </c>
      <c r="AM1984">
        <v>-3.5188339540024029E-5</v>
      </c>
      <c r="AN1984">
        <v>1.02546533492765E-4</v>
      </c>
      <c r="AO1984">
        <v>1.7205316680701799E-5</v>
      </c>
    </row>
    <row r="1985" spans="1:41" x14ac:dyDescent="0.25">
      <c r="A1985" s="2">
        <v>42800</v>
      </c>
      <c r="B1985">
        <v>-1.4653072814666901E-4</v>
      </c>
      <c r="C1985">
        <v>-3.472077270387639E-3</v>
      </c>
      <c r="D1985">
        <v>8.7788804902876752E-5</v>
      </c>
      <c r="E1985">
        <v>8.8233713784301312E-5</v>
      </c>
      <c r="F1985">
        <v>6.4957064730274697E-5</v>
      </c>
      <c r="G1985">
        <v>-2.9249203014626221E-4</v>
      </c>
      <c r="H1985">
        <v>-9.3892815960452361E-4</v>
      </c>
      <c r="I1985">
        <v>-2.4968528509840293E-4</v>
      </c>
      <c r="J1985">
        <v>-1.111701088693767E-4</v>
      </c>
      <c r="K1985">
        <v>-2.0574856986612861E-4</v>
      </c>
      <c r="L1985">
        <v>-3.660545117284349E-5</v>
      </c>
      <c r="M1985">
        <v>-6.9801270747534164E-6</v>
      </c>
      <c r="N1985">
        <v>6.2329715459601143E-5</v>
      </c>
      <c r="O1985">
        <v>9.0884727932696684E-5</v>
      </c>
      <c r="P1985">
        <v>8.7336262159456733E-5</v>
      </c>
      <c r="Q1985">
        <v>2.8434901836339792E-4</v>
      </c>
      <c r="R1985">
        <v>9.6948042983900721E-5</v>
      </c>
      <c r="S1985">
        <v>9.7547088266626301E-5</v>
      </c>
      <c r="T1985">
        <v>9.6411998709183803E-5</v>
      </c>
      <c r="U1985">
        <v>1.0086046382143539E-4</v>
      </c>
      <c r="V1985">
        <v>9.2590562128063803E-5</v>
      </c>
      <c r="W1985">
        <v>1.0214396018953131E-4</v>
      </c>
      <c r="X1985">
        <v>5.2082468944422533E-5</v>
      </c>
      <c r="Y1985">
        <v>1.0944561433371691E-4</v>
      </c>
      <c r="Z1985">
        <v>9.2590538212711655E-5</v>
      </c>
      <c r="AA1985">
        <v>9.2590537440393112E-5</v>
      </c>
      <c r="AB1985">
        <v>1.0404662451878661E-4</v>
      </c>
      <c r="AC1985">
        <v>1.7063532501011641E-5</v>
      </c>
      <c r="AD1985">
        <v>1.048710034779954E-4</v>
      </c>
      <c r="AE1985">
        <v>9.2590545578637544E-5</v>
      </c>
      <c r="AF1985">
        <v>1.204489044038393E-4</v>
      </c>
      <c r="AG1985">
        <v>9.0884727932641213E-5</v>
      </c>
      <c r="AH1985">
        <v>6.7903597361076E-5</v>
      </c>
      <c r="AI1985">
        <v>9.1626696270302664E-5</v>
      </c>
      <c r="AJ1985">
        <v>8.7788804928865227E-5</v>
      </c>
      <c r="AK1985">
        <v>1.0036371619993961E-4</v>
      </c>
      <c r="AL1985">
        <v>8.7788804905585956E-5</v>
      </c>
      <c r="AM1985">
        <v>8.4397825164661547E-5</v>
      </c>
      <c r="AN1985">
        <v>9.0884727932615531E-5</v>
      </c>
      <c r="AO1985">
        <v>-5.6258925466590171E-4</v>
      </c>
    </row>
    <row r="1986" spans="1:41" x14ac:dyDescent="0.25">
      <c r="A1986" s="2">
        <v>42801</v>
      </c>
      <c r="B1986">
        <v>-4.8656076385812977E-4</v>
      </c>
      <c r="C1986">
        <v>-3.9298945664525709E-4</v>
      </c>
      <c r="D1986">
        <v>-3.2062903398209427E-4</v>
      </c>
      <c r="E1986">
        <v>-3.2174514109802521E-4</v>
      </c>
      <c r="F1986">
        <v>-2.4055867352407241E-4</v>
      </c>
      <c r="G1986">
        <v>-1.4401412242175281E-4</v>
      </c>
      <c r="H1986">
        <v>-1.486625491821511E-4</v>
      </c>
      <c r="I1986">
        <v>-1.202879110497816E-4</v>
      </c>
      <c r="J1986">
        <v>-5.1342824744750227E-5</v>
      </c>
      <c r="K1986">
        <v>-3.4355527437280062E-5</v>
      </c>
      <c r="L1986">
        <v>-1.5584783195469689E-5</v>
      </c>
      <c r="M1986">
        <v>-6.0723944108167317E-5</v>
      </c>
      <c r="N1986">
        <v>-5.4379676525931402E-5</v>
      </c>
      <c r="O1986">
        <v>-1.922492669103097E-5</v>
      </c>
      <c r="P1986">
        <v>-2.0199353220095109E-4</v>
      </c>
      <c r="Q1986">
        <v>-5.0790889432246055E-4</v>
      </c>
      <c r="R1986">
        <v>-3.4360607764554629E-4</v>
      </c>
      <c r="S1986">
        <v>-9.0981415795017925E-5</v>
      </c>
      <c r="T1986">
        <v>-1.251626849945275E-4</v>
      </c>
      <c r="U1986">
        <v>-1.26667897085125E-4</v>
      </c>
      <c r="V1986">
        <v>-9.1322160096197344E-5</v>
      </c>
      <c r="W1986">
        <v>-1.5531126539286661E-4</v>
      </c>
      <c r="X1986">
        <v>-1.266927129770306E-4</v>
      </c>
      <c r="Y1986">
        <v>-3.7495784863719392E-4</v>
      </c>
      <c r="Z1986">
        <v>-9.1322118334536591E-5</v>
      </c>
      <c r="AA1986">
        <v>-9.1322115997983101E-5</v>
      </c>
      <c r="AB1986">
        <v>-2.366205561491667E-4</v>
      </c>
      <c r="AC1986">
        <v>-4.3128788509679592E-5</v>
      </c>
      <c r="AD1986">
        <v>-3.6348179644495678E-4</v>
      </c>
      <c r="AE1986">
        <v>-9.1322130550179151E-5</v>
      </c>
      <c r="AF1986">
        <v>-4.0256079791197227E-4</v>
      </c>
      <c r="AG1986">
        <v>-1.9224926690901659E-5</v>
      </c>
      <c r="AH1986">
        <v>-6.7686672946106109E-5</v>
      </c>
      <c r="AI1986">
        <v>-2.2843523011217579E-4</v>
      </c>
      <c r="AJ1986">
        <v>-3.2062903402575932E-4</v>
      </c>
      <c r="AK1986">
        <v>-2.1052027953466691E-4</v>
      </c>
      <c r="AL1986">
        <v>-3.206290339913809E-4</v>
      </c>
      <c r="AM1986">
        <v>-1.7152596175847381E-4</v>
      </c>
      <c r="AN1986">
        <v>-1.922492669091679E-5</v>
      </c>
      <c r="AO1986">
        <v>-8.6671625604495262E-5</v>
      </c>
    </row>
    <row r="1987" spans="1:41" x14ac:dyDescent="0.25">
      <c r="A1987" s="2">
        <v>42802</v>
      </c>
      <c r="B1987">
        <v>-1.4499779069114039E-3</v>
      </c>
      <c r="C1987">
        <v>-8.3852755438279175E-5</v>
      </c>
      <c r="D1987">
        <v>-1.4571531936142409E-4</v>
      </c>
      <c r="E1987">
        <v>-8.3852780994331946E-5</v>
      </c>
      <c r="F1987">
        <v>-1.335274466575795E-4</v>
      </c>
      <c r="G1987">
        <v>-3.2018873777555772E-4</v>
      </c>
      <c r="H1987">
        <v>-6.9207832006635455E-4</v>
      </c>
      <c r="I1987">
        <v>-1.2274853326421059E-4</v>
      </c>
      <c r="J1987">
        <v>-2.7268547599605962E-4</v>
      </c>
      <c r="K1987">
        <v>-3.3021156786959527E-4</v>
      </c>
      <c r="L1987">
        <v>-2.6879178986625698E-4</v>
      </c>
      <c r="M1987">
        <v>-2.8658357876944072E-4</v>
      </c>
      <c r="N1987">
        <v>-7.0583242836375385E-4</v>
      </c>
      <c r="O1987">
        <v>-1.141341030419629E-3</v>
      </c>
      <c r="P1987">
        <v>-2.5672906879784099E-4</v>
      </c>
      <c r="Q1987">
        <v>-1.8734066409100821E-4</v>
      </c>
      <c r="R1987">
        <v>-1.3736081787897719E-4</v>
      </c>
      <c r="S1987">
        <v>-9.5750513469747148E-4</v>
      </c>
      <c r="T1987">
        <v>-3.6304991356064548E-4</v>
      </c>
      <c r="U1987">
        <v>-8.6607847301480099E-4</v>
      </c>
      <c r="V1987">
        <v>-3.6981307852426752E-4</v>
      </c>
      <c r="W1987">
        <v>-6.3082666422431175E-4</v>
      </c>
      <c r="X1987">
        <v>-1.5800742227400571E-4</v>
      </c>
      <c r="Y1987">
        <v>-1.259615907281384E-4</v>
      </c>
      <c r="Z1987">
        <v>-3.6981299022896048E-4</v>
      </c>
      <c r="AA1987">
        <v>-3.6981298858551289E-4</v>
      </c>
      <c r="AB1987">
        <v>-2.490219526012405E-4</v>
      </c>
      <c r="AC1987">
        <v>-1.042094924082796E-4</v>
      </c>
      <c r="AD1987">
        <v>-1.3013397729225469E-4</v>
      </c>
      <c r="AE1987">
        <v>-3.6981301821221578E-4</v>
      </c>
      <c r="AF1987">
        <v>-3.6981298932121638E-4</v>
      </c>
      <c r="AG1987">
        <v>-3.6981299086591239E-4</v>
      </c>
      <c r="AH1987">
        <v>-2.8274862617107369E-4</v>
      </c>
      <c r="AI1987">
        <v>-2.1807646755346609E-4</v>
      </c>
      <c r="AJ1987">
        <v>-1.457153194470196E-4</v>
      </c>
      <c r="AK1987">
        <v>-2.6834308375549629E-4</v>
      </c>
      <c r="AL1987">
        <v>-1.4571531936353029E-4</v>
      </c>
      <c r="AM1987">
        <v>-2.4214589110222611E-4</v>
      </c>
      <c r="AN1987">
        <v>-1.1413410304189509E-3</v>
      </c>
      <c r="AO1987">
        <v>-9.3783982405781785E-4</v>
      </c>
    </row>
    <row r="1988" spans="1:41" x14ac:dyDescent="0.25">
      <c r="A1988" s="2">
        <v>42803</v>
      </c>
      <c r="B1988">
        <v>-1.049206522223893E-3</v>
      </c>
      <c r="C1988">
        <v>-3.3122635272389681E-4</v>
      </c>
      <c r="D1988">
        <v>-4.9259690334685683E-4</v>
      </c>
      <c r="E1988">
        <v>-3.3122637169895759E-4</v>
      </c>
      <c r="F1988">
        <v>-3.3122635187880268E-4</v>
      </c>
      <c r="G1988">
        <v>-3.8666722076077759E-4</v>
      </c>
      <c r="H1988">
        <v>-2.7501765296842468E-4</v>
      </c>
      <c r="I1988">
        <v>-4.3268728020603233E-4</v>
      </c>
      <c r="J1988">
        <v>-2.5993815821434817E-4</v>
      </c>
      <c r="K1988">
        <v>-2.4193218251165411E-4</v>
      </c>
      <c r="L1988">
        <v>-2.2896165365604001E-4</v>
      </c>
      <c r="M1988">
        <v>-2.235907744024457E-4</v>
      </c>
      <c r="N1988">
        <v>-2.483938308301007E-4</v>
      </c>
      <c r="O1988">
        <v>-1.174176883518351E-3</v>
      </c>
      <c r="P1988">
        <v>-3.4347784167648038E-4</v>
      </c>
      <c r="Q1988">
        <v>-2.6086656858430459E-4</v>
      </c>
      <c r="R1988">
        <v>-4.680271033799811E-4</v>
      </c>
      <c r="S1988">
        <v>-1.033481407565472E-3</v>
      </c>
      <c r="T1988">
        <v>-1.894263307397293E-4</v>
      </c>
      <c r="U1988">
        <v>-9.6350966656818398E-4</v>
      </c>
      <c r="V1988">
        <v>-1.3324229823023421E-4</v>
      </c>
      <c r="W1988">
        <v>-6.5920845661167707E-4</v>
      </c>
      <c r="X1988">
        <v>-3.4703034154459769E-4</v>
      </c>
      <c r="Y1988">
        <v>-4.3450196301493142E-4</v>
      </c>
      <c r="Z1988">
        <v>-1.3324231181284529E-4</v>
      </c>
      <c r="AA1988">
        <v>-1.3324230577377039E-4</v>
      </c>
      <c r="AB1988">
        <v>-2.69838254381315E-4</v>
      </c>
      <c r="AC1988">
        <v>-3.843263886665738E-4</v>
      </c>
      <c r="AD1988">
        <v>-4.4677361305937348E-4</v>
      </c>
      <c r="AE1988">
        <v>-1.3324230334942229E-4</v>
      </c>
      <c r="AF1988">
        <v>-1.3324230571284051E-4</v>
      </c>
      <c r="AG1988">
        <v>-1.3324230870407711E-4</v>
      </c>
      <c r="AH1988">
        <v>-1.9807000526410819E-4</v>
      </c>
      <c r="AI1988">
        <v>-3.2035176300354698E-4</v>
      </c>
      <c r="AJ1988">
        <v>-4.9259690344031506E-4</v>
      </c>
      <c r="AK1988">
        <v>-2.5551256070002949E-4</v>
      </c>
      <c r="AL1988">
        <v>-4.9259690334491264E-4</v>
      </c>
      <c r="AM1988">
        <v>-2.6929741671610969E-4</v>
      </c>
      <c r="AN1988">
        <v>-1.174176883518142E-3</v>
      </c>
      <c r="AO1988">
        <v>-6.0985977493377419E-4</v>
      </c>
    </row>
    <row r="1989" spans="1:41" x14ac:dyDescent="0.25">
      <c r="A1989" s="2">
        <v>42804</v>
      </c>
      <c r="B1989">
        <v>-1.12021633819116E-3</v>
      </c>
      <c r="C1989">
        <v>8.4216647638692089E-4</v>
      </c>
      <c r="D1989">
        <v>-7.8441574070318423E-4</v>
      </c>
      <c r="E1989">
        <v>-3.1917504546870101E-4</v>
      </c>
      <c r="F1989">
        <v>-3.1917503556326641E-4</v>
      </c>
      <c r="G1989">
        <v>8.4216647638715573E-4</v>
      </c>
      <c r="H1989">
        <v>-4.8993516476418162E-5</v>
      </c>
      <c r="I1989">
        <v>-4.3655468387889819E-4</v>
      </c>
      <c r="J1989">
        <v>-1.2257349370779251E-4</v>
      </c>
      <c r="K1989">
        <v>-7.1275388382643874E-5</v>
      </c>
      <c r="L1989">
        <v>-4.4971393701248049E-5</v>
      </c>
      <c r="M1989">
        <v>-2.989387853378356E-5</v>
      </c>
      <c r="N1989">
        <v>2.165406544018012E-4</v>
      </c>
      <c r="O1989">
        <v>-7.6465621506930455E-4</v>
      </c>
      <c r="P1989">
        <v>-2.1660665960218791E-4</v>
      </c>
      <c r="Q1989">
        <v>-1.3208650193406051E-4</v>
      </c>
      <c r="R1989">
        <v>-5.0551046413632793E-4</v>
      </c>
      <c r="S1989">
        <v>-7.1830383305702505E-4</v>
      </c>
      <c r="T1989">
        <v>1.005139709631583E-4</v>
      </c>
      <c r="U1989">
        <v>-6.9525151494014763E-4</v>
      </c>
      <c r="V1989">
        <v>2.042975129984968E-4</v>
      </c>
      <c r="W1989">
        <v>-4.2231764676984972E-4</v>
      </c>
      <c r="X1989">
        <v>-2.9894341105385477E-4</v>
      </c>
      <c r="Y1989">
        <v>-5.0502844286739806E-4</v>
      </c>
      <c r="Z1989">
        <v>2.0429760367495241E-4</v>
      </c>
      <c r="AA1989">
        <v>2.0429761029887349E-4</v>
      </c>
      <c r="AB1989">
        <v>-1.3813820111173081E-4</v>
      </c>
      <c r="AC1989">
        <v>-3.8060627085511548E-4</v>
      </c>
      <c r="AD1989">
        <v>-5.052047908819155E-4</v>
      </c>
      <c r="AE1989">
        <v>2.0429757819865371E-4</v>
      </c>
      <c r="AF1989">
        <v>2.0429760950064401E-4</v>
      </c>
      <c r="AG1989">
        <v>2.042976075842679E-4</v>
      </c>
      <c r="AH1989">
        <v>2.991056497395671E-5</v>
      </c>
      <c r="AI1989">
        <v>-2.2320785811854891E-4</v>
      </c>
      <c r="AJ1989">
        <v>-5.0586383189777002E-4</v>
      </c>
      <c r="AK1989">
        <v>-8.8680291009320318E-5</v>
      </c>
      <c r="AL1989">
        <v>-5.0586383186162999E-4</v>
      </c>
      <c r="AM1989">
        <v>-1.2536516832140529E-4</v>
      </c>
      <c r="AN1989">
        <v>-7.646562150692344E-4</v>
      </c>
      <c r="AO1989">
        <v>-1.6530871737874259E-4</v>
      </c>
    </row>
    <row r="1990" spans="1:41" x14ac:dyDescent="0.25">
      <c r="A1990" s="2">
        <v>42807</v>
      </c>
      <c r="B1990">
        <v>8.6758344475178976E-4</v>
      </c>
      <c r="C1990">
        <v>2.0696861412333469E-3</v>
      </c>
      <c r="D1990">
        <v>1.4031154473759381E-3</v>
      </c>
      <c r="E1990">
        <v>4.0130462877870727E-5</v>
      </c>
      <c r="F1990">
        <v>4.013046049668617E-5</v>
      </c>
      <c r="G1990">
        <v>2.0696861412333638E-3</v>
      </c>
      <c r="H1990">
        <v>5.0349448132911703E-4</v>
      </c>
      <c r="I1990">
        <v>-1.8617167440016939E-4</v>
      </c>
      <c r="J1990">
        <v>3.5558247422824647E-4</v>
      </c>
      <c r="K1990">
        <v>4.3777940823546042E-4</v>
      </c>
      <c r="L1990">
        <v>4.6180002029965259E-4</v>
      </c>
      <c r="M1990">
        <v>4.830854381796414E-4</v>
      </c>
      <c r="N1990">
        <v>7.060096770395909E-4</v>
      </c>
      <c r="O1990">
        <v>1.0751946755532821E-4</v>
      </c>
      <c r="P1990">
        <v>2.0143210842624409E-4</v>
      </c>
      <c r="Q1990">
        <v>3.2170358102292569E-4</v>
      </c>
      <c r="R1990">
        <v>-2.8542185794064372E-4</v>
      </c>
      <c r="S1990">
        <v>5.85146085526018E-5</v>
      </c>
      <c r="T1990">
        <v>7.029367005843538E-4</v>
      </c>
      <c r="U1990">
        <v>3.4143140474980791E-5</v>
      </c>
      <c r="V1990">
        <v>8.313525947141121E-4</v>
      </c>
      <c r="W1990">
        <v>2.2782668669094511E-4</v>
      </c>
      <c r="X1990">
        <v>5.8151922310696633E-5</v>
      </c>
      <c r="Y1990">
        <v>-2.385181939825744E-4</v>
      </c>
      <c r="Z1990">
        <v>8.313524971228347E-4</v>
      </c>
      <c r="AA1990">
        <v>8.3135249851738128E-4</v>
      </c>
      <c r="AB1990">
        <v>3.2711111199298568E-4</v>
      </c>
      <c r="AC1990">
        <v>-7.830499144982335E-5</v>
      </c>
      <c r="AD1990">
        <v>-2.5568711912813508E-4</v>
      </c>
      <c r="AE1990">
        <v>8.313525301650419E-4</v>
      </c>
      <c r="AF1990">
        <v>8.3135249930432243E-4</v>
      </c>
      <c r="AG1990">
        <v>8.3135249653475238E-4</v>
      </c>
      <c r="AH1990">
        <v>5.7244937737116052E-4</v>
      </c>
      <c r="AI1990">
        <v>1.7643949411114921E-4</v>
      </c>
      <c r="AJ1990">
        <v>-3.1979627086875539E-4</v>
      </c>
      <c r="AK1990">
        <v>3.9245126589293922E-4</v>
      </c>
      <c r="AL1990">
        <v>-3.1979627099874608E-4</v>
      </c>
      <c r="AM1990">
        <v>3.3490357824723672E-4</v>
      </c>
      <c r="AN1990">
        <v>1.075194675549589E-4</v>
      </c>
      <c r="AO1990">
        <v>6.8305952674663217E-4</v>
      </c>
    </row>
    <row r="1991" spans="1:41" x14ac:dyDescent="0.25">
      <c r="A1991" s="2">
        <v>42808</v>
      </c>
      <c r="B1991">
        <v>2.1105731243846441E-4</v>
      </c>
      <c r="C1991">
        <v>2.0987391885452769E-4</v>
      </c>
      <c r="D1991">
        <v>2.569690258235168E-3</v>
      </c>
      <c r="E1991">
        <v>2.1105731235069499E-4</v>
      </c>
      <c r="F1991">
        <v>-7.4181811125575032E-5</v>
      </c>
      <c r="G1991">
        <v>-7.7244052021429896E-5</v>
      </c>
      <c r="H1991">
        <v>2.1105731235099019E-4</v>
      </c>
      <c r="I1991">
        <v>1.136827331727503E-5</v>
      </c>
      <c r="J1991">
        <v>2.6625713778068559E-5</v>
      </c>
      <c r="K1991">
        <v>2.6849303901445872E-5</v>
      </c>
      <c r="L1991">
        <v>6.4203293229722603E-5</v>
      </c>
      <c r="M1991">
        <v>9.2129639966911806E-5</v>
      </c>
      <c r="N1991">
        <v>5.3704545996481514E-4</v>
      </c>
      <c r="O1991">
        <v>1.7593989110295359E-4</v>
      </c>
      <c r="P1991">
        <v>1.274758560685342E-4</v>
      </c>
      <c r="Q1991">
        <v>2.9111185934880769E-5</v>
      </c>
      <c r="R1991">
        <v>4.2885559078298563E-5</v>
      </c>
      <c r="S1991">
        <v>7.8142694928516436E-4</v>
      </c>
      <c r="T1991">
        <v>2.0655442900583559E-4</v>
      </c>
      <c r="U1991">
        <v>6.9486541667056786E-4</v>
      </c>
      <c r="V1991">
        <v>2.1105734197636911E-4</v>
      </c>
      <c r="W1991">
        <v>4.6828400801626199E-4</v>
      </c>
      <c r="X1991">
        <v>2.4463308924173941E-5</v>
      </c>
      <c r="Y1991">
        <v>1.696401978116438E-5</v>
      </c>
      <c r="Z1991">
        <v>2.110573117821887E-4</v>
      </c>
      <c r="AA1991">
        <v>2.1105731235168009E-4</v>
      </c>
      <c r="AB1991">
        <v>1.104434717192594E-4</v>
      </c>
      <c r="AC1991">
        <v>2.110579309409714E-4</v>
      </c>
      <c r="AD1991">
        <v>2.6452283844194388E-5</v>
      </c>
      <c r="AE1991">
        <v>2.1105732210314121E-4</v>
      </c>
      <c r="AF1991">
        <v>2.1105731259317241E-4</v>
      </c>
      <c r="AG1991">
        <v>2.1105731450251659E-4</v>
      </c>
      <c r="AH1991">
        <v>1.2598090190264069E-4</v>
      </c>
      <c r="AI1991">
        <v>8.9975961045982926E-5</v>
      </c>
      <c r="AJ1991">
        <v>6.1883022245273227E-5</v>
      </c>
      <c r="AK1991">
        <v>1.2919964914021769E-4</v>
      </c>
      <c r="AL1991">
        <v>6.1883022213402562E-5</v>
      </c>
      <c r="AM1991">
        <v>1.014179665635052E-4</v>
      </c>
      <c r="AN1991">
        <v>9.5548030079205335E-4</v>
      </c>
      <c r="AO1991">
        <v>5.4480518918431642E-4</v>
      </c>
    </row>
    <row r="1992" spans="1:41" x14ac:dyDescent="0.25">
      <c r="A1992" s="2">
        <v>42809</v>
      </c>
      <c r="B1992">
        <v>1.6303382118008311E-3</v>
      </c>
      <c r="C1992">
        <v>-2.6896770706108118E-4</v>
      </c>
      <c r="D1992">
        <v>-2.030367395846818E-4</v>
      </c>
      <c r="E1992">
        <v>-2.693752949704558E-4</v>
      </c>
      <c r="F1992">
        <v>3.9523781019729678E-5</v>
      </c>
      <c r="G1992">
        <v>-1.7007770316309641E-4</v>
      </c>
      <c r="H1992">
        <v>-2.6937529496875919E-4</v>
      </c>
      <c r="I1992">
        <v>2.0099193916737901E-4</v>
      </c>
      <c r="J1992">
        <v>-2.693752948255988E-4</v>
      </c>
      <c r="K1992">
        <v>-6.0879789186715148E-5</v>
      </c>
      <c r="L1992">
        <v>-1.079640222318114E-4</v>
      </c>
      <c r="M1992">
        <v>-9.8881376992400978E-5</v>
      </c>
      <c r="N1992">
        <v>-2.6937529488297533E-4</v>
      </c>
      <c r="O1992">
        <v>-2.5728005092578001E-4</v>
      </c>
      <c r="P1992">
        <v>5.2862965802933237E-5</v>
      </c>
      <c r="Q1992">
        <v>-7.0147133954369127E-5</v>
      </c>
      <c r="R1992">
        <v>-2.6937529495830157E-4</v>
      </c>
      <c r="S1992">
        <v>7.0545189175544434E-5</v>
      </c>
      <c r="T1992">
        <v>-1.919629969523272E-4</v>
      </c>
      <c r="U1992">
        <v>1.033067213887187E-4</v>
      </c>
      <c r="V1992">
        <v>-2.6937528008465531E-4</v>
      </c>
      <c r="W1992">
        <v>3.5751915451753367E-5</v>
      </c>
      <c r="X1992">
        <v>9.8988898273521248E-5</v>
      </c>
      <c r="Y1992">
        <v>3.3821172040099482E-4</v>
      </c>
      <c r="Z1992">
        <v>-2.6937529186755609E-4</v>
      </c>
      <c r="AA1992">
        <v>-2.6937529496947352E-4</v>
      </c>
      <c r="AB1992">
        <v>3.0466556586089218E-5</v>
      </c>
      <c r="AC1992">
        <v>-2.6937508937394512E-4</v>
      </c>
      <c r="AD1992">
        <v>3.2936578808746061E-4</v>
      </c>
      <c r="AE1992">
        <v>-2.6937529003291248E-4</v>
      </c>
      <c r="AF1992">
        <v>-2.6937529484681729E-4</v>
      </c>
      <c r="AG1992">
        <v>-2.6937529407857912E-4</v>
      </c>
      <c r="AH1992">
        <v>-1.5177354430738509E-4</v>
      </c>
      <c r="AI1992">
        <v>8.1922479152573622E-5</v>
      </c>
      <c r="AJ1992">
        <v>2.9633402465673177E-4</v>
      </c>
      <c r="AK1992">
        <v>-1.682504660270369E-5</v>
      </c>
      <c r="AL1992">
        <v>2.96334024675326E-4</v>
      </c>
      <c r="AM1992">
        <v>-4.9983412051988947E-6</v>
      </c>
      <c r="AN1992">
        <v>-2.6937529423860741E-4</v>
      </c>
      <c r="AO1992">
        <v>3.4146586578831522E-4</v>
      </c>
    </row>
    <row r="1993" spans="1:41" x14ac:dyDescent="0.25">
      <c r="A1993" s="2">
        <v>42810</v>
      </c>
      <c r="B1993">
        <v>2.116688915876081E-3</v>
      </c>
      <c r="C1993">
        <v>3.4903133258228432E-3</v>
      </c>
      <c r="D1993">
        <v>3.5618887856290099E-5</v>
      </c>
      <c r="E1993">
        <v>-8.9385248260336129E-5</v>
      </c>
      <c r="F1993">
        <v>1.12995565472121E-3</v>
      </c>
      <c r="G1993">
        <v>4.6213221979252168E-3</v>
      </c>
      <c r="H1993">
        <v>-8.9385248257040399E-5</v>
      </c>
      <c r="I1993">
        <v>4.59581209177697E-4</v>
      </c>
      <c r="J1993">
        <v>-8.938524509431893E-5</v>
      </c>
      <c r="K1993">
        <v>-8.9383737544492596E-5</v>
      </c>
      <c r="L1993">
        <v>2.3007233015748211E-4</v>
      </c>
      <c r="M1993">
        <v>2.265586518004489E-4</v>
      </c>
      <c r="N1993">
        <v>-8.9385247520076266E-5</v>
      </c>
      <c r="O1993">
        <v>4.8441674579037107E-4</v>
      </c>
      <c r="P1993">
        <v>2.9950248015333088E-4</v>
      </c>
      <c r="Q1993">
        <v>1.9146297271251491E-4</v>
      </c>
      <c r="R1993">
        <v>-8.9385248221270753E-5</v>
      </c>
      <c r="S1993">
        <v>1.1566644509215249E-3</v>
      </c>
      <c r="T1993">
        <v>2.130725838456604E-5</v>
      </c>
      <c r="U1993">
        <v>1.0944892252634231E-3</v>
      </c>
      <c r="V1993">
        <v>-8.9385217532836754E-5</v>
      </c>
      <c r="W1993">
        <v>7.0103631474809243E-4</v>
      </c>
      <c r="X1993">
        <v>3.4557960271996258E-4</v>
      </c>
      <c r="Y1993">
        <v>5.5640696391583047E-4</v>
      </c>
      <c r="Z1993">
        <v>-8.938524099265194E-5</v>
      </c>
      <c r="AA1993">
        <v>-8.9385248257053653E-5</v>
      </c>
      <c r="AB1993">
        <v>2.2654998863057491E-4</v>
      </c>
      <c r="AC1993">
        <v>-8.9383879736797822E-5</v>
      </c>
      <c r="AD1993">
        <v>5.5081320252285519E-4</v>
      </c>
      <c r="AE1993">
        <v>-8.9385238070469167E-5</v>
      </c>
      <c r="AF1993">
        <v>-8.9385248004767248E-5</v>
      </c>
      <c r="AG1993">
        <v>-8.9385244023200639E-5</v>
      </c>
      <c r="AH1993">
        <v>5.9467564044792411E-5</v>
      </c>
      <c r="AI1993">
        <v>2.9321858308630302E-4</v>
      </c>
      <c r="AJ1993">
        <v>5.2992584889599505E-4</v>
      </c>
      <c r="AK1993">
        <v>1.7837051819108741E-4</v>
      </c>
      <c r="AL1993">
        <v>5.2992584883402921E-4</v>
      </c>
      <c r="AM1993">
        <v>2.0487844628391249E-4</v>
      </c>
      <c r="AN1993">
        <v>-8.9385246573405478E-5</v>
      </c>
      <c r="AO1993">
        <v>1.72099366508327E-3</v>
      </c>
    </row>
    <row r="1994" spans="1:41" x14ac:dyDescent="0.25">
      <c r="A1994" s="2">
        <v>42811</v>
      </c>
      <c r="B1994">
        <v>-2.8760330413450148E-4</v>
      </c>
      <c r="C1994">
        <v>-2.6670952811989472E-4</v>
      </c>
      <c r="D1994">
        <v>-4.3576551347166758E-5</v>
      </c>
      <c r="E1994">
        <v>-3.5502741005510722E-5</v>
      </c>
      <c r="F1994">
        <v>-1.142579453168986E-4</v>
      </c>
      <c r="G1994">
        <v>-1.352993704513092E-3</v>
      </c>
      <c r="H1994">
        <v>-3.5502741005854353E-5</v>
      </c>
      <c r="I1994">
        <v>-2.0777973259470561E-4</v>
      </c>
      <c r="J1994">
        <v>-3.5502741715052123E-5</v>
      </c>
      <c r="K1994">
        <v>-3.5502948026206447E-5</v>
      </c>
      <c r="L1994">
        <v>-6.3827527354744446E-4</v>
      </c>
      <c r="M1994">
        <v>-1.135686893194828E-4</v>
      </c>
      <c r="N1994">
        <v>-3.5502741039782881E-5</v>
      </c>
      <c r="O1994">
        <v>-1.9598371984799189E-4</v>
      </c>
      <c r="P1994">
        <v>-1.021439006822564E-4</v>
      </c>
      <c r="Q1994">
        <v>-1.47359346524906E-4</v>
      </c>
      <c r="R1994">
        <v>-3.5502741011150992E-5</v>
      </c>
      <c r="S1994">
        <v>-1.2800029080923159E-4</v>
      </c>
      <c r="T1994">
        <v>-3.0352054498458829E-5</v>
      </c>
      <c r="U1994">
        <v>-1.093073120534483E-4</v>
      </c>
      <c r="V1994">
        <v>-3.5502759445952041E-5</v>
      </c>
      <c r="W1994">
        <v>-6.8838147706253553E-5</v>
      </c>
      <c r="X1994">
        <v>-1.4253931454997861E-4</v>
      </c>
      <c r="Y1994">
        <v>-7.2014588961449711E-5</v>
      </c>
      <c r="Z1994">
        <v>-3.5502743000180458E-5</v>
      </c>
      <c r="AA1994">
        <v>-3.5502741005889508E-5</v>
      </c>
      <c r="AB1994">
        <v>-3.2469000676143661E-5</v>
      </c>
      <c r="AC1994">
        <v>-3.5502827820876111E-5</v>
      </c>
      <c r="AD1994">
        <v>-1.0052561946828369E-4</v>
      </c>
      <c r="AE1994">
        <v>-3.5502747094935232E-5</v>
      </c>
      <c r="AF1994">
        <v>-3.5502741157774923E-5</v>
      </c>
      <c r="AG1994">
        <v>-3.5502741463509067E-5</v>
      </c>
      <c r="AH1994">
        <v>-7.2780028477457986E-5</v>
      </c>
      <c r="AI1994">
        <v>-8.4425106116359656E-5</v>
      </c>
      <c r="AJ1994">
        <v>-2.0698920608159019E-4</v>
      </c>
      <c r="AK1994">
        <v>-4.5532897069432352E-5</v>
      </c>
      <c r="AL1994">
        <v>-2.069892060424918E-4</v>
      </c>
      <c r="AM1994">
        <v>-7.0272461707262504E-5</v>
      </c>
      <c r="AN1994">
        <v>-3.5502741487588181E-5</v>
      </c>
      <c r="AO1994">
        <v>-3.1241821136518411E-4</v>
      </c>
    </row>
    <row r="1995" spans="1:41" x14ac:dyDescent="0.25">
      <c r="A1995" s="2">
        <v>42814</v>
      </c>
      <c r="B1995">
        <v>2.9982053339280471E-4</v>
      </c>
      <c r="C1995">
        <v>-1.143793467713618E-4</v>
      </c>
      <c r="D1995">
        <v>2.026006517604541E-5</v>
      </c>
      <c r="E1995">
        <v>-8.6012873364628518E-5</v>
      </c>
      <c r="F1995">
        <v>1.055061417344042E-4</v>
      </c>
      <c r="G1995">
        <v>-1.013449760554748E-4</v>
      </c>
      <c r="H1995">
        <v>2.1236368787520591E-4</v>
      </c>
      <c r="I1995">
        <v>-1.0134497605558411E-4</v>
      </c>
      <c r="J1995">
        <v>2.1236368664220959E-4</v>
      </c>
      <c r="K1995">
        <v>2.123630833806705E-4</v>
      </c>
      <c r="L1995">
        <v>-1.1977235668594239E-3</v>
      </c>
      <c r="M1995">
        <v>-1.287099556543887E-3</v>
      </c>
      <c r="N1995">
        <v>2.1236368752864011E-4</v>
      </c>
      <c r="O1995">
        <v>3.496096065558682E-7</v>
      </c>
      <c r="P1995">
        <v>1.274178546223648E-4</v>
      </c>
      <c r="Q1995">
        <v>1.471837390179278E-4</v>
      </c>
      <c r="R1995">
        <v>2.1236368787511659E-4</v>
      </c>
      <c r="S1995">
        <v>-6.6417128052223074E-4</v>
      </c>
      <c r="T1995">
        <v>1.743555986835976E-4</v>
      </c>
      <c r="U1995">
        <v>-5.7845876357516676E-4</v>
      </c>
      <c r="V1995">
        <v>2.123637012896755E-4</v>
      </c>
      <c r="W1995">
        <v>-2.6810342952933501E-4</v>
      </c>
      <c r="X1995">
        <v>1.3640778975609899E-4</v>
      </c>
      <c r="Y1995">
        <v>-1.164585377036944E-4</v>
      </c>
      <c r="Z1995">
        <v>2.123636898266759E-4</v>
      </c>
      <c r="AA1995">
        <v>2.1236368787503989E-4</v>
      </c>
      <c r="AB1995">
        <v>1.716446596892598E-4</v>
      </c>
      <c r="AC1995">
        <v>2.1236285541063481E-4</v>
      </c>
      <c r="AD1995">
        <v>1.2472936211632609E-4</v>
      </c>
      <c r="AE1995">
        <v>2.123636923101984E-4</v>
      </c>
      <c r="AF1995">
        <v>2.123636879863478E-4</v>
      </c>
      <c r="AG1995">
        <v>2.1236368488130789E-4</v>
      </c>
      <c r="AH1995">
        <v>1.8306999435985661E-4</v>
      </c>
      <c r="AI1995">
        <v>1.5721631261611429E-4</v>
      </c>
      <c r="AJ1995">
        <v>1.197725625247539E-4</v>
      </c>
      <c r="AK1995">
        <v>1.769472010881537E-4</v>
      </c>
      <c r="AL1995">
        <v>1.197725624636799E-4</v>
      </c>
      <c r="AM1995">
        <v>1.6776130430454391E-4</v>
      </c>
      <c r="AN1995">
        <v>2.1236368832414239E-4</v>
      </c>
      <c r="AO1995">
        <v>-2.8997822994458739E-4</v>
      </c>
    </row>
    <row r="1996" spans="1:41" x14ac:dyDescent="0.25">
      <c r="A1996" s="2">
        <v>42815</v>
      </c>
      <c r="B1996">
        <v>-6.068825872284243E-4</v>
      </c>
      <c r="C1996">
        <v>-8.6702481693250362E-4</v>
      </c>
      <c r="D1996">
        <v>-7.547758263662782E-4</v>
      </c>
      <c r="E1996">
        <v>-8.6325514141575622E-4</v>
      </c>
      <c r="F1996">
        <v>-7.158685516056632E-4</v>
      </c>
      <c r="G1996">
        <v>-8.8283452121653747E-4</v>
      </c>
      <c r="H1996">
        <v>-6.2961533725508143E-4</v>
      </c>
      <c r="I1996">
        <v>-8.8283452121657531E-4</v>
      </c>
      <c r="J1996">
        <v>-6.2961533742516228E-4</v>
      </c>
      <c r="K1996">
        <v>-6.2961572968969672E-4</v>
      </c>
      <c r="L1996">
        <v>-1.5885000425350519E-3</v>
      </c>
      <c r="M1996">
        <v>-1.4403510748629549E-3</v>
      </c>
      <c r="N1996">
        <v>-6.2961533744495428E-4</v>
      </c>
      <c r="O1996">
        <v>-6.2373053391246943E-4</v>
      </c>
      <c r="P1996">
        <v>-6.7799748105090284E-4</v>
      </c>
      <c r="Q1996">
        <v>-4.5523328839847587E-4</v>
      </c>
      <c r="R1996">
        <v>-6.2961533729094185E-4</v>
      </c>
      <c r="S1996">
        <v>-1.3317280269682711E-3</v>
      </c>
      <c r="T1996">
        <v>-6.4920331800851459E-4</v>
      </c>
      <c r="U1996">
        <v>-1.2516381151491899E-3</v>
      </c>
      <c r="V1996">
        <v>-6.2961544632652764E-4</v>
      </c>
      <c r="W1996">
        <v>-9.9389382233936309E-4</v>
      </c>
      <c r="X1996">
        <v>-5.5405433456105573E-4</v>
      </c>
      <c r="Y1996">
        <v>-8.0740424311012758E-4</v>
      </c>
      <c r="Z1996">
        <v>-6.2961534530459734E-4</v>
      </c>
      <c r="AA1996">
        <v>-6.2961533725752489E-4</v>
      </c>
      <c r="AB1996">
        <v>-6.3491276011238304E-4</v>
      </c>
      <c r="AC1996">
        <v>-6.2961592301759848E-4</v>
      </c>
      <c r="AD1996">
        <v>-6.9052827785014983E-4</v>
      </c>
      <c r="AE1996">
        <v>-6.2961537325129167E-4</v>
      </c>
      <c r="AF1996">
        <v>-6.2961533815201315E-4</v>
      </c>
      <c r="AG1996">
        <v>-6.2961533970110745E-4</v>
      </c>
      <c r="AH1996">
        <v>-5.6008665716736599E-4</v>
      </c>
      <c r="AI1996">
        <v>-6.4531155907140091E-4</v>
      </c>
      <c r="AJ1996">
        <v>-7.6509877270454192E-4</v>
      </c>
      <c r="AK1996">
        <v>-6.4298947840181041E-4</v>
      </c>
      <c r="AL1996">
        <v>-7.6509877249729527E-4</v>
      </c>
      <c r="AM1996">
        <v>-6.0720901741864177E-4</v>
      </c>
      <c r="AN1996">
        <v>-6.2961533916268105E-4</v>
      </c>
      <c r="AO1996">
        <v>-8.7518840677969223E-4</v>
      </c>
    </row>
    <row r="1997" spans="1:41" x14ac:dyDescent="0.25">
      <c r="A1997" s="2">
        <v>42816</v>
      </c>
      <c r="B1997">
        <v>1.560142917071892E-3</v>
      </c>
      <c r="C1997">
        <v>6.9985009380036257E-4</v>
      </c>
      <c r="D1997">
        <v>4.2554998743493612E-4</v>
      </c>
      <c r="E1997">
        <v>5.9839305320643645E-4</v>
      </c>
      <c r="F1997">
        <v>7.2638669399105121E-5</v>
      </c>
      <c r="G1997">
        <v>6.393316201150867E-4</v>
      </c>
      <c r="H1997">
        <v>-2.2011013841771241E-4</v>
      </c>
      <c r="I1997">
        <v>6.3933162011520586E-4</v>
      </c>
      <c r="J1997">
        <v>-2.2011013722373219E-4</v>
      </c>
      <c r="K1997">
        <v>-2.2010950117746489E-4</v>
      </c>
      <c r="L1997">
        <v>1.39177021502041E-3</v>
      </c>
      <c r="M1997">
        <v>9.1208071205237725E-4</v>
      </c>
      <c r="N1997">
        <v>-2.2011013814255781E-4</v>
      </c>
      <c r="O1997">
        <v>-3.2610207809010849E-6</v>
      </c>
      <c r="P1997">
        <v>4.7623033797948918E-5</v>
      </c>
      <c r="Q1997">
        <v>-1.0273103602449771E-4</v>
      </c>
      <c r="R1997">
        <v>-2.2011013841189981E-4</v>
      </c>
      <c r="S1997">
        <v>2.1504826883966591E-4</v>
      </c>
      <c r="T1997">
        <v>-1.4924915380311299E-4</v>
      </c>
      <c r="U1997">
        <v>2.272487112284772E-4</v>
      </c>
      <c r="V1997">
        <v>-2.2011020512920681E-4</v>
      </c>
      <c r="W1997">
        <v>1.169743323838476E-4</v>
      </c>
      <c r="X1997">
        <v>5.5765888486250832E-5</v>
      </c>
      <c r="Y1997">
        <v>2.8171716182900319E-5</v>
      </c>
      <c r="Z1997">
        <v>-2.201101363500772E-4</v>
      </c>
      <c r="AA1997">
        <v>-2.201101384188837E-4</v>
      </c>
      <c r="AB1997">
        <v>3.2819705153279882E-5</v>
      </c>
      <c r="AC1997">
        <v>-2.201096752845629E-4</v>
      </c>
      <c r="AD1997">
        <v>2.800627275997409E-4</v>
      </c>
      <c r="AE1997">
        <v>-2.2011016035475999E-4</v>
      </c>
      <c r="AF1997">
        <v>-2.2011013896480229E-4</v>
      </c>
      <c r="AG1997">
        <v>-2.2011013709064521E-4</v>
      </c>
      <c r="AH1997">
        <v>-1.403264012335591E-4</v>
      </c>
      <c r="AI1997">
        <v>6.7918728031781531E-5</v>
      </c>
      <c r="AJ1997">
        <v>2.448953019543204E-4</v>
      </c>
      <c r="AK1997">
        <v>-7.9389596640291692E-6</v>
      </c>
      <c r="AL1997">
        <v>2.4489530197497808E-4</v>
      </c>
      <c r="AM1997">
        <v>-8.7665203205763558E-6</v>
      </c>
      <c r="AN1997">
        <v>-2.201101379232487E-4</v>
      </c>
      <c r="AO1997">
        <v>3.2049684406931789E-4</v>
      </c>
    </row>
    <row r="1998" spans="1:41" x14ac:dyDescent="0.25">
      <c r="A1998" s="2">
        <v>42817</v>
      </c>
      <c r="B1998">
        <v>-1.8553030603237221E-4</v>
      </c>
      <c r="C1998">
        <v>4.446832631507736E-4</v>
      </c>
      <c r="D1998">
        <v>4.4468326315044233E-4</v>
      </c>
      <c r="E1998">
        <v>-2.033188578320836E-4</v>
      </c>
      <c r="F1998">
        <v>2.506410272283575E-4</v>
      </c>
      <c r="G1998">
        <v>-2.7211764507042009E-4</v>
      </c>
      <c r="H1998">
        <v>-1.529392198625035E-4</v>
      </c>
      <c r="I1998">
        <v>-2.7211764507045018E-4</v>
      </c>
      <c r="J1998">
        <v>-4.6956103233232211E-4</v>
      </c>
      <c r="K1998">
        <v>-4.6956066207371979E-4</v>
      </c>
      <c r="L1998">
        <v>3.35396874842887E-4</v>
      </c>
      <c r="M1998">
        <v>6.5155063895418891E-4</v>
      </c>
      <c r="N1998">
        <v>-4.695610322724297E-4</v>
      </c>
      <c r="O1998">
        <v>-4.8324842745174298E-4</v>
      </c>
      <c r="P1998">
        <v>-2.7211764507044741E-4</v>
      </c>
      <c r="Q1998">
        <v>-6.0183670057848809E-5</v>
      </c>
      <c r="R1998">
        <v>-4.6956103251437678E-4</v>
      </c>
      <c r="S1998">
        <v>4.0076254815374753E-4</v>
      </c>
      <c r="T1998">
        <v>6.5155063895419617E-4</v>
      </c>
      <c r="U1998">
        <v>3.8913223064972039E-4</v>
      </c>
      <c r="V1998">
        <v>-5.8192960891610549E-4</v>
      </c>
      <c r="W1998">
        <v>1.3975643884093391E-4</v>
      </c>
      <c r="X1998">
        <v>1.3534366004034219E-4</v>
      </c>
      <c r="Y1998">
        <v>-2.2370876751554849E-4</v>
      </c>
      <c r="Z1998">
        <v>-4.6956102852905749E-4</v>
      </c>
      <c r="AA1998">
        <v>-4.6956103252371111E-4</v>
      </c>
      <c r="AB1998">
        <v>-8.3299956318470231E-5</v>
      </c>
      <c r="AC1998">
        <v>-4.6956036455058319E-4</v>
      </c>
      <c r="AD1998">
        <v>3.6597030984122068E-4</v>
      </c>
      <c r="AE1998">
        <v>-4.6956105989541942E-4</v>
      </c>
      <c r="AF1998">
        <v>-4.6956103320456801E-4</v>
      </c>
      <c r="AG1998">
        <v>-4.6956103003258689E-4</v>
      </c>
      <c r="AH1998">
        <v>-2.6465192185339659E-4</v>
      </c>
      <c r="AI1998">
        <v>3.5623226735732282E-5</v>
      </c>
      <c r="AJ1998">
        <v>6.5155063895420062E-4</v>
      </c>
      <c r="AK1998">
        <v>-1.3285050967320929E-4</v>
      </c>
      <c r="AL1998">
        <v>4.1930905774314868E-4</v>
      </c>
      <c r="AM1998">
        <v>-8.5038857931128939E-5</v>
      </c>
      <c r="AN1998">
        <v>-4.6956103156865488E-4</v>
      </c>
      <c r="AO1998">
        <v>-1.2877990552784271E-4</v>
      </c>
    </row>
    <row r="1999" spans="1:41" x14ac:dyDescent="0.25">
      <c r="A1999" s="2">
        <v>42818</v>
      </c>
      <c r="B1999">
        <v>8.2573603642683224E-4</v>
      </c>
      <c r="C1999">
        <v>1.0979414149798129E-3</v>
      </c>
      <c r="D1999">
        <v>1.1501635680273769E-3</v>
      </c>
      <c r="E1999">
        <v>1.150163568028101E-3</v>
      </c>
      <c r="F1999">
        <v>1.550945228960432E-3</v>
      </c>
      <c r="G1999">
        <v>2.664379058759739E-3</v>
      </c>
      <c r="H1999">
        <v>2.4126190295218749E-3</v>
      </c>
      <c r="I1999">
        <v>2.6643790587599701E-3</v>
      </c>
      <c r="J1999">
        <v>2.8493563563987141E-4</v>
      </c>
      <c r="K1999">
        <v>2.8493682453503211E-4</v>
      </c>
      <c r="L1999">
        <v>3.1323025435221431E-3</v>
      </c>
      <c r="M1999">
        <v>2.9861893859048898E-3</v>
      </c>
      <c r="N1999">
        <v>2.849356334553807E-4</v>
      </c>
      <c r="O1999">
        <v>7.99334355090448E-4</v>
      </c>
      <c r="P1999">
        <v>2.6643790587590741E-3</v>
      </c>
      <c r="Q1999">
        <v>6.4974037709764141E-4</v>
      </c>
      <c r="R1999">
        <v>2.8493563286736241E-4</v>
      </c>
      <c r="S1999">
        <v>1.8847866610208479E-3</v>
      </c>
      <c r="T1999">
        <v>2.986189385904918E-3</v>
      </c>
      <c r="U1999">
        <v>1.7551561245316019E-3</v>
      </c>
      <c r="V1999">
        <v>4.5079636398103733E-3</v>
      </c>
      <c r="W1999">
        <v>1.210145446137164E-3</v>
      </c>
      <c r="X1999">
        <v>6.9584222132303727E-4</v>
      </c>
      <c r="Y1999">
        <v>8.7730245090573587E-4</v>
      </c>
      <c r="Z1999">
        <v>2.849356453599643E-4</v>
      </c>
      <c r="AA1999">
        <v>2.8493563281677359E-4</v>
      </c>
      <c r="AB1999">
        <v>4.8791941892780679E-4</v>
      </c>
      <c r="AC1999">
        <v>2.8493712763021193E-4</v>
      </c>
      <c r="AD1999">
        <v>7.2800367226337514E-4</v>
      </c>
      <c r="AE1999">
        <v>2.849356629631542E-4</v>
      </c>
      <c r="AF1999">
        <v>2.8493563356578891E-4</v>
      </c>
      <c r="AG1999">
        <v>2.8493563827605261E-4</v>
      </c>
      <c r="AH1999">
        <v>4.4823644346037511E-4</v>
      </c>
      <c r="AI1999">
        <v>5.6832517934857761E-4</v>
      </c>
      <c r="AJ1999">
        <v>2.9861893859050468E-3</v>
      </c>
      <c r="AK1999">
        <v>4.6258641320318702E-4</v>
      </c>
      <c r="AL1999">
        <v>7.6198908206125311E-4</v>
      </c>
      <c r="AM1999">
        <v>5.1809225665910461E-4</v>
      </c>
      <c r="AN1999">
        <v>2.8493563570018877E-4</v>
      </c>
      <c r="AO1999">
        <v>1.8730922132128569E-3</v>
      </c>
    </row>
    <row r="2000" spans="1:41" x14ac:dyDescent="0.25">
      <c r="A2000" s="2">
        <v>42821</v>
      </c>
      <c r="B2000">
        <v>6.9864047109750892E-4</v>
      </c>
      <c r="C2000">
        <v>1.056679149075173E-3</v>
      </c>
      <c r="D2000">
        <v>1.3319108993654031E-3</v>
      </c>
      <c r="E2000">
        <v>1.331910899365951E-3</v>
      </c>
      <c r="F2000">
        <v>1.279833812386484E-3</v>
      </c>
      <c r="G2000">
        <v>1.1455127595927251E-3</v>
      </c>
      <c r="H2000">
        <v>1.1765041220544591E-3</v>
      </c>
      <c r="I2000">
        <v>1.1455127595928489E-3</v>
      </c>
      <c r="J2000">
        <v>5.1762626500916292E-4</v>
      </c>
      <c r="K2000">
        <v>5.1762641009897353E-4</v>
      </c>
      <c r="L2000">
        <v>9.1151165222891968E-4</v>
      </c>
      <c r="M2000">
        <v>6.8231927187464977E-4</v>
      </c>
      <c r="N2000">
        <v>5.1762626389024189E-4</v>
      </c>
      <c r="O2000">
        <v>7.7656662614716398E-4</v>
      </c>
      <c r="P2000">
        <v>1.1455127595924651E-3</v>
      </c>
      <c r="Q2000">
        <v>4.7672648670285902E-4</v>
      </c>
      <c r="R2000">
        <v>5.1762626388057406E-4</v>
      </c>
      <c r="S2000">
        <v>1.1029642465441979E-3</v>
      </c>
      <c r="T2000">
        <v>6.8231927187465909E-4</v>
      </c>
      <c r="U2000">
        <v>1.0938164543615361E-3</v>
      </c>
      <c r="V2000">
        <v>2.643433259114758E-3</v>
      </c>
      <c r="W2000">
        <v>9.2503758772357854E-4</v>
      </c>
      <c r="X2000">
        <v>7.2598167707688967E-4</v>
      </c>
      <c r="Y2000">
        <v>5.5374233513152829E-4</v>
      </c>
      <c r="Z2000">
        <v>5.1762627587796303E-4</v>
      </c>
      <c r="AA2000">
        <v>5.17626263840258E-4</v>
      </c>
      <c r="AB2000">
        <v>7.7231437982089367E-4</v>
      </c>
      <c r="AC2000">
        <v>5.1762658187660753E-4</v>
      </c>
      <c r="AD2000">
        <v>1.070700850121659E-3</v>
      </c>
      <c r="AE2000">
        <v>5.1762629296371804E-4</v>
      </c>
      <c r="AF2000">
        <v>5.1762626456431542E-4</v>
      </c>
      <c r="AG2000">
        <v>5.1762626562777767E-4</v>
      </c>
      <c r="AH2000">
        <v>5.3451761433321362E-4</v>
      </c>
      <c r="AI2000">
        <v>8.1889728770093986E-4</v>
      </c>
      <c r="AJ2000">
        <v>6.8231927187474865E-4</v>
      </c>
      <c r="AK2000">
        <v>7.4002349923228434E-4</v>
      </c>
      <c r="AL2000">
        <v>1.109084332580353E-3</v>
      </c>
      <c r="AM2000">
        <v>7.075734009297361E-4</v>
      </c>
      <c r="AN2000">
        <v>5.1762626667968569E-4</v>
      </c>
      <c r="AO2000">
        <v>9.7932240379972058E-4</v>
      </c>
    </row>
    <row r="2001" spans="1:41" x14ac:dyDescent="0.25">
      <c r="A2001" s="2">
        <v>42822</v>
      </c>
      <c r="B2001">
        <v>7.0481499441912246E-4</v>
      </c>
      <c r="C2001">
        <v>6.6164599372507118E-4</v>
      </c>
      <c r="D2001">
        <v>6.5298798719315876E-4</v>
      </c>
      <c r="E2001">
        <v>1.2684322541281099E-3</v>
      </c>
      <c r="F2001">
        <v>1.0770576146892331E-3</v>
      </c>
      <c r="G2001">
        <v>7.592355276548491E-4</v>
      </c>
      <c r="H2001">
        <v>7.2864682449464194E-4</v>
      </c>
      <c r="I2001">
        <v>6.2100231766575519E-4</v>
      </c>
      <c r="J2001">
        <v>8.467659140412668E-4</v>
      </c>
      <c r="K2001">
        <v>2.409596675188195E-4</v>
      </c>
      <c r="L2001">
        <v>-5.0927742749824398E-4</v>
      </c>
      <c r="M2001">
        <v>-1.071689860103699E-3</v>
      </c>
      <c r="N2001">
        <v>2.4096003639112961E-4</v>
      </c>
      <c r="O2001">
        <v>2.7014053352898628E-4</v>
      </c>
      <c r="P2001">
        <v>6.2100231766576614E-4</v>
      </c>
      <c r="Q2001">
        <v>2.1615607117202911E-4</v>
      </c>
      <c r="R2001">
        <v>2.4096003669556621E-4</v>
      </c>
      <c r="S2001">
        <v>-1.7827080517124859E-5</v>
      </c>
      <c r="T2001">
        <v>-1.0716898601037001E-3</v>
      </c>
      <c r="U2001">
        <v>1.9356233314639341E-4</v>
      </c>
      <c r="V2001">
        <v>4.8052139274444122E-4</v>
      </c>
      <c r="W2001">
        <v>2.6394524521755912E-4</v>
      </c>
      <c r="X2001">
        <v>4.1135414108304819E-4</v>
      </c>
      <c r="Y2001">
        <v>-4.6895275597971227E-5</v>
      </c>
      <c r="Z2001">
        <v>2.409600435923324E-4</v>
      </c>
      <c r="AA2001">
        <v>2.4096003667761279E-4</v>
      </c>
      <c r="AB2001">
        <v>4.0874925176121889E-4</v>
      </c>
      <c r="AC2001">
        <v>2.409596352333399E-4</v>
      </c>
      <c r="AD2001">
        <v>6.7750127011101055E-4</v>
      </c>
      <c r="AE2001">
        <v>2.409600494592152E-4</v>
      </c>
      <c r="AF2001">
        <v>2.4096003699577011E-4</v>
      </c>
      <c r="AG2001">
        <v>2.4096003615549689E-4</v>
      </c>
      <c r="AH2001">
        <v>2.5782415198162458E-4</v>
      </c>
      <c r="AI2001">
        <v>4.7977097697938853E-4</v>
      </c>
      <c r="AJ2001">
        <v>-1.071689860103686E-3</v>
      </c>
      <c r="AK2001">
        <v>4.163673129399745E-4</v>
      </c>
      <c r="AL2001">
        <v>-2.3839795970809671E-4</v>
      </c>
      <c r="AM2001">
        <v>3.9274574701003787E-4</v>
      </c>
      <c r="AN2001">
        <v>2.4096003832315601E-4</v>
      </c>
      <c r="AO2001">
        <v>3.408207422408438E-4</v>
      </c>
    </row>
    <row r="2002" spans="1:41" x14ac:dyDescent="0.25">
      <c r="A2002" s="2">
        <v>42823</v>
      </c>
      <c r="B2002">
        <v>1.1633261682594749E-4</v>
      </c>
      <c r="C2002">
        <v>1.309181428418591E-4</v>
      </c>
      <c r="D2002">
        <v>9.2654167541940835E-5</v>
      </c>
      <c r="E2002">
        <v>1.8049672401313939E-4</v>
      </c>
      <c r="F2002">
        <v>2.7269022777977502E-5</v>
      </c>
      <c r="G2002">
        <v>1.8876156939957211E-4</v>
      </c>
      <c r="H2002">
        <v>-3.0431425387020229E-4</v>
      </c>
      <c r="I2002">
        <v>-4.0099570497030562E-4</v>
      </c>
      <c r="J2002">
        <v>1.46695459889094E-4</v>
      </c>
      <c r="K2002">
        <v>2.7262583051797582E-5</v>
      </c>
      <c r="L2002">
        <v>-6.8406300294913936E-4</v>
      </c>
      <c r="M2002">
        <v>-5.8062094892609981E-4</v>
      </c>
      <c r="N2002">
        <v>2.7262873881268219E-5</v>
      </c>
      <c r="O2002">
        <v>3.571717220245314E-5</v>
      </c>
      <c r="P2002">
        <v>-4.0099570497029109E-4</v>
      </c>
      <c r="Q2002">
        <v>3.8572783249171233E-5</v>
      </c>
      <c r="R2002">
        <v>2.726287402426324E-5</v>
      </c>
      <c r="S2002">
        <v>-3.078197903465332E-4</v>
      </c>
      <c r="T2002">
        <v>-5.8062094892610079E-4</v>
      </c>
      <c r="U2002">
        <v>-2.9605342457266691E-4</v>
      </c>
      <c r="V2002">
        <v>9.6669613287095593E-5</v>
      </c>
      <c r="W2002">
        <v>-1.4244830933229981E-4</v>
      </c>
      <c r="X2002">
        <v>8.408027418222271E-5</v>
      </c>
      <c r="Y2002">
        <v>-1.060419684268012E-4</v>
      </c>
      <c r="Z2002">
        <v>2.7262875787548769E-5</v>
      </c>
      <c r="AA2002">
        <v>2.7262874022154799E-5</v>
      </c>
      <c r="AB2002">
        <v>1.0604155595330981E-4</v>
      </c>
      <c r="AC2002">
        <v>2.7262500808536E-5</v>
      </c>
      <c r="AD2002">
        <v>1.5414626928214199E-4</v>
      </c>
      <c r="AE2002">
        <v>2.7262872614804621E-5</v>
      </c>
      <c r="AF2002">
        <v>2.726287398766172E-5</v>
      </c>
      <c r="AG2002">
        <v>2.7262872592115108E-5</v>
      </c>
      <c r="AH2002">
        <v>4.3123124870372838E-5</v>
      </c>
      <c r="AI2002">
        <v>9.8234335864603661E-5</v>
      </c>
      <c r="AJ2002">
        <v>-5.8062094892611282E-4</v>
      </c>
      <c r="AK2002">
        <v>8.4953647633917047E-5</v>
      </c>
      <c r="AL2002">
        <v>-1.9946354028860149E-4</v>
      </c>
      <c r="AM2002">
        <v>8.010883276770645E-5</v>
      </c>
      <c r="AN2002">
        <v>2.7262874428619171E-5</v>
      </c>
      <c r="AO2002">
        <v>-1.5560339388720479E-4</v>
      </c>
    </row>
    <row r="2003" spans="1:41" x14ac:dyDescent="0.25">
      <c r="A2003" s="2">
        <v>42824</v>
      </c>
      <c r="B2003">
        <v>-8.2831413035701785E-5</v>
      </c>
      <c r="C2003">
        <v>-6.9417669549290661E-5</v>
      </c>
      <c r="D2003">
        <v>-8.4364401151578326E-5</v>
      </c>
      <c r="E2003">
        <v>-6.1549646802674317E-5</v>
      </c>
      <c r="F2003">
        <v>-6.3936693877325544E-5</v>
      </c>
      <c r="G2003">
        <v>-1.6513304562172179E-4</v>
      </c>
      <c r="H2003">
        <v>-1.8581668172167981E-4</v>
      </c>
      <c r="I2003">
        <v>-8.7711473731406927E-5</v>
      </c>
      <c r="J2003">
        <v>-3.4812250754622388E-4</v>
      </c>
      <c r="K2003">
        <v>-2.5632584919900892E-4</v>
      </c>
      <c r="L2003">
        <v>-4.354184453736096E-4</v>
      </c>
      <c r="M2003">
        <v>-5.6378224388771762E-4</v>
      </c>
      <c r="N2003">
        <v>2.7892623703726122E-4</v>
      </c>
      <c r="O2003">
        <v>2.3462050971922489E-4</v>
      </c>
      <c r="P2003">
        <v>-1.7066054961601421E-4</v>
      </c>
      <c r="Q2003">
        <v>-1.211959272391336E-4</v>
      </c>
      <c r="R2003">
        <v>2.789262372269908E-4</v>
      </c>
      <c r="S2003">
        <v>-2.7334745879540473E-4</v>
      </c>
      <c r="T2003">
        <v>-5.6378224388772369E-4</v>
      </c>
      <c r="U2003">
        <v>-3.741789466150439E-5</v>
      </c>
      <c r="V2003">
        <v>-8.4807808062700198E-5</v>
      </c>
      <c r="W2003">
        <v>1.725041991714998E-4</v>
      </c>
      <c r="X2003">
        <v>5.0157664236182199E-5</v>
      </c>
      <c r="Y2003">
        <v>9.4125923313023014E-5</v>
      </c>
      <c r="Z2003">
        <v>-3.4779361621075241E-5</v>
      </c>
      <c r="AA2003">
        <v>2.7892623722990421E-4</v>
      </c>
      <c r="AB2003">
        <v>4.166352335354906E-7</v>
      </c>
      <c r="AC2003">
        <v>2.7892600473474079E-4</v>
      </c>
      <c r="AD2003">
        <v>-1.9794607228918692E-5</v>
      </c>
      <c r="AE2003">
        <v>2.7892624072907879E-4</v>
      </c>
      <c r="AF2003">
        <v>2.78926237316987E-4</v>
      </c>
      <c r="AG2003">
        <v>2.789262369863615E-4</v>
      </c>
      <c r="AH2003">
        <v>1.9887177550171841E-4</v>
      </c>
      <c r="AI2003">
        <v>9.6198760115985999E-5</v>
      </c>
      <c r="AJ2003">
        <v>-5.6378224388770927E-4</v>
      </c>
      <c r="AK2003">
        <v>1.5948256515079789E-4</v>
      </c>
      <c r="AL2003">
        <v>-2.8140049241323872E-4</v>
      </c>
      <c r="AM2003">
        <v>1.3815659397865051E-4</v>
      </c>
      <c r="AN2003">
        <v>2.789262372520118E-4</v>
      </c>
      <c r="AO2003">
        <v>-1.1242247657250459E-5</v>
      </c>
    </row>
    <row r="2004" spans="1:41" x14ac:dyDescent="0.25">
      <c r="A2004" s="2">
        <v>42825</v>
      </c>
      <c r="B2004">
        <v>2.2371868099160919E-4</v>
      </c>
      <c r="C2004">
        <v>1.8351953724548729E-4</v>
      </c>
      <c r="D2004">
        <v>1.952342604103196E-4</v>
      </c>
      <c r="E2004">
        <v>1.526165376049711E-4</v>
      </c>
      <c r="F2004">
        <v>1.4642646992426531E-4</v>
      </c>
      <c r="G2004">
        <v>1.4885535649624421E-4</v>
      </c>
      <c r="H2004">
        <v>2.8356359305948701E-4</v>
      </c>
      <c r="I2004">
        <v>1.8950190380308211E-4</v>
      </c>
      <c r="J2004">
        <v>1.2041253716315839E-4</v>
      </c>
      <c r="K2004">
        <v>1.5782833170035961E-4</v>
      </c>
      <c r="L2004">
        <v>1.097429074759129E-4</v>
      </c>
      <c r="M2004">
        <v>2.2328387023851349E-5</v>
      </c>
      <c r="N2004">
        <v>2.237186806703487E-4</v>
      </c>
      <c r="O2004">
        <v>2.2088354382675821E-4</v>
      </c>
      <c r="P2004">
        <v>2.8790023991265762E-4</v>
      </c>
      <c r="Q2004">
        <v>2.6248566295089358E-4</v>
      </c>
      <c r="R2004">
        <v>2.237186807221064E-4</v>
      </c>
      <c r="S2004">
        <v>1.722194129198888E-4</v>
      </c>
      <c r="T2004">
        <v>2.2328387023855049E-5</v>
      </c>
      <c r="U2004">
        <v>2.233194077723469E-4</v>
      </c>
      <c r="V2004">
        <v>2.0044322927782041E-4</v>
      </c>
      <c r="W2004">
        <v>1.4323338880692439E-4</v>
      </c>
      <c r="X2004">
        <v>2.1925512701272731E-4</v>
      </c>
      <c r="Y2004">
        <v>1.7955514097570059E-4</v>
      </c>
      <c r="Z2004">
        <v>1.7042137833567301E-4</v>
      </c>
      <c r="AA2004">
        <v>2.2371868071482479E-4</v>
      </c>
      <c r="AB2004">
        <v>1.506198640032561E-4</v>
      </c>
      <c r="AC2004">
        <v>2.2371854586081629E-4</v>
      </c>
      <c r="AD2004">
        <v>1.7180842978157501E-4</v>
      </c>
      <c r="AE2004">
        <v>2.237186863099119E-4</v>
      </c>
      <c r="AF2004">
        <v>2.2371868085405849E-4</v>
      </c>
      <c r="AG2004">
        <v>2.2371868018137219E-4</v>
      </c>
      <c r="AH2004">
        <v>1.8911785613498339E-4</v>
      </c>
      <c r="AI2004">
        <v>1.9161021238664529E-4</v>
      </c>
      <c r="AJ2004">
        <v>2.2328387023862022E-5</v>
      </c>
      <c r="AK2004">
        <v>2.1383712283532379E-4</v>
      </c>
      <c r="AL2004">
        <v>1.284384557793937E-4</v>
      </c>
      <c r="AM2004">
        <v>1.945675359527987E-4</v>
      </c>
      <c r="AN2004">
        <v>2.237186812419184E-4</v>
      </c>
      <c r="AO2004">
        <v>1.7867760868028881E-4</v>
      </c>
    </row>
    <row r="2005" spans="1:41" x14ac:dyDescent="0.25">
      <c r="A2005" s="2">
        <v>42830</v>
      </c>
      <c r="B2005">
        <v>-1.9289112278988041E-6</v>
      </c>
      <c r="C2005">
        <v>-3.1562895554965907E-4</v>
      </c>
      <c r="D2005">
        <v>4.8592142728029442E-4</v>
      </c>
      <c r="E2005">
        <v>8.6957749999478121E-4</v>
      </c>
      <c r="F2005">
        <v>8.6448655553795096E-4</v>
      </c>
      <c r="G2005">
        <v>9.0000562916584979E-4</v>
      </c>
      <c r="H2005">
        <v>8.6865008591087412E-4</v>
      </c>
      <c r="I2005">
        <v>9.5107814884240374E-4</v>
      </c>
      <c r="J2005">
        <v>7.7661055644407794E-4</v>
      </c>
      <c r="K2005">
        <v>9.3964654583223058E-4</v>
      </c>
      <c r="L2005">
        <v>9.5475472421110486E-4</v>
      </c>
      <c r="M2005">
        <v>-8.3590881085064274E-5</v>
      </c>
      <c r="N2005">
        <v>9.8885216727692769E-4</v>
      </c>
      <c r="O2005">
        <v>7.6455009321011542E-4</v>
      </c>
      <c r="P2005">
        <v>-7.8351734906776394E-5</v>
      </c>
      <c r="Q2005">
        <v>4.8001470734072643E-4</v>
      </c>
      <c r="R2005">
        <v>-3.1562895982974778E-4</v>
      </c>
      <c r="S2005">
        <v>1.997208803055375E-4</v>
      </c>
      <c r="T2005">
        <v>-8.3590881085071796E-5</v>
      </c>
      <c r="U2005">
        <v>7.4076256366683451E-4</v>
      </c>
      <c r="V2005">
        <v>1.0306398435212939E-3</v>
      </c>
      <c r="W2005">
        <v>7.8091851457830739E-4</v>
      </c>
      <c r="X2005">
        <v>8.9626754527766944E-4</v>
      </c>
      <c r="Y2005">
        <v>-2.6474456655528519E-4</v>
      </c>
      <c r="Z2005">
        <v>8.7481381301895099E-4</v>
      </c>
      <c r="AA2005">
        <v>8.6738399030962695E-4</v>
      </c>
      <c r="AB2005">
        <v>7.6842053243049197E-4</v>
      </c>
      <c r="AC2005">
        <v>-3.1562861424893192E-4</v>
      </c>
      <c r="AD2005">
        <v>8.2907892887671905E-4</v>
      </c>
      <c r="AE2005">
        <v>-3.1562894594902981E-4</v>
      </c>
      <c r="AF2005">
        <v>-3.1562895951585548E-4</v>
      </c>
      <c r="AG2005">
        <v>-3.1562895799205112E-4</v>
      </c>
      <c r="AH2005">
        <v>-1.1290116974265461E-5</v>
      </c>
      <c r="AI2005">
        <v>4.0093915128086691E-4</v>
      </c>
      <c r="AJ2005">
        <v>-8.3590881085031775E-5</v>
      </c>
      <c r="AK2005">
        <v>1.7327227949341691E-4</v>
      </c>
      <c r="AL2005">
        <v>3.8162633551960449E-4</v>
      </c>
      <c r="AM2005">
        <v>2.415770206830863E-4</v>
      </c>
      <c r="AN2005">
        <v>-3.1562895709917669E-4</v>
      </c>
      <c r="AO2005">
        <v>4.2526626360217529E-4</v>
      </c>
    </row>
    <row r="2006" spans="1:41" x14ac:dyDescent="0.25">
      <c r="A2006" s="2">
        <v>42831</v>
      </c>
      <c r="B2006">
        <v>1.9036384045535001E-6</v>
      </c>
      <c r="C2006">
        <v>2.5989279775736169E-5</v>
      </c>
      <c r="D2006">
        <v>-1.839143265119571E-5</v>
      </c>
      <c r="E2006">
        <v>-6.3962833145086336E-5</v>
      </c>
      <c r="F2006">
        <v>-4.6624255074887169E-5</v>
      </c>
      <c r="G2006">
        <v>-8.7132403251257112E-5</v>
      </c>
      <c r="H2006">
        <v>-4.6802067792461278E-5</v>
      </c>
      <c r="I2006">
        <v>-7.8203249727474671E-5</v>
      </c>
      <c r="J2006">
        <v>-7.1941034608389811E-5</v>
      </c>
      <c r="K2006">
        <v>-1.019272544069678E-4</v>
      </c>
      <c r="L2006">
        <v>-8.9691985030507498E-5</v>
      </c>
      <c r="M2006">
        <v>7.0343394842942489E-4</v>
      </c>
      <c r="N2006">
        <v>-1.7560680793005719E-4</v>
      </c>
      <c r="O2006">
        <v>-1.00659721890485E-4</v>
      </c>
      <c r="P2006">
        <v>-5.9783600795731287E-5</v>
      </c>
      <c r="Q2006">
        <v>-8.2331582705953715E-5</v>
      </c>
      <c r="R2006">
        <v>2.598928037457489E-5</v>
      </c>
      <c r="S2006">
        <v>1.789518153439501E-4</v>
      </c>
      <c r="T2006">
        <v>7.0343394842943259E-4</v>
      </c>
      <c r="U2006">
        <v>-1.103368207347894E-4</v>
      </c>
      <c r="V2006">
        <v>-6.3461573067425596E-4</v>
      </c>
      <c r="W2006">
        <v>-1.3313311820431771E-4</v>
      </c>
      <c r="X2006">
        <v>-9.9100298550763995E-5</v>
      </c>
      <c r="Y2006">
        <v>1.7454834928466731E-4</v>
      </c>
      <c r="Z2006">
        <v>-6.2290900384684618E-5</v>
      </c>
      <c r="AA2006">
        <v>-3.9503079322129747E-5</v>
      </c>
      <c r="AB2006">
        <v>-5.8520668879869802E-5</v>
      </c>
      <c r="AC2006">
        <v>2.5989354740289021E-5</v>
      </c>
      <c r="AD2006">
        <v>-6.8056829375974189E-5</v>
      </c>
      <c r="AE2006">
        <v>2.598926942221635E-5</v>
      </c>
      <c r="AF2006">
        <v>2.5989280101700001E-5</v>
      </c>
      <c r="AG2006">
        <v>2.5989279827044201E-5</v>
      </c>
      <c r="AH2006">
        <v>4.0405960579835553E-5</v>
      </c>
      <c r="AI2006">
        <v>-4.9327720899622306E-6</v>
      </c>
      <c r="AJ2006">
        <v>7.0343394842941644E-4</v>
      </c>
      <c r="AK2006">
        <v>-9.2820840303972241E-7</v>
      </c>
      <c r="AL2006">
        <v>3.41177166247726E-4</v>
      </c>
      <c r="AM2006">
        <v>1.2162406306759799E-5</v>
      </c>
      <c r="AN2006">
        <v>2.5989280480904369E-5</v>
      </c>
      <c r="AO2006">
        <v>-1.312868359040209E-4</v>
      </c>
    </row>
    <row r="2007" spans="1:41" x14ac:dyDescent="0.25">
      <c r="A2007" s="2">
        <v>42832</v>
      </c>
      <c r="B2007">
        <v>-3.2732999733592821E-4</v>
      </c>
      <c r="C2007">
        <v>1.995778495147038E-4</v>
      </c>
      <c r="D2007">
        <v>2.3039999356837311E-4</v>
      </c>
      <c r="E2007">
        <v>1.8574867140485769E-4</v>
      </c>
      <c r="F2007">
        <v>4.6687567073678572E-4</v>
      </c>
      <c r="G2007">
        <v>4.1822935148017162E-4</v>
      </c>
      <c r="H2007">
        <v>4.532692632571483E-4</v>
      </c>
      <c r="I2007">
        <v>4.5007501549701169E-4</v>
      </c>
      <c r="J2007">
        <v>5.9084821063362051E-4</v>
      </c>
      <c r="K2007">
        <v>4.4469641331255569E-4</v>
      </c>
      <c r="L2007">
        <v>3.7034496016925957E-4</v>
      </c>
      <c r="M2007">
        <v>4.3186715282794578E-4</v>
      </c>
      <c r="N2007">
        <v>5.3351506696585217E-4</v>
      </c>
      <c r="O2007">
        <v>5.503691989096639E-4</v>
      </c>
      <c r="P2007">
        <v>1.0488864376084199E-3</v>
      </c>
      <c r="Q2007">
        <v>6.4935615144350251E-4</v>
      </c>
      <c r="R2007">
        <v>-1.8701109726347389E-4</v>
      </c>
      <c r="S2007">
        <v>3.907443998046855E-4</v>
      </c>
      <c r="T2007">
        <v>-3.2732999733735811E-4</v>
      </c>
      <c r="U2007">
        <v>5.4198595516594963E-4</v>
      </c>
      <c r="V2007">
        <v>9.9884897782502222E-4</v>
      </c>
      <c r="W2007">
        <v>5.2135525542455947E-4</v>
      </c>
      <c r="X2007">
        <v>4.0192413521569228E-4</v>
      </c>
      <c r="Y2007">
        <v>-2.1778209028379939E-4</v>
      </c>
      <c r="Z2007">
        <v>4.5322618330030819E-4</v>
      </c>
      <c r="AA2007">
        <v>4.1320729051743949E-4</v>
      </c>
      <c r="AB2007">
        <v>2.9635986904580748E-4</v>
      </c>
      <c r="AC2007">
        <v>-1.8701108623181501E-4</v>
      </c>
      <c r="AD2007">
        <v>3.7632452164153502E-4</v>
      </c>
      <c r="AE2007">
        <v>-1.870110875113136E-4</v>
      </c>
      <c r="AF2007">
        <v>-1.8701109703246849E-4</v>
      </c>
      <c r="AG2007">
        <v>-1.8701109690371571E-4</v>
      </c>
      <c r="AH2007">
        <v>-9.6965503209998767E-5</v>
      </c>
      <c r="AI2007">
        <v>1.5890625550717431E-4</v>
      </c>
      <c r="AJ2007">
        <v>-3.2732999733736028E-4</v>
      </c>
      <c r="AK2007">
        <v>4.9261906263067393E-5</v>
      </c>
      <c r="AL2007">
        <v>-1.062308479265583E-5</v>
      </c>
      <c r="AM2007">
        <v>5.5324063706730267E-5</v>
      </c>
      <c r="AN2007">
        <v>-1.8701109645759861E-4</v>
      </c>
      <c r="AO2007">
        <v>4.257324584182598E-4</v>
      </c>
    </row>
    <row r="2008" spans="1:41" x14ac:dyDescent="0.25">
      <c r="A2008" s="2">
        <v>42835</v>
      </c>
      <c r="B2008">
        <v>3.9073336857008118E-4</v>
      </c>
      <c r="C2008">
        <v>4.0916441665674741E-4</v>
      </c>
      <c r="D2008">
        <v>4.3773602905352698E-4</v>
      </c>
      <c r="E2008">
        <v>4.1464996733214262E-4</v>
      </c>
      <c r="F2008">
        <v>5.4581946244300317E-4</v>
      </c>
      <c r="G2008">
        <v>5.5867011266919444E-4</v>
      </c>
      <c r="H2008">
        <v>5.4966098373245226E-4</v>
      </c>
      <c r="I2008">
        <v>5.8579940141751578E-4</v>
      </c>
      <c r="J2008">
        <v>6.5195100118622972E-4</v>
      </c>
      <c r="K2008">
        <v>6.4314488115188324E-4</v>
      </c>
      <c r="L2008">
        <v>6.1143736662221853E-4</v>
      </c>
      <c r="M2008">
        <v>5.6501150882203011E-4</v>
      </c>
      <c r="N2008">
        <v>5.60591693833922E-4</v>
      </c>
      <c r="O2008">
        <v>5.5374116198128576E-4</v>
      </c>
      <c r="P2008">
        <v>2.7248398890374612E-4</v>
      </c>
      <c r="Q2008">
        <v>4.4531433844743879E-4</v>
      </c>
      <c r="R2008">
        <v>2.256768254243631E-4</v>
      </c>
      <c r="S2008">
        <v>8.0874618951326483E-7</v>
      </c>
      <c r="T2008">
        <v>-4.4137840155005929E-4</v>
      </c>
      <c r="U2008">
        <v>3.9798112381992518E-4</v>
      </c>
      <c r="V2008">
        <v>-4.3709581919025369E-4</v>
      </c>
      <c r="W2008">
        <v>3.9912738412293809E-4</v>
      </c>
      <c r="X2008">
        <v>4.9050654634522864E-4</v>
      </c>
      <c r="Y2008">
        <v>7.9396091197973405E-5</v>
      </c>
      <c r="Z2008">
        <v>5.2775637467726609E-4</v>
      </c>
      <c r="AA2008">
        <v>5.5882501775872168E-4</v>
      </c>
      <c r="AB2008">
        <v>2.9044690865332931E-4</v>
      </c>
      <c r="AC2008">
        <v>2.256765260586819E-4</v>
      </c>
      <c r="AD2008">
        <v>4.0558880959547607E-4</v>
      </c>
      <c r="AE2008">
        <v>2.2567682725412329E-4</v>
      </c>
      <c r="AF2008">
        <v>2.2567682545427751E-4</v>
      </c>
      <c r="AG2008">
        <v>2.2567682453792371E-4</v>
      </c>
      <c r="AH2008">
        <v>2.6770987219648667E-4</v>
      </c>
      <c r="AI2008">
        <v>4.1527289883191298E-4</v>
      </c>
      <c r="AJ2008">
        <v>-4.4137840155005978E-4</v>
      </c>
      <c r="AK2008">
        <v>3.6245198177100712E-4</v>
      </c>
      <c r="AL2008">
        <v>4.3785873723420289E-5</v>
      </c>
      <c r="AM2008">
        <v>3.5849310285749518E-4</v>
      </c>
      <c r="AN2008">
        <v>2.256768270341948E-4</v>
      </c>
      <c r="AO2008">
        <v>9.8720388766793121E-5</v>
      </c>
    </row>
    <row r="2009" spans="1:41" x14ac:dyDescent="0.25">
      <c r="A2009" s="2">
        <v>42836</v>
      </c>
      <c r="B2009">
        <v>-3.0720846130904191E-4</v>
      </c>
      <c r="C2009">
        <v>-1.317321135145208E-4</v>
      </c>
      <c r="D2009">
        <v>2.4381202333433041E-5</v>
      </c>
      <c r="E2009">
        <v>3.9716710626236482E-5</v>
      </c>
      <c r="F2009">
        <v>-2.9862520873435691E-5</v>
      </c>
      <c r="G2009">
        <v>-2.4165964841369641E-5</v>
      </c>
      <c r="H2009">
        <v>-2.7795278584026149E-5</v>
      </c>
      <c r="I2009">
        <v>1.500710616129476E-5</v>
      </c>
      <c r="J2009">
        <v>-3.1126405187422263E-5</v>
      </c>
      <c r="K2009">
        <v>1.507006974135788E-4</v>
      </c>
      <c r="L2009">
        <v>5.7728304239852428E-5</v>
      </c>
      <c r="M2009">
        <v>-1.7819202677576911E-5</v>
      </c>
      <c r="N2009">
        <v>2.035697162699335E-5</v>
      </c>
      <c r="O2009">
        <v>-1.118588554169358E-4</v>
      </c>
      <c r="P2009">
        <v>-9.7780858054967077E-4</v>
      </c>
      <c r="Q2009">
        <v>-3.7594222563531998E-4</v>
      </c>
      <c r="R2009">
        <v>4.7732001249599487E-6</v>
      </c>
      <c r="S2009">
        <v>-1.0781993077416111E-4</v>
      </c>
      <c r="T2009">
        <v>3.2690206768988902E-4</v>
      </c>
      <c r="U2009">
        <v>-5.6145947554314753E-6</v>
      </c>
      <c r="V2009">
        <v>1.197116407109057E-3</v>
      </c>
      <c r="W2009">
        <v>2.1138504951875821E-5</v>
      </c>
      <c r="X2009">
        <v>1.229832400591171E-4</v>
      </c>
      <c r="Y2009">
        <v>7.2677133995891716E-5</v>
      </c>
      <c r="Z2009">
        <v>1.0539995334080571E-5</v>
      </c>
      <c r="AA2009">
        <v>-2.059732052080384E-5</v>
      </c>
      <c r="AB2009">
        <v>2.171802676060653E-4</v>
      </c>
      <c r="AC2009">
        <v>1.267618768813147E-6</v>
      </c>
      <c r="AD2009">
        <v>1.2934004555867289E-4</v>
      </c>
      <c r="AE2009">
        <v>1.2676945098435379E-6</v>
      </c>
      <c r="AF2009">
        <v>1.2677032561095471E-6</v>
      </c>
      <c r="AG2009">
        <v>1.267702505946852E-6</v>
      </c>
      <c r="AH2009">
        <v>1.9718943128869229E-5</v>
      </c>
      <c r="AI2009">
        <v>3.1105891941859633E-5</v>
      </c>
      <c r="AJ2009">
        <v>3.2690206768989542E-4</v>
      </c>
      <c r="AK2009">
        <v>-2.8008799860815007E-7</v>
      </c>
      <c r="AL2009">
        <v>1.860227998358627E-4</v>
      </c>
      <c r="AM2009">
        <v>7.5028591460005214E-6</v>
      </c>
      <c r="AN2009">
        <v>1.267703596445053E-6</v>
      </c>
      <c r="AO2009">
        <v>-8.6897074017322495E-5</v>
      </c>
    </row>
    <row r="2010" spans="1:41" x14ac:dyDescent="0.25">
      <c r="A2010" s="2">
        <v>42837</v>
      </c>
      <c r="B2010">
        <v>-9.4656250694469192E-4</v>
      </c>
      <c r="C2010">
        <v>4.5026602958394689E-4</v>
      </c>
      <c r="D2010">
        <v>3.6711743449479559E-4</v>
      </c>
      <c r="E2010">
        <v>9.8128029427640723E-5</v>
      </c>
      <c r="F2010">
        <v>3.3061363951240722E-4</v>
      </c>
      <c r="G2010">
        <v>3.387409556616173E-4</v>
      </c>
      <c r="H2010">
        <v>3.4760820223985839E-4</v>
      </c>
      <c r="I2010">
        <v>3.350868154226869E-4</v>
      </c>
      <c r="J2010">
        <v>3.4929425467617711E-4</v>
      </c>
      <c r="K2010">
        <v>1.9370271210568071E-4</v>
      </c>
      <c r="L2010">
        <v>2.8359913930815279E-4</v>
      </c>
      <c r="M2010">
        <v>3.4235449819805801E-4</v>
      </c>
      <c r="N2010">
        <v>2.115055833279554E-4</v>
      </c>
      <c r="O2010">
        <v>1.7770631105625879E-4</v>
      </c>
      <c r="P2010">
        <v>-5.5704713967594871E-5</v>
      </c>
      <c r="Q2010">
        <v>9.3329631606031325E-5</v>
      </c>
      <c r="R2010">
        <v>3.3327670536793238E-4</v>
      </c>
      <c r="S2010">
        <v>-1.5802196319161471E-4</v>
      </c>
      <c r="T2010">
        <v>-2.9025623760917021E-4</v>
      </c>
      <c r="U2010">
        <v>9.7420007908064827E-5</v>
      </c>
      <c r="V2010">
        <v>-9.4656250694562314E-4</v>
      </c>
      <c r="W2010">
        <v>9.0359476974370543E-5</v>
      </c>
      <c r="X2010">
        <v>1.8200185886977759E-4</v>
      </c>
      <c r="Y2010">
        <v>-8.6909634946750265E-5</v>
      </c>
      <c r="Z2010">
        <v>3.0618613245917201E-4</v>
      </c>
      <c r="AA2010">
        <v>3.3474149386764459E-4</v>
      </c>
      <c r="AB2010">
        <v>-6.2578649743699757E-5</v>
      </c>
      <c r="AC2010">
        <v>-2.9792130224349339E-5</v>
      </c>
      <c r="AD2010">
        <v>1.108915080074145E-4</v>
      </c>
      <c r="AE2010">
        <v>-2.9791468527962721E-5</v>
      </c>
      <c r="AF2010">
        <v>-2.9791456931966761E-5</v>
      </c>
      <c r="AG2010">
        <v>-2.9791460380383819E-5</v>
      </c>
      <c r="AH2010">
        <v>-1.6843419853360809E-5</v>
      </c>
      <c r="AI2010">
        <v>2.2405479700604239E-4</v>
      </c>
      <c r="AJ2010">
        <v>-2.9025623760924008E-4</v>
      </c>
      <c r="AK2010">
        <v>1.110587823756218E-4</v>
      </c>
      <c r="AL2010">
        <v>-2.2522377541398889E-5</v>
      </c>
      <c r="AM2010">
        <v>9.3526437913587173E-5</v>
      </c>
      <c r="AN2010">
        <v>-2.979145613596682E-5</v>
      </c>
      <c r="AO2010">
        <v>-2.867547979388263E-4</v>
      </c>
    </row>
    <row r="2011" spans="1:41" x14ac:dyDescent="0.25">
      <c r="A2011" s="2">
        <v>42838</v>
      </c>
      <c r="B2011">
        <v>-3.7149160918348351E-6</v>
      </c>
      <c r="C2011">
        <v>-1.4044799814131031E-4</v>
      </c>
      <c r="D2011">
        <v>-1.387446444295162E-4</v>
      </c>
      <c r="E2011">
        <v>-1.2382756732855869E-4</v>
      </c>
      <c r="F2011">
        <v>-1.3409628330267421E-4</v>
      </c>
      <c r="G2011">
        <v>-1.430905504735954E-4</v>
      </c>
      <c r="H2011">
        <v>-1.107270574467982E-4</v>
      </c>
      <c r="I2011">
        <v>-1.4227688843170431E-4</v>
      </c>
      <c r="J2011">
        <v>-1.4282384499899231E-4</v>
      </c>
      <c r="K2011">
        <v>9.6882466252325497E-5</v>
      </c>
      <c r="L2011">
        <v>-7.2107476309078976E-5</v>
      </c>
      <c r="M2011">
        <v>-1.2774500596747401E-4</v>
      </c>
      <c r="N2011">
        <v>-8.5090903213809111E-5</v>
      </c>
      <c r="O2011">
        <v>-9.1486591264613358E-5</v>
      </c>
      <c r="P2011">
        <v>-2.9250066804652902E-4</v>
      </c>
      <c r="Q2011">
        <v>-1.350287756858618E-4</v>
      </c>
      <c r="R2011">
        <v>-1.071549162157832E-4</v>
      </c>
      <c r="S2011">
        <v>-1.8238329246521339E-4</v>
      </c>
      <c r="T2011">
        <v>-7.268688911709622E-4</v>
      </c>
      <c r="U2011">
        <v>1.3970768912235649E-4</v>
      </c>
      <c r="V2011">
        <v>2.5493529227018931E-3</v>
      </c>
      <c r="W2011">
        <v>9.2386330928142128E-5</v>
      </c>
      <c r="X2011">
        <v>8.8042419806333042E-5</v>
      </c>
      <c r="Y2011">
        <v>-8.1212440110281397E-5</v>
      </c>
      <c r="Z2011">
        <v>-4.6067467118573868E-5</v>
      </c>
      <c r="AA2011">
        <v>-1.4373202835457399E-4</v>
      </c>
      <c r="AB2011">
        <v>3.2083194636235138E-4</v>
      </c>
      <c r="AC2011">
        <v>1.0014635258539681E-4</v>
      </c>
      <c r="AD2011">
        <v>1.5350459188946181E-4</v>
      </c>
      <c r="AE2011">
        <v>1.001464859301175E-4</v>
      </c>
      <c r="AF2011">
        <v>1.0014648030021389E-4</v>
      </c>
      <c r="AG2011">
        <v>1.0014648061282481E-4</v>
      </c>
      <c r="AH2011">
        <v>5.9426494818404543E-5</v>
      </c>
      <c r="AI2011">
        <v>-3.4168987024503479E-5</v>
      </c>
      <c r="AJ2011">
        <v>-7.2686889117092089E-4</v>
      </c>
      <c r="AK2011">
        <v>-1.202437813928415E-6</v>
      </c>
      <c r="AL2011">
        <v>-4.444569529322936E-4</v>
      </c>
      <c r="AM2011">
        <v>-3.0441115346922329E-6</v>
      </c>
      <c r="AN2011">
        <v>1.001464798768269E-4</v>
      </c>
      <c r="AO2011">
        <v>1.81522382001198E-4</v>
      </c>
    </row>
    <row r="2012" spans="1:41" x14ac:dyDescent="0.25">
      <c r="A2012" s="2">
        <v>42839</v>
      </c>
      <c r="B2012">
        <v>-2.311296034272145E-3</v>
      </c>
      <c r="C2012">
        <v>-3.7688744956887769E-4</v>
      </c>
      <c r="D2012">
        <v>-3.8200731414668031E-4</v>
      </c>
      <c r="E2012">
        <v>-3.9953911144676959E-4</v>
      </c>
      <c r="F2012">
        <v>-3.560798599500364E-4</v>
      </c>
      <c r="G2012">
        <v>-3.7832596058292439E-4</v>
      </c>
      <c r="H2012">
        <v>-3.9681156864958218E-4</v>
      </c>
      <c r="I2012">
        <v>-3.7651040199787882E-4</v>
      </c>
      <c r="J2012">
        <v>-3.7777230314601818E-4</v>
      </c>
      <c r="K2012">
        <v>-5.6096663708821528E-4</v>
      </c>
      <c r="L2012">
        <v>-3.8036677726428422E-4</v>
      </c>
      <c r="M2012">
        <v>-3.7555624859225342E-4</v>
      </c>
      <c r="N2012">
        <v>-5.3971524372736584E-4</v>
      </c>
      <c r="O2012">
        <v>-7.2714649047751615E-4</v>
      </c>
      <c r="P2012">
        <v>-1.827162594460593E-3</v>
      </c>
      <c r="Q2012">
        <v>-1.048084794250066E-3</v>
      </c>
      <c r="R2012">
        <v>-4.085022039791002E-4</v>
      </c>
      <c r="S2012">
        <v>-2.186062028987469E-3</v>
      </c>
      <c r="T2012">
        <v>-3.4347055781024402E-3</v>
      </c>
      <c r="U2012">
        <v>-8.2877597441635296E-4</v>
      </c>
      <c r="V2012">
        <v>-2.3112960342720149E-3</v>
      </c>
      <c r="W2012">
        <v>-7.6138890314499618E-4</v>
      </c>
      <c r="X2012">
        <v>-5.3654713573927134E-4</v>
      </c>
      <c r="Y2012">
        <v>-1.0952014469625901E-3</v>
      </c>
      <c r="Z2012">
        <v>-4.4414352605641369E-4</v>
      </c>
      <c r="AA2012">
        <v>-3.7986760226680971E-4</v>
      </c>
      <c r="AB2012">
        <v>-4.9435823213714769E-4</v>
      </c>
      <c r="AC2012">
        <v>-4.3805788199126691E-4</v>
      </c>
      <c r="AD2012">
        <v>-4.9673076540920761E-4</v>
      </c>
      <c r="AE2012">
        <v>-4.3805641309431698E-4</v>
      </c>
      <c r="AF2012">
        <v>-4.3805639378720579E-4</v>
      </c>
      <c r="AG2012">
        <v>-4.380563981770691E-4</v>
      </c>
      <c r="AH2012">
        <v>-3.3298258690220891E-4</v>
      </c>
      <c r="AI2012">
        <v>-3.6954879128360958E-4</v>
      </c>
      <c r="AJ2012">
        <v>-3.4347055781025469E-3</v>
      </c>
      <c r="AK2012">
        <v>-4.1542091613438938E-4</v>
      </c>
      <c r="AL2012">
        <v>-1.948401626753809E-3</v>
      </c>
      <c r="AM2012">
        <v>-3.6245212527613021E-4</v>
      </c>
      <c r="AN2012">
        <v>-4.3805639407162541E-4</v>
      </c>
      <c r="AO2012">
        <v>-1.134611934223706E-3</v>
      </c>
    </row>
    <row r="2013" spans="1:41" x14ac:dyDescent="0.25">
      <c r="A2013" s="2">
        <v>42842</v>
      </c>
      <c r="B2013">
        <v>-4.1235438196948752E-5</v>
      </c>
      <c r="C2013">
        <v>-4.5090084310969369E-3</v>
      </c>
      <c r="D2013">
        <v>-2.5460850288627529E-3</v>
      </c>
      <c r="E2013">
        <v>-8.6861036636218941E-4</v>
      </c>
      <c r="F2013">
        <v>-9.6327948550147143E-4</v>
      </c>
      <c r="G2013">
        <v>-9.0202815939824301E-4</v>
      </c>
      <c r="H2013">
        <v>-8.5103556905702263E-4</v>
      </c>
      <c r="I2013">
        <v>-7.9159576948257225E-4</v>
      </c>
      <c r="J2013">
        <v>-7.8122859467653015E-4</v>
      </c>
      <c r="K2013">
        <v>-6.5855584563559834E-4</v>
      </c>
      <c r="L2013">
        <v>-8.9532816361290819E-4</v>
      </c>
      <c r="M2013">
        <v>-8.2075363870105474E-4</v>
      </c>
      <c r="N2013">
        <v>-1.3244294175304169E-3</v>
      </c>
      <c r="O2013">
        <v>-1.8548039415244261E-3</v>
      </c>
      <c r="P2013">
        <v>-7.9377835894790317E-4</v>
      </c>
      <c r="Q2013">
        <v>-2.7831458988097899E-3</v>
      </c>
      <c r="R2013">
        <v>-9.8130554929446519E-4</v>
      </c>
      <c r="S2013">
        <v>-3.736835344761367E-3</v>
      </c>
      <c r="T2013">
        <v>-3.869539801467591E-3</v>
      </c>
      <c r="U2013">
        <v>-1.830346281010957E-3</v>
      </c>
      <c r="V2013">
        <v>-4.5090084310877073E-3</v>
      </c>
      <c r="W2013">
        <v>-1.586540895703895E-3</v>
      </c>
      <c r="X2013">
        <v>-1.044444623269708E-3</v>
      </c>
      <c r="Y2013">
        <v>-1.0822551203597439E-3</v>
      </c>
      <c r="Z2013">
        <v>-9.1936999542192128E-4</v>
      </c>
      <c r="AA2013">
        <v>-7.6401462250337104E-4</v>
      </c>
      <c r="AB2013">
        <v>-9.4114572504829213E-4</v>
      </c>
      <c r="AC2013">
        <v>-2.9933492044902337E-4</v>
      </c>
      <c r="AD2013">
        <v>-9.6476514779669808E-4</v>
      </c>
      <c r="AE2013">
        <v>-9.1995064643912217E-4</v>
      </c>
      <c r="AF2013">
        <v>-2.9933265650128278E-4</v>
      </c>
      <c r="AG2013">
        <v>-2.9933266428187438E-4</v>
      </c>
      <c r="AH2013">
        <v>-2.6040596916667873E-4</v>
      </c>
      <c r="AI2013">
        <v>-7.4240868417797595E-4</v>
      </c>
      <c r="AJ2013">
        <v>-3.869539801467745E-3</v>
      </c>
      <c r="AK2013">
        <v>-4.797730788307481E-4</v>
      </c>
      <c r="AL2013">
        <v>-2.308785920821347E-3</v>
      </c>
      <c r="AM2013">
        <v>-4.2689105414914523E-4</v>
      </c>
      <c r="AN2013">
        <v>-2.9933265679306549E-4</v>
      </c>
      <c r="AO2013">
        <v>-2.164535714533677E-3</v>
      </c>
    </row>
    <row r="2014" spans="1:41" x14ac:dyDescent="0.25">
      <c r="A2014" s="2">
        <v>42843</v>
      </c>
      <c r="B2014">
        <v>-2.6443233812621479E-4</v>
      </c>
      <c r="C2014">
        <v>-1.9557855942450748E-3</v>
      </c>
      <c r="D2014">
        <v>-6.1891888047896403E-4</v>
      </c>
      <c r="E2014">
        <v>-7.60593313069252E-4</v>
      </c>
      <c r="F2014">
        <v>-6.0023583723784856E-4</v>
      </c>
      <c r="G2014">
        <v>-7.6349015732848544E-4</v>
      </c>
      <c r="H2014">
        <v>-7.5894969561656541E-4</v>
      </c>
      <c r="I2014">
        <v>-7.5847631358900026E-4</v>
      </c>
      <c r="J2014">
        <v>-7.5618866267250994E-4</v>
      </c>
      <c r="K2014">
        <v>-6.6914223892861383E-4</v>
      </c>
      <c r="L2014">
        <v>-8.5598875580851182E-4</v>
      </c>
      <c r="M2014">
        <v>-7.7703360995459573E-4</v>
      </c>
      <c r="N2014">
        <v>-1.011789480368313E-3</v>
      </c>
      <c r="O2014">
        <v>-9.4805648390200664E-4</v>
      </c>
      <c r="P2014">
        <v>-7.5471240696481812E-4</v>
      </c>
      <c r="Q2014">
        <v>-8.811119883475187E-4</v>
      </c>
      <c r="R2014">
        <v>-8.6311727256632058E-4</v>
      </c>
      <c r="S2014">
        <v>-7.4517354220580078E-4</v>
      </c>
      <c r="T2014">
        <v>-3.1750906899455112E-4</v>
      </c>
      <c r="U2014">
        <v>-9.0681281342824881E-4</v>
      </c>
      <c r="V2014">
        <v>-1.9557855942417221E-3</v>
      </c>
      <c r="W2014">
        <v>-9.0594987665218755E-4</v>
      </c>
      <c r="X2014">
        <v>-8.617033487667799E-4</v>
      </c>
      <c r="Y2014">
        <v>-5.7190388311334581E-4</v>
      </c>
      <c r="Z2014">
        <v>-8.0228848429902901E-4</v>
      </c>
      <c r="AA2014">
        <v>-7.5239017772183022E-4</v>
      </c>
      <c r="AB2014">
        <v>-6.8834755042079582E-4</v>
      </c>
      <c r="AC2014">
        <v>-6.4336105676178913E-4</v>
      </c>
      <c r="AD2014">
        <v>-7.6368657738382182E-4</v>
      </c>
      <c r="AE2014">
        <v>-8.0196598790965607E-4</v>
      </c>
      <c r="AF2014">
        <v>-6.4336103231774988E-4</v>
      </c>
      <c r="AG2014">
        <v>-6.4336103212887428E-4</v>
      </c>
      <c r="AH2014">
        <v>-5.5628518662376321E-4</v>
      </c>
      <c r="AI2014">
        <v>-6.9611422890075833E-4</v>
      </c>
      <c r="AJ2014">
        <v>-3.1750906899462468E-4</v>
      </c>
      <c r="AK2014">
        <v>-6.8585899535917303E-4</v>
      </c>
      <c r="AL2014">
        <v>-5.2008758938588528E-4</v>
      </c>
      <c r="AM2014">
        <v>-6.3110580618708407E-4</v>
      </c>
      <c r="AN2014">
        <v>-6.4336103337879111E-4</v>
      </c>
      <c r="AO2014">
        <v>-8.5454164384657361E-4</v>
      </c>
    </row>
    <row r="2015" spans="1:41" x14ac:dyDescent="0.25">
      <c r="A2015" s="2">
        <v>42844</v>
      </c>
      <c r="B2015">
        <v>1.386031139648052E-3</v>
      </c>
      <c r="C2015">
        <v>4.7918385899055113E-5</v>
      </c>
      <c r="D2015">
        <v>-4.7028987712202381E-4</v>
      </c>
      <c r="E2015">
        <v>4.7918385899275863E-5</v>
      </c>
      <c r="F2015">
        <v>-4.0279207923127249E-4</v>
      </c>
      <c r="G2015">
        <v>-3.9996368041145578E-4</v>
      </c>
      <c r="H2015">
        <v>-3.9724960726165488E-4</v>
      </c>
      <c r="I2015">
        <v>-3.9947856887649451E-4</v>
      </c>
      <c r="J2015">
        <v>-4.0182931036748549E-4</v>
      </c>
      <c r="K2015">
        <v>-3.1688429434402352E-4</v>
      </c>
      <c r="L2015">
        <v>-6.2121580908241179E-4</v>
      </c>
      <c r="M2015">
        <v>-4.2752728635516292E-4</v>
      </c>
      <c r="N2015">
        <v>-5.7859942215035933E-4</v>
      </c>
      <c r="O2015">
        <v>-5.3102355707428214E-4</v>
      </c>
      <c r="P2015">
        <v>-3.9100180797176548E-4</v>
      </c>
      <c r="Q2015">
        <v>-2.199803166527939E-4</v>
      </c>
      <c r="R2015">
        <v>-5.0043945923972598E-4</v>
      </c>
      <c r="S2015">
        <v>3.2812345543881171E-5</v>
      </c>
      <c r="T2015">
        <v>1.2470649246237471E-4</v>
      </c>
      <c r="U2015">
        <v>-3.0203895128501368E-4</v>
      </c>
      <c r="V2015">
        <v>-3.6955796519983679E-4</v>
      </c>
      <c r="W2015">
        <v>-3.0240216123804137E-4</v>
      </c>
      <c r="X2015">
        <v>-4.7078509588386442E-4</v>
      </c>
      <c r="Y2015">
        <v>6.9959208723475107E-5</v>
      </c>
      <c r="Z2015">
        <v>-4.079612148313055E-4</v>
      </c>
      <c r="AA2015">
        <v>-4.0573255316168222E-4</v>
      </c>
      <c r="AB2015">
        <v>-1.8701745628361429E-4</v>
      </c>
      <c r="AC2015">
        <v>5.4581237900343147E-5</v>
      </c>
      <c r="AD2015">
        <v>-3.0850665527578578E-4</v>
      </c>
      <c r="AE2015">
        <v>-4.0307951417330439E-4</v>
      </c>
      <c r="AF2015">
        <v>5.4581203346215488E-5</v>
      </c>
      <c r="AG2015">
        <v>5.4581203630254942E-5</v>
      </c>
      <c r="AH2015">
        <v>2.1664922028514639E-5</v>
      </c>
      <c r="AI2015">
        <v>-3.1695892442260801E-4</v>
      </c>
      <c r="AJ2015">
        <v>1.2470649246236471E-4</v>
      </c>
      <c r="AK2015">
        <v>-1.3817586586770551E-4</v>
      </c>
      <c r="AL2015">
        <v>-1.4435662227235571E-4</v>
      </c>
      <c r="AM2015">
        <v>-1.170439498863348E-4</v>
      </c>
      <c r="AN2015">
        <v>5.4581202807103303E-5</v>
      </c>
      <c r="AO2015">
        <v>9.6172398002636328E-5</v>
      </c>
    </row>
    <row r="2016" spans="1:41" x14ac:dyDescent="0.25">
      <c r="A2016" s="2">
        <v>42845</v>
      </c>
      <c r="B2016">
        <v>-2.0957704615651471E-3</v>
      </c>
      <c r="C2016">
        <v>8.491626345591724E-6</v>
      </c>
      <c r="D2016">
        <v>8.4916263430195153E-6</v>
      </c>
      <c r="E2016">
        <v>8.4916263461521887E-6</v>
      </c>
      <c r="F2016">
        <v>-7.8328954394146625E-4</v>
      </c>
      <c r="G2016">
        <v>-5.5574226296947543E-4</v>
      </c>
      <c r="H2016">
        <v>-5.304349417996928E-4</v>
      </c>
      <c r="I2016">
        <v>-5.0812887971121235E-4</v>
      </c>
      <c r="J2016">
        <v>-5.129747216147092E-4</v>
      </c>
      <c r="K2016">
        <v>-4.1193828081455958E-4</v>
      </c>
      <c r="L2016">
        <v>8.4916256155140961E-6</v>
      </c>
      <c r="M2016">
        <v>-5.7540797397849671E-4</v>
      </c>
      <c r="N2016">
        <v>-1.104548929785204E-3</v>
      </c>
      <c r="O2016">
        <v>-1.092752421059575E-3</v>
      </c>
      <c r="P2016">
        <v>-4.9589790430620969E-4</v>
      </c>
      <c r="Q2016">
        <v>-9.9582700265109063E-4</v>
      </c>
      <c r="R2016">
        <v>-7.6514952107712417E-4</v>
      </c>
      <c r="S2016">
        <v>-1.3453615985643151E-3</v>
      </c>
      <c r="T2016">
        <v>-1.684851243623126E-3</v>
      </c>
      <c r="U2016">
        <v>-8.4214905877686526E-4</v>
      </c>
      <c r="V2016">
        <v>-2.274594086061264E-3</v>
      </c>
      <c r="W2016">
        <v>-8.1663168781718814E-4</v>
      </c>
      <c r="X2016">
        <v>-7.4936784680964999E-4</v>
      </c>
      <c r="Y2016">
        <v>-5.0822156876562834E-4</v>
      </c>
      <c r="Z2016">
        <v>-5.8188091303219011E-4</v>
      </c>
      <c r="AA2016">
        <v>-5.210209050184897E-4</v>
      </c>
      <c r="AB2016">
        <v>-5.3520536774550166E-4</v>
      </c>
      <c r="AC2016">
        <v>-1.7771790642152519E-4</v>
      </c>
      <c r="AD2016">
        <v>-5.8898895996592092E-4</v>
      </c>
      <c r="AE2016">
        <v>-5.8909441104158171E-4</v>
      </c>
      <c r="AF2016">
        <v>-1.7771718511293871E-4</v>
      </c>
      <c r="AG2016">
        <v>-1.7771718751322929E-4</v>
      </c>
      <c r="AH2016">
        <v>-7.0643925283981766E-5</v>
      </c>
      <c r="AI2016">
        <v>-4.7134192267110538E-4</v>
      </c>
      <c r="AJ2016">
        <v>-1.684851243623182E-3</v>
      </c>
      <c r="AK2016">
        <v>-3.249100477757472E-4</v>
      </c>
      <c r="AL2016">
        <v>-1.1372550619250289E-3</v>
      </c>
      <c r="AM2016">
        <v>-2.8286334343904609E-4</v>
      </c>
      <c r="AN2016">
        <v>-1.7771718616403669E-4</v>
      </c>
      <c r="AO2016">
        <v>-7.4112259706637929E-4</v>
      </c>
    </row>
    <row r="2017" spans="1:41" x14ac:dyDescent="0.25">
      <c r="A2017" s="2">
        <v>42846</v>
      </c>
      <c r="B2017">
        <v>-1.088042868585547E-3</v>
      </c>
      <c r="C2017">
        <v>3.9424463463657277E-5</v>
      </c>
      <c r="D2017">
        <v>3.9424463486390503E-5</v>
      </c>
      <c r="E2017">
        <v>3.9424463490434733E-5</v>
      </c>
      <c r="F2017">
        <v>-8.4960498539048092E-4</v>
      </c>
      <c r="G2017">
        <v>-9.5778583422158206E-4</v>
      </c>
      <c r="H2017">
        <v>-9.1156605497386253E-4</v>
      </c>
      <c r="I2017">
        <v>-8.6186514071998272E-4</v>
      </c>
      <c r="J2017">
        <v>-8.4586963485934648E-4</v>
      </c>
      <c r="K2017">
        <v>-7.0342322726871828E-4</v>
      </c>
      <c r="L2017">
        <v>3.9424462600060357E-5</v>
      </c>
      <c r="M2017">
        <v>-8.9587497093043193E-4</v>
      </c>
      <c r="N2017">
        <v>-1.3462609239440061E-3</v>
      </c>
      <c r="O2017">
        <v>-1.355884106773782E-3</v>
      </c>
      <c r="P2017">
        <v>-8.6854721823565557E-4</v>
      </c>
      <c r="Q2017">
        <v>-1.33383454790753E-3</v>
      </c>
      <c r="R2017">
        <v>-1.06888697161649E-3</v>
      </c>
      <c r="S2017">
        <v>-2.1701729322790861E-3</v>
      </c>
      <c r="T2017">
        <v>-3.1412101136226411E-5</v>
      </c>
      <c r="U2017">
        <v>-1.3140789214467199E-3</v>
      </c>
      <c r="V2017">
        <v>-4.3829055080322659E-3</v>
      </c>
      <c r="W2017">
        <v>-1.225039158342253E-3</v>
      </c>
      <c r="X2017">
        <v>-1.082999367285646E-3</v>
      </c>
      <c r="Y2017">
        <v>-6.6479955021687888E-4</v>
      </c>
      <c r="Z2017">
        <v>-9.8299056619667786E-4</v>
      </c>
      <c r="AA2017">
        <v>-8.1931021067149573E-4</v>
      </c>
      <c r="AB2017">
        <v>-8.9042755337783005E-4</v>
      </c>
      <c r="AC2017">
        <v>-5.2688291239664127E-5</v>
      </c>
      <c r="AD2017">
        <v>-9.6424912199100923E-4</v>
      </c>
      <c r="AE2017">
        <v>-9.7081683001974466E-4</v>
      </c>
      <c r="AF2017">
        <v>-5.2686521387952747E-5</v>
      </c>
      <c r="AG2017">
        <v>-5.2686527619828243E-5</v>
      </c>
      <c r="AH2017">
        <v>-6.0025815858725998E-5</v>
      </c>
      <c r="AI2017">
        <v>-7.6783145951647138E-4</v>
      </c>
      <c r="AJ2017">
        <v>-2.843985033686101E-3</v>
      </c>
      <c r="AK2017">
        <v>-3.5160402118973193E-4</v>
      </c>
      <c r="AL2017">
        <v>-1.786963563745754E-3</v>
      </c>
      <c r="AM2017">
        <v>-6.1691506222050921E-6</v>
      </c>
      <c r="AN2017">
        <v>-5.2686522029071863E-5</v>
      </c>
      <c r="AO2017">
        <v>-1.380973874262281E-3</v>
      </c>
    </row>
    <row r="2018" spans="1:41" x14ac:dyDescent="0.25">
      <c r="A2018" s="2">
        <v>42849</v>
      </c>
      <c r="B2018">
        <v>2.4260435639040969E-5</v>
      </c>
      <c r="C2018">
        <v>2.4260435732817549E-5</v>
      </c>
      <c r="D2018">
        <v>2.426043577473024E-5</v>
      </c>
      <c r="E2018">
        <v>2.4260435778795792E-5</v>
      </c>
      <c r="F2018">
        <v>2.4260432957651909E-5</v>
      </c>
      <c r="G2018">
        <v>-1.0742368911237489E-3</v>
      </c>
      <c r="H2018">
        <v>-1.001906132010046E-3</v>
      </c>
      <c r="I2018">
        <v>-9.1583603749286879E-4</v>
      </c>
      <c r="J2018">
        <v>-8.9144176979525877E-4</v>
      </c>
      <c r="K2018">
        <v>-7.5352718345903999E-4</v>
      </c>
      <c r="L2018">
        <v>2.4260434249975159E-5</v>
      </c>
      <c r="M2018">
        <v>-9.3391119109979706E-4</v>
      </c>
      <c r="N2018">
        <v>2.4260434546931859E-5</v>
      </c>
      <c r="O2018">
        <v>-1.6715002097494329E-3</v>
      </c>
      <c r="P2018">
        <v>-9.3164183555170051E-4</v>
      </c>
      <c r="Q2018">
        <v>-2.165629447709374E-3</v>
      </c>
      <c r="R2018">
        <v>-1.0934528305838269E-3</v>
      </c>
      <c r="S2018">
        <v>-2.3797704974127601E-3</v>
      </c>
      <c r="T2018">
        <v>-5.1421732033907478E-5</v>
      </c>
      <c r="U2018">
        <v>-1.662806750659369E-3</v>
      </c>
      <c r="V2018">
        <v>-4.8724956756368686E-3</v>
      </c>
      <c r="W2018">
        <v>-1.4596506132663739E-3</v>
      </c>
      <c r="X2018">
        <v>-1.1002461863526131E-3</v>
      </c>
      <c r="Y2018">
        <v>-3.1443581570622431E-4</v>
      </c>
      <c r="Z2018">
        <v>-1.0456006314579879E-3</v>
      </c>
      <c r="AA2018">
        <v>-8.5093678602768895E-4</v>
      </c>
      <c r="AB2018">
        <v>-9.6115766823008316E-4</v>
      </c>
      <c r="AC2018">
        <v>2.158173506357606E-5</v>
      </c>
      <c r="AD2018">
        <v>-1.0248679399020211E-3</v>
      </c>
      <c r="AE2018">
        <v>-1.0251458967532551E-3</v>
      </c>
      <c r="AF2018">
        <v>2.4260435779398859E-5</v>
      </c>
      <c r="AG2018">
        <v>2.1582761394620591E-5</v>
      </c>
      <c r="AH2018">
        <v>-6.7296825313183369E-5</v>
      </c>
      <c r="AI2018">
        <v>-8.12760132314442E-4</v>
      </c>
      <c r="AJ2018">
        <v>-1.510696603398876E-3</v>
      </c>
      <c r="AK2018">
        <v>-3.1175287660518822E-4</v>
      </c>
      <c r="AL2018">
        <v>-1.0842781724429099E-3</v>
      </c>
      <c r="AM2018">
        <v>-1.7714573832019079E-5</v>
      </c>
      <c r="AN2018">
        <v>2.1582764321722349E-5</v>
      </c>
      <c r="AO2018">
        <v>-1.598554794704832E-3</v>
      </c>
    </row>
    <row r="2019" spans="1:41" x14ac:dyDescent="0.25">
      <c r="A2019" s="2">
        <v>42850</v>
      </c>
      <c r="B2019">
        <v>-4.1257178511549328E-5</v>
      </c>
      <c r="C2019">
        <v>-4.2455337728427583E-6</v>
      </c>
      <c r="D2019">
        <v>-4.2455337781848842E-6</v>
      </c>
      <c r="E2019">
        <v>-4.2455337741758764E-6</v>
      </c>
      <c r="F2019">
        <v>-4.245533370147792E-6</v>
      </c>
      <c r="G2019">
        <v>-4.2455337808376508E-6</v>
      </c>
      <c r="H2019">
        <v>-4.2455337699237473E-6</v>
      </c>
      <c r="I2019">
        <v>-4.2455352225446476E-6</v>
      </c>
      <c r="J2019">
        <v>-4.2455300710311164E-6</v>
      </c>
      <c r="K2019">
        <v>-1.765646951555014E-4</v>
      </c>
      <c r="L2019">
        <v>-4.2455335336065101E-6</v>
      </c>
      <c r="M2019">
        <v>-4.2455296652415422E-6</v>
      </c>
      <c r="N2019">
        <v>-4.2455342088132878E-6</v>
      </c>
      <c r="O2019">
        <v>-4.2455337736859043E-6</v>
      </c>
      <c r="P2019">
        <v>-2.2030279789373979E-4</v>
      </c>
      <c r="Q2019">
        <v>-4.2455337736409742E-6</v>
      </c>
      <c r="R2019">
        <v>-4.5337383881067459E-4</v>
      </c>
      <c r="S2019">
        <v>-4.2455337684219697E-6</v>
      </c>
      <c r="T2019">
        <v>-2.2252236996764718E-5</v>
      </c>
      <c r="U2019">
        <v>5.0412505074235467E-4</v>
      </c>
      <c r="V2019">
        <v>-4.2455129914810288E-6</v>
      </c>
      <c r="W2019">
        <v>3.6991390130187258E-4</v>
      </c>
      <c r="X2019">
        <v>-8.6949873445694607E-5</v>
      </c>
      <c r="Y2019">
        <v>-4.2455337828525151E-6</v>
      </c>
      <c r="Z2019">
        <v>-1.668225933151738E-4</v>
      </c>
      <c r="AA2019">
        <v>-1.7855672451941719E-4</v>
      </c>
      <c r="AB2019">
        <v>1.203716567968021E-4</v>
      </c>
      <c r="AC2019">
        <v>-4.2455340273330442E-6</v>
      </c>
      <c r="AD2019">
        <v>2.4584428053738191E-6</v>
      </c>
      <c r="AE2019">
        <v>-1.3355021257313861E-4</v>
      </c>
      <c r="AF2019">
        <v>-4.2455337742586476E-6</v>
      </c>
      <c r="AG2019">
        <v>-4.2455338652216708E-6</v>
      </c>
      <c r="AH2019">
        <v>-1.4238922938981971E-5</v>
      </c>
      <c r="AI2019">
        <v>-1.101787972948988E-4</v>
      </c>
      <c r="AJ2019">
        <v>2.7642976825885731E-3</v>
      </c>
      <c r="AK2019">
        <v>-4.2455339661248764E-6</v>
      </c>
      <c r="AL2019">
        <v>1.3771330689828941E-3</v>
      </c>
      <c r="AM2019">
        <v>-8.8270666961405423E-6</v>
      </c>
      <c r="AN2019">
        <v>-1.498193920205409E-4</v>
      </c>
      <c r="AO2019">
        <v>8.9455299461516091E-4</v>
      </c>
    </row>
    <row r="2020" spans="1:41" x14ac:dyDescent="0.25">
      <c r="A2020" s="2">
        <v>42851</v>
      </c>
      <c r="B2020">
        <v>2.3209774210945121E-4</v>
      </c>
      <c r="C2020">
        <v>1.35848141394153E-4</v>
      </c>
      <c r="D2020">
        <v>1.3584814139674269E-4</v>
      </c>
      <c r="E2020">
        <v>1.358481413934375E-4</v>
      </c>
      <c r="F2020">
        <v>1.358481419736426E-4</v>
      </c>
      <c r="G2020">
        <v>1.3584814137911251E-4</v>
      </c>
      <c r="H2020">
        <v>1.358481413978997E-4</v>
      </c>
      <c r="I2020">
        <v>1.358481387039608E-4</v>
      </c>
      <c r="J2020">
        <v>1.3584814659657111E-4</v>
      </c>
      <c r="K2020">
        <v>4.8464040634941592E-4</v>
      </c>
      <c r="L2020">
        <v>1.3584814171163821E-4</v>
      </c>
      <c r="M2020">
        <v>1.3584814697519229E-4</v>
      </c>
      <c r="N2020">
        <v>1.3584814159459479E-4</v>
      </c>
      <c r="O2020">
        <v>1.3584814139413679E-4</v>
      </c>
      <c r="P2020">
        <v>5.6551737938353563E-4</v>
      </c>
      <c r="Q2020">
        <v>1.358481413941778E-4</v>
      </c>
      <c r="R2020">
        <v>4.8816598439408479E-4</v>
      </c>
      <c r="S2020">
        <v>1.3584814139921541E-4</v>
      </c>
      <c r="T2020">
        <v>1.7007789949549369E-4</v>
      </c>
      <c r="U2020">
        <v>3.8667849457424202E-4</v>
      </c>
      <c r="V2020">
        <v>1.3584815027529499E-4</v>
      </c>
      <c r="W2020">
        <v>3.7760276295672421E-4</v>
      </c>
      <c r="X2020">
        <v>4.0235795848068891E-4</v>
      </c>
      <c r="Y2020">
        <v>1.3584814139877999E-4</v>
      </c>
      <c r="Z2020">
        <v>5.2979463168220892E-4</v>
      </c>
      <c r="AA2020">
        <v>5.2372893216839336E-4</v>
      </c>
      <c r="AB2020">
        <v>2.463270090451879E-4</v>
      </c>
      <c r="AC2020">
        <v>1.358481415537076E-4</v>
      </c>
      <c r="AD2020">
        <v>3.8103960663843101E-4</v>
      </c>
      <c r="AE2020">
        <v>5.1365952194767841E-4</v>
      </c>
      <c r="AF2020">
        <v>1.358481413937153E-4</v>
      </c>
      <c r="AG2020">
        <v>1.3584814145432849E-4</v>
      </c>
      <c r="AH2020">
        <v>1.7449276412601111E-4</v>
      </c>
      <c r="AI2020">
        <v>4.4074278726677558E-4</v>
      </c>
      <c r="AJ2020">
        <v>2.6929303791197812E-4</v>
      </c>
      <c r="AK2020">
        <v>1.3584814153122781E-4</v>
      </c>
      <c r="AL2020">
        <v>3.4051016677638071E-4</v>
      </c>
      <c r="AM2020">
        <v>1.5356501486851889E-4</v>
      </c>
      <c r="AN2020">
        <v>-7.3482085341406691E-4</v>
      </c>
      <c r="AO2020">
        <v>-1.4882817162664709E-5</v>
      </c>
    </row>
    <row r="2021" spans="1:41" x14ac:dyDescent="0.25">
      <c r="A2021" s="2">
        <v>42852</v>
      </c>
      <c r="B2021">
        <v>6.1200802434609831E-4</v>
      </c>
      <c r="C2021">
        <v>9.7628576808704635E-4</v>
      </c>
      <c r="D2021">
        <v>2.4863063651607032E-5</v>
      </c>
      <c r="E2021">
        <v>2.4863063646980199E-5</v>
      </c>
      <c r="F2021">
        <v>2.486306439898142E-5</v>
      </c>
      <c r="G2021">
        <v>2.486306369086339E-5</v>
      </c>
      <c r="H2021">
        <v>2.4863063652392299E-5</v>
      </c>
      <c r="I2021">
        <v>2.48630704811637E-5</v>
      </c>
      <c r="J2021">
        <v>2.4863070352208931E-5</v>
      </c>
      <c r="K2021">
        <v>4.5852260680079098E-4</v>
      </c>
      <c r="L2021">
        <v>2.4863064054761978E-5</v>
      </c>
      <c r="M2021">
        <v>2.486307083333403E-5</v>
      </c>
      <c r="N2021">
        <v>2.4863064256107239E-5</v>
      </c>
      <c r="O2021">
        <v>2.4863063646974961E-5</v>
      </c>
      <c r="P2021">
        <v>5.5675927894276503E-4</v>
      </c>
      <c r="Q2021">
        <v>2.4863063647024539E-5</v>
      </c>
      <c r="R2021">
        <v>5.8986806522041491E-4</v>
      </c>
      <c r="S2021">
        <v>2.4863063653727142E-5</v>
      </c>
      <c r="T2021">
        <v>6.6749416327364111E-5</v>
      </c>
      <c r="U2021">
        <v>6.5512604011799922E-4</v>
      </c>
      <c r="V2021">
        <v>2.4863097632215289E-5</v>
      </c>
      <c r="W2021">
        <v>6.2102766535539363E-4</v>
      </c>
      <c r="X2021">
        <v>5.0175523487798034E-4</v>
      </c>
      <c r="Y2021">
        <v>2.486306365586324E-5</v>
      </c>
      <c r="Z2021">
        <v>5.568414685351281E-4</v>
      </c>
      <c r="AA2021">
        <v>5.1774439210891987E-4</v>
      </c>
      <c r="AB2021">
        <v>3.0965898055717201E-4</v>
      </c>
      <c r="AC2021">
        <v>2.486306397049865E-5</v>
      </c>
      <c r="AD2021">
        <v>4.334192097548026E-4</v>
      </c>
      <c r="AE2021">
        <v>5.4003218483734516E-4</v>
      </c>
      <c r="AF2021">
        <v>2.4863063646392609E-5</v>
      </c>
      <c r="AG2021">
        <v>2.4863063786276929E-5</v>
      </c>
      <c r="AH2021">
        <v>7.8491056633875532E-5</v>
      </c>
      <c r="AI2021">
        <v>4.3910561375108432E-4</v>
      </c>
      <c r="AJ2021">
        <v>1.7717263782880989E-4</v>
      </c>
      <c r="AK2021">
        <v>2.4863063997051679E-5</v>
      </c>
      <c r="AL2021">
        <v>2.9205521061492279E-4</v>
      </c>
      <c r="AM2021">
        <v>4.9449158666005932E-5</v>
      </c>
      <c r="AN2021">
        <v>9.9108469556893436E-5</v>
      </c>
      <c r="AO2021">
        <v>4.8209063999493651E-4</v>
      </c>
    </row>
    <row r="2022" spans="1:41" x14ac:dyDescent="0.25">
      <c r="A2022" s="2">
        <v>42853</v>
      </c>
      <c r="B2022">
        <v>6.9573835868549472E-5</v>
      </c>
      <c r="C2022">
        <v>-7.7955018556535762E-4</v>
      </c>
      <c r="D2022">
        <v>-7.5617817079358211E-4</v>
      </c>
      <c r="E2022">
        <v>1.212816560307095E-6</v>
      </c>
      <c r="F2022">
        <v>1.2128157276688149E-6</v>
      </c>
      <c r="G2022">
        <v>1.212816569595485E-6</v>
      </c>
      <c r="H2022">
        <v>1.2128165545049889E-6</v>
      </c>
      <c r="I2022">
        <v>1.2128180850528539E-6</v>
      </c>
      <c r="J2022">
        <v>1.21280900672361E-6</v>
      </c>
      <c r="K2022">
        <v>1.6296044103090179E-4</v>
      </c>
      <c r="L2022">
        <v>1.2128160931532741E-6</v>
      </c>
      <c r="M2022">
        <v>1.2128084042055521E-6</v>
      </c>
      <c r="N2022">
        <v>1.2128167303516969E-6</v>
      </c>
      <c r="O2022">
        <v>1.21281655961397E-6</v>
      </c>
      <c r="P2022">
        <v>1.9516683417106071E-4</v>
      </c>
      <c r="Q2022">
        <v>1.2128165595506909E-6</v>
      </c>
      <c r="R2022">
        <v>2.1279943004826149E-4</v>
      </c>
      <c r="S2022">
        <v>1.212816552182465E-6</v>
      </c>
      <c r="T2022">
        <v>1.5550791119541921E-5</v>
      </c>
      <c r="U2022">
        <v>5.8691852562339863E-5</v>
      </c>
      <c r="V2022">
        <v>1.212806212231086E-6</v>
      </c>
      <c r="W2022">
        <v>8.1318243270357753E-5</v>
      </c>
      <c r="X2022">
        <v>2.1041009051413651E-4</v>
      </c>
      <c r="Y2022">
        <v>1.2128165625609249E-6</v>
      </c>
      <c r="Z2022">
        <v>2.023864432032855E-4</v>
      </c>
      <c r="AA2022">
        <v>2.0535960013146149E-4</v>
      </c>
      <c r="AB2022">
        <v>1.218742170538917E-4</v>
      </c>
      <c r="AC2022">
        <v>1.212816592518754E-6</v>
      </c>
      <c r="AD2022">
        <v>1.7158681231954141E-4</v>
      </c>
      <c r="AE2022">
        <v>2.0714014927385589E-4</v>
      </c>
      <c r="AF2022">
        <v>1.212816560247878E-6</v>
      </c>
      <c r="AG2022">
        <v>1.212816588864094E-6</v>
      </c>
      <c r="AH2022">
        <v>3.1885257437235202E-5</v>
      </c>
      <c r="AI2022">
        <v>1.6773573681934229E-4</v>
      </c>
      <c r="AJ2022">
        <v>-6.5731772152612263E-4</v>
      </c>
      <c r="AK2022">
        <v>1.2128166419284499E-6</v>
      </c>
      <c r="AL2022">
        <v>-2.2750821653685099E-4</v>
      </c>
      <c r="AM2022">
        <v>1.5274792476317898E-5</v>
      </c>
      <c r="AN2022">
        <v>-4.7011766517888117E-5</v>
      </c>
      <c r="AO2022">
        <v>-1.8983264732241881E-4</v>
      </c>
    </row>
    <row r="2023" spans="1:41" x14ac:dyDescent="0.25">
      <c r="A2023" s="2">
        <v>42857</v>
      </c>
      <c r="B2023">
        <v>4.2545911527385881E-4</v>
      </c>
      <c r="C2023">
        <v>2.166552273331065E-4</v>
      </c>
      <c r="D2023">
        <v>-1.236502230689262E-3</v>
      </c>
      <c r="E2023">
        <v>-2.8297398875194138E-4</v>
      </c>
      <c r="F2023">
        <v>-1.13479192636332E-4</v>
      </c>
      <c r="G2023">
        <v>2.649651513080242E-4</v>
      </c>
      <c r="H2023">
        <v>2.6496515134962623E-4</v>
      </c>
      <c r="I2023">
        <v>2.6496514319292961E-4</v>
      </c>
      <c r="J2023">
        <v>2.649651426495226E-4</v>
      </c>
      <c r="K2023">
        <v>2.649651513567309E-4</v>
      </c>
      <c r="L2023">
        <v>2.6496515082160042E-4</v>
      </c>
      <c r="M2023">
        <v>2.649651419655194E-4</v>
      </c>
      <c r="N2023">
        <v>2.6496515124635559E-4</v>
      </c>
      <c r="O2023">
        <v>2.6496515135625639E-4</v>
      </c>
      <c r="P2023">
        <v>3.8815248759347141E-4</v>
      </c>
      <c r="Q2023">
        <v>2.6496515135618392E-4</v>
      </c>
      <c r="R2023">
        <v>3.2084925767177482E-4</v>
      </c>
      <c r="S2023">
        <v>2.6496515134744508E-4</v>
      </c>
      <c r="T2023">
        <v>2.7277715238028703E-4</v>
      </c>
      <c r="U2023">
        <v>2.6496515135688312E-4</v>
      </c>
      <c r="V2023">
        <v>2.649651124990308E-4</v>
      </c>
      <c r="W2023">
        <v>1.5974619137352361E-4</v>
      </c>
      <c r="X2023">
        <v>3.9876133185531528E-4</v>
      </c>
      <c r="Y2023">
        <v>2.6496515135818931E-4</v>
      </c>
      <c r="Z2023">
        <v>3.778342683156927E-4</v>
      </c>
      <c r="AA2023">
        <v>4.2841508606902427E-4</v>
      </c>
      <c r="AB2023">
        <v>2.5166465086011387E-4</v>
      </c>
      <c r="AC2023">
        <v>2.6496515129718169E-4</v>
      </c>
      <c r="AD2023">
        <v>3.2647282022712961E-4</v>
      </c>
      <c r="AE2023">
        <v>3.898324919670242E-4</v>
      </c>
      <c r="AF2023">
        <v>2.6496515135704309E-4</v>
      </c>
      <c r="AG2023">
        <v>2.6496515136745067E-4</v>
      </c>
      <c r="AH2023">
        <v>2.9982905145210993E-4</v>
      </c>
      <c r="AI2023">
        <v>3.6876908086049172E-4</v>
      </c>
      <c r="AJ2023">
        <v>-1.117562716919994E-3</v>
      </c>
      <c r="AK2023">
        <v>2.6496515137506432E-4</v>
      </c>
      <c r="AL2023">
        <v>-3.1942878089450311E-4</v>
      </c>
      <c r="AM2023">
        <v>2.8094872845181492E-4</v>
      </c>
      <c r="AN2023">
        <v>-1.02909473725064E-3</v>
      </c>
      <c r="AO2023">
        <v>-6.727380034554642E-4</v>
      </c>
    </row>
    <row r="2024" spans="1:41" x14ac:dyDescent="0.25">
      <c r="A2024" s="2">
        <v>42858</v>
      </c>
      <c r="B2024">
        <v>-5.9344764331278671E-4</v>
      </c>
      <c r="C2024">
        <v>-1.1461859899835199E-3</v>
      </c>
      <c r="D2024">
        <v>-9.3088030702024802E-4</v>
      </c>
      <c r="E2024">
        <v>-7.9550406805467436E-4</v>
      </c>
      <c r="F2024">
        <v>-1.2677508646285641E-3</v>
      </c>
      <c r="G2024">
        <v>-3.0438244262934422E-4</v>
      </c>
      <c r="H2024">
        <v>-3.0438244252402238E-4</v>
      </c>
      <c r="I2024">
        <v>-3.0438246126918009E-4</v>
      </c>
      <c r="J2024">
        <v>-3.0438245093278922E-4</v>
      </c>
      <c r="K2024">
        <v>-3.0438244251529509E-4</v>
      </c>
      <c r="L2024">
        <v>-3.0438244302461148E-4</v>
      </c>
      <c r="M2024">
        <v>-3.0438245154097888E-4</v>
      </c>
      <c r="N2024">
        <v>-3.0438244380976131E-4</v>
      </c>
      <c r="O2024">
        <v>-3.0438244251578542E-4</v>
      </c>
      <c r="P2024">
        <v>-6.892025735615189E-4</v>
      </c>
      <c r="Q2024">
        <v>-3.0438244251586262E-4</v>
      </c>
      <c r="R2024">
        <v>-8.7610715984755175E-4</v>
      </c>
      <c r="S2024">
        <v>-3.0438244252536218E-4</v>
      </c>
      <c r="T2024">
        <v>-3.3405065359025799E-4</v>
      </c>
      <c r="U2024">
        <v>-3.0438244251505142E-4</v>
      </c>
      <c r="V2024">
        <v>-3.0438249814729562E-4</v>
      </c>
      <c r="W2024">
        <v>-9.1093098589747185E-4</v>
      </c>
      <c r="X2024">
        <v>-8.9980054874847773E-4</v>
      </c>
      <c r="Y2024">
        <v>-3.0438244253281808E-4</v>
      </c>
      <c r="Z2024">
        <v>-7.7876444576561858E-4</v>
      </c>
      <c r="AA2024">
        <v>-6.7757915228842404E-4</v>
      </c>
      <c r="AB2024">
        <v>-8.5019572599958617E-4</v>
      </c>
      <c r="AC2024">
        <v>-3.0438244306740239E-4</v>
      </c>
      <c r="AD2024">
        <v>-8.3584748109157133E-4</v>
      </c>
      <c r="AE2024">
        <v>-7.7910720368638787E-4</v>
      </c>
      <c r="AF2024">
        <v>-3.0438244251492462E-4</v>
      </c>
      <c r="AG2024">
        <v>-3.043824427683591E-4</v>
      </c>
      <c r="AH2024">
        <v>-3.5074046155585088E-4</v>
      </c>
      <c r="AI2024">
        <v>-6.8237943828733903E-4</v>
      </c>
      <c r="AJ2024">
        <v>-2.2685246122146579E-3</v>
      </c>
      <c r="AK2024">
        <v>-3.0438244317363111E-4</v>
      </c>
      <c r="AL2024">
        <v>-1.4730215779409309E-3</v>
      </c>
      <c r="AM2024">
        <v>-3.2563557166750631E-4</v>
      </c>
      <c r="AN2024">
        <v>-8.0290781808649379E-4</v>
      </c>
      <c r="AO2024">
        <v>-1.145290520659259E-3</v>
      </c>
    </row>
    <row r="2025" spans="1:41" x14ac:dyDescent="0.25">
      <c r="A2025" s="2">
        <v>42859</v>
      </c>
      <c r="B2025">
        <v>-1.916868013287295E-3</v>
      </c>
      <c r="C2025">
        <v>-6.0176138338150853E-4</v>
      </c>
      <c r="D2025">
        <v>-3.7386719313406463E-4</v>
      </c>
      <c r="E2025">
        <v>-1.059183095602143E-3</v>
      </c>
      <c r="F2025">
        <v>-1.057401822736084E-3</v>
      </c>
      <c r="G2025">
        <v>-4.1825471639293359E-4</v>
      </c>
      <c r="H2025">
        <v>-6.0176138339587139E-4</v>
      </c>
      <c r="I2025">
        <v>-6.0176141021633402E-4</v>
      </c>
      <c r="J2025">
        <v>-6.0176140278576104E-4</v>
      </c>
      <c r="K2025">
        <v>-6.0176138338149119E-4</v>
      </c>
      <c r="L2025">
        <v>-6.017613845901988E-4</v>
      </c>
      <c r="M2025">
        <v>-6.0176140435564969E-4</v>
      </c>
      <c r="N2025">
        <v>-6.0176138464341719E-4</v>
      </c>
      <c r="O2025">
        <v>-6.0176138338249104E-4</v>
      </c>
      <c r="P2025">
        <v>-3.8584585844697551E-4</v>
      </c>
      <c r="Q2025">
        <v>-6.0176138338265204E-4</v>
      </c>
      <c r="R2025">
        <v>-4.7694205280064141E-4</v>
      </c>
      <c r="S2025">
        <v>-6.0176138340224878E-4</v>
      </c>
      <c r="T2025">
        <v>-5.8558043495696448E-4</v>
      </c>
      <c r="U2025">
        <v>-6.0176138338119205E-4</v>
      </c>
      <c r="V2025">
        <v>-6.0176142602260936E-4</v>
      </c>
      <c r="W2025">
        <v>-4.8758678762558311E-4</v>
      </c>
      <c r="X2025">
        <v>-2.6806257483598172E-4</v>
      </c>
      <c r="Y2025">
        <v>-6.0176138339492044E-4</v>
      </c>
      <c r="Z2025">
        <v>-3.2811448428521681E-4</v>
      </c>
      <c r="AA2025">
        <v>-3.802371789504524E-4</v>
      </c>
      <c r="AB2025">
        <v>-2.4639394197906341E-4</v>
      </c>
      <c r="AC2025">
        <v>-6.0176138391063183E-4</v>
      </c>
      <c r="AD2025">
        <v>-2.6545439297299739E-4</v>
      </c>
      <c r="AE2025">
        <v>-3.1528376951206862E-4</v>
      </c>
      <c r="AF2025">
        <v>-6.0176138338090485E-4</v>
      </c>
      <c r="AG2025">
        <v>-6.0176138363220025E-4</v>
      </c>
      <c r="AH2025">
        <v>-5.7022827105280129E-4</v>
      </c>
      <c r="AI2025">
        <v>-3.7357274342927113E-4</v>
      </c>
      <c r="AJ2025">
        <v>-2.1460983943241241E-3</v>
      </c>
      <c r="AK2025">
        <v>-6.0176138409875554E-4</v>
      </c>
      <c r="AL2025">
        <v>-1.2807065630633049E-3</v>
      </c>
      <c r="AM2025">
        <v>-5.8730482715695607E-4</v>
      </c>
      <c r="AN2025">
        <v>-1.3789165576518149E-3</v>
      </c>
      <c r="AO2025">
        <v>-1.473166885507027E-3</v>
      </c>
    </row>
    <row r="2026" spans="1:41" x14ac:dyDescent="0.25">
      <c r="A2026" s="2">
        <v>42860</v>
      </c>
      <c r="B2026">
        <v>-3.8540956877958742E-4</v>
      </c>
      <c r="C2026">
        <v>-8.31346244358513E-5</v>
      </c>
      <c r="D2026">
        <v>-2.1667959144321049E-4</v>
      </c>
      <c r="E2026">
        <v>-1.860076303868065E-4</v>
      </c>
      <c r="F2026">
        <v>-3.5133438080871271E-4</v>
      </c>
      <c r="G2026">
        <v>-1.3838464213982349E-4</v>
      </c>
      <c r="H2026">
        <v>-1.4759636207207E-4</v>
      </c>
      <c r="I2026">
        <v>-8.3134628334320169E-5</v>
      </c>
      <c r="J2026">
        <v>-8.3134620860780627E-5</v>
      </c>
      <c r="K2026">
        <v>-8.3134624435531921E-5</v>
      </c>
      <c r="L2026">
        <v>-8.3134624218312165E-5</v>
      </c>
      <c r="M2026">
        <v>-8.313462059966368E-5</v>
      </c>
      <c r="N2026">
        <v>-8.313462469918475E-5</v>
      </c>
      <c r="O2026">
        <v>-8.3134624435404894E-5</v>
      </c>
      <c r="P2026">
        <v>-1.099778540895635E-4</v>
      </c>
      <c r="Q2026">
        <v>-8.3134624435378371E-5</v>
      </c>
      <c r="R2026">
        <v>-8.313462394548738E-5</v>
      </c>
      <c r="S2026">
        <v>-8.3134624432392262E-5</v>
      </c>
      <c r="T2026">
        <v>-8.3921056902678029E-5</v>
      </c>
      <c r="U2026">
        <v>-8.3134624435582554E-5</v>
      </c>
      <c r="V2026">
        <v>-8.3134627935029082E-5</v>
      </c>
      <c r="W2026">
        <v>-2.5002053482610787E-4</v>
      </c>
      <c r="X2026">
        <v>-2.3340466768550629E-4</v>
      </c>
      <c r="Y2026">
        <v>-8.3134624439507515E-5</v>
      </c>
      <c r="Z2026">
        <v>-1.388471235763424E-4</v>
      </c>
      <c r="AA2026">
        <v>-1.426523863098803E-4</v>
      </c>
      <c r="AB2026">
        <v>-1.7015845049514399E-4</v>
      </c>
      <c r="AC2026">
        <v>-8.3134624551715338E-5</v>
      </c>
      <c r="AD2026">
        <v>-1.6700338029596639E-4</v>
      </c>
      <c r="AE2026">
        <v>-1.4810814980545999E-4</v>
      </c>
      <c r="AF2026">
        <v>-8.3134624435653948E-5</v>
      </c>
      <c r="AG2026">
        <v>-8.3134624507182045E-5</v>
      </c>
      <c r="AH2026">
        <v>-1.016128859475457E-4</v>
      </c>
      <c r="AI2026">
        <v>-1.3606251644609861E-4</v>
      </c>
      <c r="AJ2026">
        <v>-5.6580516427095638E-4</v>
      </c>
      <c r="AK2026">
        <v>-8.3134624626635782E-5</v>
      </c>
      <c r="AL2026">
        <v>-3.953249139461435E-4</v>
      </c>
      <c r="AM2026">
        <v>-9.1606101140536067E-5</v>
      </c>
      <c r="AN2026">
        <v>6.6919750344885984E-5</v>
      </c>
      <c r="AO2026">
        <v>-2.3707883161350199E-4</v>
      </c>
    </row>
    <row r="2027" spans="1:41" x14ac:dyDescent="0.25">
      <c r="A2027" s="2">
        <v>42863</v>
      </c>
      <c r="B2027">
        <v>-2.7009480386684429E-3</v>
      </c>
      <c r="C2027">
        <v>-1.767910359865439E-3</v>
      </c>
      <c r="D2027">
        <v>-4.7584908839279648E-4</v>
      </c>
      <c r="E2027">
        <v>-1.7679103598578049E-3</v>
      </c>
      <c r="F2027">
        <v>-1.2685424157764609E-3</v>
      </c>
      <c r="G2027">
        <v>-5.8546647732153861E-4</v>
      </c>
      <c r="H2027">
        <v>-5.379750995439267E-4</v>
      </c>
      <c r="I2027">
        <v>-5.8644672199455021E-4</v>
      </c>
      <c r="J2027">
        <v>-2.9861347161411162E-4</v>
      </c>
      <c r="K2027">
        <v>-2.9861345257074578E-4</v>
      </c>
      <c r="L2027">
        <v>-2.9861345257000679E-4</v>
      </c>
      <c r="M2027">
        <v>-2.98613473076905E-4</v>
      </c>
      <c r="N2027">
        <v>-2.9861345380978108E-4</v>
      </c>
      <c r="O2027">
        <v>-2.9861345257174509E-4</v>
      </c>
      <c r="P2027">
        <v>-5.6796116015953642E-4</v>
      </c>
      <c r="Q2027">
        <v>-2.9861345257190702E-4</v>
      </c>
      <c r="R2027">
        <v>-2.9861345661520141E-4</v>
      </c>
      <c r="S2027">
        <v>-2.9861345259147578E-4</v>
      </c>
      <c r="T2027">
        <v>-3.2004616538990559E-4</v>
      </c>
      <c r="U2027">
        <v>-2.9861345257036458E-4</v>
      </c>
      <c r="V2027">
        <v>-2.9861352043749229E-4</v>
      </c>
      <c r="W2027">
        <v>-2.9861345257024298E-4</v>
      </c>
      <c r="X2027">
        <v>-2.98613452570316E-4</v>
      </c>
      <c r="Y2027">
        <v>-2.9861345258573428E-4</v>
      </c>
      <c r="Z2027">
        <v>-6.0568136638972656E-4</v>
      </c>
      <c r="AA2027">
        <v>-5.4242055467516414E-4</v>
      </c>
      <c r="AB2027">
        <v>-5.8664490159798322E-4</v>
      </c>
      <c r="AC2027">
        <v>-2.9861345307240688E-4</v>
      </c>
      <c r="AD2027">
        <v>-6.0006433318233988E-4</v>
      </c>
      <c r="AE2027">
        <v>-5.9559530675826731E-4</v>
      </c>
      <c r="AF2027">
        <v>-2.9861345257005541E-4</v>
      </c>
      <c r="AG2027">
        <v>-2.9861345279702322E-4</v>
      </c>
      <c r="AH2027">
        <v>-3.2313707559405508E-4</v>
      </c>
      <c r="AI2027">
        <v>-5.3522749009413573E-4</v>
      </c>
      <c r="AJ2027">
        <v>-2.5311009906456711E-3</v>
      </c>
      <c r="AK2027">
        <v>-2.9861345317129599E-4</v>
      </c>
      <c r="AL2027">
        <v>-1.5275083407791021E-3</v>
      </c>
      <c r="AM2027">
        <v>-3.0985646377487951E-4</v>
      </c>
      <c r="AN2027">
        <v>-9.2835361788836388E-4</v>
      </c>
      <c r="AO2027">
        <v>-1.3913577902036069E-3</v>
      </c>
    </row>
    <row r="2028" spans="1:41" x14ac:dyDescent="0.25">
      <c r="A2028" s="2">
        <v>42864</v>
      </c>
      <c r="B2028">
        <v>-2.9849991569819768E-3</v>
      </c>
      <c r="C2028">
        <v>-2.984999156965483E-3</v>
      </c>
      <c r="D2028">
        <v>-2.9849991569758142E-3</v>
      </c>
      <c r="E2028">
        <v>-2.9849991569742369E-3</v>
      </c>
      <c r="F2028">
        <v>-2.9849991569736302E-3</v>
      </c>
      <c r="G2028">
        <v>-6.4539425715117978E-4</v>
      </c>
      <c r="H2028">
        <v>-6.0358262093190959E-4</v>
      </c>
      <c r="I2028">
        <v>-5.8809376014465223E-4</v>
      </c>
      <c r="J2028">
        <v>-2.9849991569744268E-3</v>
      </c>
      <c r="K2028">
        <v>-5.9202804116721718E-4</v>
      </c>
      <c r="L2028">
        <v>-5.9202804116622503E-4</v>
      </c>
      <c r="M2028">
        <v>-5.9202806869512433E-4</v>
      </c>
      <c r="N2028">
        <v>-5.9202804247320516E-4</v>
      </c>
      <c r="O2028">
        <v>-5.9202804116852224E-4</v>
      </c>
      <c r="P2028">
        <v>-5.9202804118044499E-4</v>
      </c>
      <c r="Q2028">
        <v>-5.9202804116873626E-4</v>
      </c>
      <c r="R2028">
        <v>-5.9202804676110376E-4</v>
      </c>
      <c r="S2028">
        <v>-5.9202804119466094E-4</v>
      </c>
      <c r="T2028">
        <v>-5.9173548526306587E-4</v>
      </c>
      <c r="U2028">
        <v>-5.9202804116670988E-4</v>
      </c>
      <c r="V2028">
        <v>-5.9202810996954972E-4</v>
      </c>
      <c r="W2028">
        <v>-5.9202804116654172E-4</v>
      </c>
      <c r="X2028">
        <v>-5.9202804116663442E-4</v>
      </c>
      <c r="Y2028">
        <v>-5.9202804118449459E-4</v>
      </c>
      <c r="Z2028">
        <v>-5.9202804121693848E-4</v>
      </c>
      <c r="AA2028">
        <v>-6.0216148525939184E-4</v>
      </c>
      <c r="AB2028">
        <v>-5.9202804116830117E-4</v>
      </c>
      <c r="AC2028">
        <v>-5.9202804177855824E-4</v>
      </c>
      <c r="AD2028">
        <v>-8.4020580553469441E-4</v>
      </c>
      <c r="AE2028">
        <v>-6.9677976063600602E-4</v>
      </c>
      <c r="AF2028">
        <v>-5.9202804116628574E-4</v>
      </c>
      <c r="AG2028">
        <v>-5.9202804143472932E-4</v>
      </c>
      <c r="AH2028">
        <v>-5.9637348088867771E-4</v>
      </c>
      <c r="AI2028">
        <v>-6.71899942347847E-4</v>
      </c>
      <c r="AJ2028">
        <v>-1.8540933679717501E-3</v>
      </c>
      <c r="AK2028">
        <v>-5.9202804186635509E-4</v>
      </c>
      <c r="AL2028">
        <v>-1.253154106341486E-3</v>
      </c>
      <c r="AM2028">
        <v>-5.940202356927378E-4</v>
      </c>
      <c r="AN2028">
        <v>-2.8263032907234269E-4</v>
      </c>
      <c r="AO2028">
        <v>-1.619111733909939E-3</v>
      </c>
    </row>
    <row r="2029" spans="1:41" x14ac:dyDescent="0.25">
      <c r="A2029" s="2">
        <v>42865</v>
      </c>
      <c r="B2029">
        <v>-3.247484446994926E-3</v>
      </c>
      <c r="C2029">
        <v>-3.247484446938878E-3</v>
      </c>
      <c r="D2029">
        <v>-3.247484446938495E-3</v>
      </c>
      <c r="E2029">
        <v>-3.2474844469360699E-3</v>
      </c>
      <c r="F2029">
        <v>-3.2474844469430569E-3</v>
      </c>
      <c r="G2029">
        <v>-1.236696433598278E-3</v>
      </c>
      <c r="H2029">
        <v>-1.1759016319817239E-3</v>
      </c>
      <c r="I2029">
        <v>-1.2065766794469681E-3</v>
      </c>
      <c r="J2029">
        <v>-3.2474844469359558E-3</v>
      </c>
      <c r="K2029">
        <v>-1.0215408652372629E-3</v>
      </c>
      <c r="L2029">
        <v>-1.02154086523662E-3</v>
      </c>
      <c r="M2029">
        <v>-1.021540879670463E-3</v>
      </c>
      <c r="N2029">
        <v>-1.0215408674158989E-3</v>
      </c>
      <c r="O2029">
        <v>-1.021540865238111E-3</v>
      </c>
      <c r="P2029">
        <v>-1.021540865245708E-3</v>
      </c>
      <c r="Q2029">
        <v>-1.0215408652382259E-3</v>
      </c>
      <c r="R2029">
        <v>-1.0215408686394989E-3</v>
      </c>
      <c r="S2029">
        <v>-1.0215408652540069E-3</v>
      </c>
      <c r="T2029">
        <v>-1.035319604282083E-3</v>
      </c>
      <c r="U2029">
        <v>-1.0215408652369091E-3</v>
      </c>
      <c r="V2029">
        <v>-1.021540948287639E-3</v>
      </c>
      <c r="W2029">
        <v>-1.021540865236823E-3</v>
      </c>
      <c r="X2029">
        <v>-1.0215408652368609E-3</v>
      </c>
      <c r="Y2029">
        <v>-1.021540865267494E-3</v>
      </c>
      <c r="Z2029">
        <v>-1.0215408653236921E-3</v>
      </c>
      <c r="AA2029">
        <v>-1.178714258225868E-3</v>
      </c>
      <c r="AB2029">
        <v>-1.021540865238446E-3</v>
      </c>
      <c r="AC2029">
        <v>-1.021540866249988E-3</v>
      </c>
      <c r="AD2029">
        <v>-1.342917217765804E-3</v>
      </c>
      <c r="AE2029">
        <v>-1.2643895077460959E-3</v>
      </c>
      <c r="AF2029">
        <v>-1.0215408652367219E-3</v>
      </c>
      <c r="AG2029">
        <v>-1.021540865696044E-3</v>
      </c>
      <c r="AH2029">
        <v>-1.037459051893533E-3</v>
      </c>
      <c r="AI2029">
        <v>-1.2129118598397E-3</v>
      </c>
      <c r="AJ2029">
        <v>-4.1522827077330373E-3</v>
      </c>
      <c r="AK2029">
        <v>-1.0215408664192051E-3</v>
      </c>
      <c r="AL2029">
        <v>-2.6796976491576161E-3</v>
      </c>
      <c r="AM2029">
        <v>-1.0288386593199771E-3</v>
      </c>
      <c r="AN2029">
        <v>-8.0749951573398659E-4</v>
      </c>
      <c r="AO2029">
        <v>-2.3546300389147849E-3</v>
      </c>
    </row>
    <row r="2030" spans="1:41" x14ac:dyDescent="0.25">
      <c r="A2030" s="2">
        <v>42866</v>
      </c>
      <c r="B2030">
        <v>2.3957505734130361E-3</v>
      </c>
      <c r="C2030">
        <v>3.3183997483353712E-3</v>
      </c>
      <c r="D2030">
        <v>3.3183997483354449E-3</v>
      </c>
      <c r="E2030">
        <v>3.3183997483357658E-3</v>
      </c>
      <c r="F2030">
        <v>3.3183997483330202E-3</v>
      </c>
      <c r="G2030">
        <v>-1.1546145428691851E-4</v>
      </c>
      <c r="H2030">
        <v>-2.017027649425889E-4</v>
      </c>
      <c r="I2030">
        <v>-8.0881611171219292E-5</v>
      </c>
      <c r="J2030">
        <v>3.3183997483359601E-3</v>
      </c>
      <c r="K2030">
        <v>-8.5583452278044532E-4</v>
      </c>
      <c r="L2030">
        <v>-8.5583452278118551E-4</v>
      </c>
      <c r="M2030">
        <v>-8.5583450269742902E-4</v>
      </c>
      <c r="N2030">
        <v>-8.5583452307915896E-4</v>
      </c>
      <c r="O2030">
        <v>-8.5583452277935429E-4</v>
      </c>
      <c r="P2030">
        <v>-8.5583452276886593E-4</v>
      </c>
      <c r="Q2030">
        <v>-8.5583452277919101E-4</v>
      </c>
      <c r="R2030">
        <v>-8.5583451759425205E-4</v>
      </c>
      <c r="S2030">
        <v>-8.5583452276004909E-4</v>
      </c>
      <c r="T2030">
        <v>-7.9813089800828576E-4</v>
      </c>
      <c r="U2030">
        <v>-8.5583452278079845E-4</v>
      </c>
      <c r="V2030">
        <v>-8.5583443367017603E-4</v>
      </c>
      <c r="W2030">
        <v>-8.5583452278092833E-4</v>
      </c>
      <c r="X2030">
        <v>-8.5583452278084865E-4</v>
      </c>
      <c r="Y2030">
        <v>-8.5583452278764236E-4</v>
      </c>
      <c r="Z2030">
        <v>-8.5583452278729195E-4</v>
      </c>
      <c r="AA2030">
        <v>-1.906207355325876E-4</v>
      </c>
      <c r="AB2030">
        <v>-8.558345227787171E-4</v>
      </c>
      <c r="AC2030">
        <v>-8.5583452286664276E-4</v>
      </c>
      <c r="AD2030">
        <v>-1.4172970184241879E-5</v>
      </c>
      <c r="AE2030">
        <v>-3.97992281830966E-5</v>
      </c>
      <c r="AF2030">
        <v>-8.5583452278119581E-4</v>
      </c>
      <c r="AG2030">
        <v>-8.5583452285318325E-4</v>
      </c>
      <c r="AH2030">
        <v>-7.8675068671353566E-4</v>
      </c>
      <c r="AI2030">
        <v>-2.057643334117829E-4</v>
      </c>
      <c r="AJ2030">
        <v>2.7996102708348351E-3</v>
      </c>
      <c r="AK2030">
        <v>-8.5583452293411775E-4</v>
      </c>
      <c r="AL2030">
        <v>1.258434079739026E-3</v>
      </c>
      <c r="AM2030">
        <v>-8.2416259803710945E-4</v>
      </c>
      <c r="AN2030">
        <v>-9.0046280104342266E-5</v>
      </c>
      <c r="AO2030">
        <v>1.1024363637446299E-3</v>
      </c>
    </row>
    <row r="2031" spans="1:41" x14ac:dyDescent="0.25">
      <c r="A2031" s="2">
        <v>42867</v>
      </c>
      <c r="B2031">
        <v>-2.561720389197912E-4</v>
      </c>
      <c r="C2031">
        <v>-2.959681087512247E-3</v>
      </c>
      <c r="D2031">
        <v>-2.9596810875563919E-3</v>
      </c>
      <c r="E2031">
        <v>-2.9596810875320801E-3</v>
      </c>
      <c r="F2031">
        <v>-2.959681087527105E-3</v>
      </c>
      <c r="G2031">
        <v>-2.959681087524796E-3</v>
      </c>
      <c r="H2031">
        <v>-8.7573342379145214E-5</v>
      </c>
      <c r="I2031">
        <v>-4.3704883692375867E-5</v>
      </c>
      <c r="J2031">
        <v>-2.9596810875316911E-3</v>
      </c>
      <c r="K2031">
        <v>-2.8300620946382111E-4</v>
      </c>
      <c r="L2031">
        <v>-2.8300620946277659E-4</v>
      </c>
      <c r="M2031">
        <v>-2.959681087531604E-3</v>
      </c>
      <c r="N2031">
        <v>-2.9596810875324982E-3</v>
      </c>
      <c r="O2031">
        <v>-2.8300620946518818E-4</v>
      </c>
      <c r="P2031">
        <v>-2.8300620947838969E-4</v>
      </c>
      <c r="Q2031">
        <v>-2.8300620946543299E-4</v>
      </c>
      <c r="R2031">
        <v>-2.8300621579338249E-4</v>
      </c>
      <c r="S2031">
        <v>-2.8300620949348612E-4</v>
      </c>
      <c r="T2031">
        <v>-2.6518765041035519E-4</v>
      </c>
      <c r="U2031">
        <v>-2.8300620946329321E-4</v>
      </c>
      <c r="V2031">
        <v>-2.830062567892204E-4</v>
      </c>
      <c r="W2031">
        <v>-2.8300620946310282E-4</v>
      </c>
      <c r="X2031">
        <v>-2.8300620946321688E-4</v>
      </c>
      <c r="Y2031">
        <v>-2.8300620947126768E-4</v>
      </c>
      <c r="Z2031">
        <v>-2.8300620948345162E-4</v>
      </c>
      <c r="AA2031">
        <v>-2.9596810875316881E-3</v>
      </c>
      <c r="AB2031">
        <v>-2.8300620946489512E-4</v>
      </c>
      <c r="AC2031">
        <v>-2.8300620973140242E-4</v>
      </c>
      <c r="AD2031">
        <v>-4.2233592464933922E-4</v>
      </c>
      <c r="AE2031">
        <v>-1.957428360234006E-4</v>
      </c>
      <c r="AF2031">
        <v>-2.8300620946280521E-4</v>
      </c>
      <c r="AG2031">
        <v>-2.8300620959713732E-4</v>
      </c>
      <c r="AH2031">
        <v>-2.6374438833389401E-4</v>
      </c>
      <c r="AI2031">
        <v>-2.0711038992077391E-4</v>
      </c>
      <c r="AJ2031">
        <v>-1.506705281038632E-4</v>
      </c>
      <c r="AK2031">
        <v>-2.8300620983238159E-4</v>
      </c>
      <c r="AL2031">
        <v>-1.473147986453568E-4</v>
      </c>
      <c r="AM2031">
        <v>-2.7417550486196152E-4</v>
      </c>
      <c r="AN2031">
        <v>-1.4379834808715011E-4</v>
      </c>
      <c r="AO2031">
        <v>-9.4032541465605135E-4</v>
      </c>
    </row>
    <row r="2032" spans="1:41" x14ac:dyDescent="0.25">
      <c r="A2032" s="2">
        <v>42870</v>
      </c>
      <c r="B2032">
        <v>7.1791932625225278E-4</v>
      </c>
      <c r="C2032">
        <v>-7.2364931583554276E-4</v>
      </c>
      <c r="D2032">
        <v>-7.2364931585663711E-4</v>
      </c>
      <c r="E2032">
        <v>-7.2364931586570895E-4</v>
      </c>
      <c r="F2032">
        <v>-7.2364931585617903E-4</v>
      </c>
      <c r="G2032">
        <v>-7.236493158595045E-4</v>
      </c>
      <c r="H2032">
        <v>1.4579932732749801E-4</v>
      </c>
      <c r="I2032">
        <v>1.206730180125706E-4</v>
      </c>
      <c r="J2032">
        <v>-7.2364931586589641E-4</v>
      </c>
      <c r="K2032">
        <v>3.9192703842717608E-4</v>
      </c>
      <c r="L2032">
        <v>3.9192703842741612E-4</v>
      </c>
      <c r="M2032">
        <v>-7.2364931586569616E-4</v>
      </c>
      <c r="N2032">
        <v>-7.2364931586534683E-4</v>
      </c>
      <c r="O2032">
        <v>3.9192703842693408E-4</v>
      </c>
      <c r="P2032">
        <v>3.9192703842353462E-4</v>
      </c>
      <c r="Q2032">
        <v>3.9192703842687581E-4</v>
      </c>
      <c r="R2032">
        <v>3.9192703664436509E-4</v>
      </c>
      <c r="S2032">
        <v>3.9192703842099482E-4</v>
      </c>
      <c r="T2032">
        <v>3.7172930507531251E-4</v>
      </c>
      <c r="U2032">
        <v>3.9192703842729718E-4</v>
      </c>
      <c r="V2032">
        <v>3.9192704593012399E-4</v>
      </c>
      <c r="W2032">
        <v>3.9192703842734651E-4</v>
      </c>
      <c r="X2032">
        <v>3.9192703842731708E-4</v>
      </c>
      <c r="Y2032">
        <v>3.9192703843639781E-4</v>
      </c>
      <c r="Z2032">
        <v>3.9192703845564701E-4</v>
      </c>
      <c r="AA2032">
        <v>-7.2364931586591376E-4</v>
      </c>
      <c r="AB2032">
        <v>3.9192703842690871E-4</v>
      </c>
      <c r="AC2032">
        <v>3.9192703875956639E-4</v>
      </c>
      <c r="AD2032">
        <v>1.167662244009685E-4</v>
      </c>
      <c r="AE2032">
        <v>1.066020873905837E-4</v>
      </c>
      <c r="AF2032">
        <v>3.9192703842744968E-4</v>
      </c>
      <c r="AG2032">
        <v>3.9192703857934998E-4</v>
      </c>
      <c r="AH2032">
        <v>3.6232691671626079E-4</v>
      </c>
      <c r="AI2032">
        <v>1.635726704531853E-4</v>
      </c>
      <c r="AJ2032">
        <v>1.83815289910717E-3</v>
      </c>
      <c r="AK2032">
        <v>3.9192703886820979E-4</v>
      </c>
      <c r="AL2032">
        <v>1.0274910065876061E-3</v>
      </c>
      <c r="AM2032">
        <v>3.7835667406424848E-4</v>
      </c>
      <c r="AN2032">
        <v>1.7800284028047239E-4</v>
      </c>
      <c r="AO2032">
        <v>8.9174059740138034E-4</v>
      </c>
    </row>
    <row r="2033" spans="1:41" x14ac:dyDescent="0.25">
      <c r="A2033" s="2">
        <v>42871</v>
      </c>
      <c r="B2033">
        <v>8.9255461388657449E-5</v>
      </c>
      <c r="C2033">
        <v>-6.2863358435083006E-4</v>
      </c>
      <c r="D2033">
        <v>-6.7425551483246606E-4</v>
      </c>
      <c r="E2033">
        <v>-6.7425551482385912E-4</v>
      </c>
      <c r="F2033">
        <v>-5.7427949553688824E-4</v>
      </c>
      <c r="G2033">
        <v>-6.7425551482237279E-4</v>
      </c>
      <c r="H2033">
        <v>-6.7425551482373227E-4</v>
      </c>
      <c r="I2033">
        <v>-2.3222697405619791E-4</v>
      </c>
      <c r="J2033">
        <v>-6.7425551482373823E-4</v>
      </c>
      <c r="K2033">
        <v>-6.7425551482372718E-4</v>
      </c>
      <c r="L2033">
        <v>-3.0423618465844879E-5</v>
      </c>
      <c r="M2033">
        <v>-6.7425551482370321E-4</v>
      </c>
      <c r="N2033">
        <v>-6.7425551482405048E-4</v>
      </c>
      <c r="O2033">
        <v>-6.7425551482399747E-4</v>
      </c>
      <c r="P2033">
        <v>-3.0423618469865019E-5</v>
      </c>
      <c r="Q2033">
        <v>-3.0423618466563329E-5</v>
      </c>
      <c r="R2033">
        <v>-3.0423620063375089E-5</v>
      </c>
      <c r="S2033">
        <v>-3.0423618473978642E-5</v>
      </c>
      <c r="T2033">
        <v>-4.5450230392383821E-5</v>
      </c>
      <c r="U2033">
        <v>-3.042361846598347E-5</v>
      </c>
      <c r="V2033">
        <v>-3.0423636883484359E-5</v>
      </c>
      <c r="W2033">
        <v>-3.0423618465935948E-5</v>
      </c>
      <c r="X2033">
        <v>-3.0423618465962959E-5</v>
      </c>
      <c r="Y2033">
        <v>-3.042361847003797E-5</v>
      </c>
      <c r="Z2033">
        <v>-3.0423618476812421E-5</v>
      </c>
      <c r="AA2033">
        <v>-6.742555148237326E-4</v>
      </c>
      <c r="AB2033">
        <v>-3.042361846640842E-5</v>
      </c>
      <c r="AC2033">
        <v>-3.0423618534964519E-5</v>
      </c>
      <c r="AD2033">
        <v>-6.7425551482374778E-4</v>
      </c>
      <c r="AE2033">
        <v>-3.0022938043345378E-4</v>
      </c>
      <c r="AF2033">
        <v>-3.042361846585708E-5</v>
      </c>
      <c r="AG2033">
        <v>-3.042361852759249E-5</v>
      </c>
      <c r="AH2033">
        <v>-7.8371194373072541E-5</v>
      </c>
      <c r="AI2033">
        <v>-2.4878057633394491E-4</v>
      </c>
      <c r="AJ2033">
        <v>-3.042361846612339E-5</v>
      </c>
      <c r="AK2033">
        <v>-3.0423618619459881E-5</v>
      </c>
      <c r="AL2033">
        <v>-4.7792098131480861E-4</v>
      </c>
      <c r="AM2033">
        <v>-5.2405490088251418E-5</v>
      </c>
      <c r="AN2033">
        <v>-3.7694742093200798E-4</v>
      </c>
      <c r="AO2033">
        <v>-2.267603632599702E-4</v>
      </c>
    </row>
    <row r="2034" spans="1:41" x14ac:dyDescent="0.25">
      <c r="A2034" s="2">
        <v>42872</v>
      </c>
      <c r="B2034">
        <v>-7.0684120940248162E-4</v>
      </c>
      <c r="C2034">
        <v>-1.312744060246064E-3</v>
      </c>
      <c r="D2034">
        <v>8.0333363986136652E-4</v>
      </c>
      <c r="E2034">
        <v>-3.1490904186597568E-3</v>
      </c>
      <c r="F2034">
        <v>-2.2511216746072559E-3</v>
      </c>
      <c r="G2034">
        <v>-3.149090418651271E-3</v>
      </c>
      <c r="H2034">
        <v>-3.1490904186596471E-3</v>
      </c>
      <c r="I2034">
        <v>1.8265495558404679E-4</v>
      </c>
      <c r="J2034">
        <v>-3.1490904186596471E-3</v>
      </c>
      <c r="K2034">
        <v>-3.1490904186574548E-3</v>
      </c>
      <c r="L2034">
        <v>-3.8943582315638393E-5</v>
      </c>
      <c r="M2034">
        <v>-3.149090418659563E-3</v>
      </c>
      <c r="N2034">
        <v>-3.1490904186597989E-3</v>
      </c>
      <c r="O2034">
        <v>-3.1490904186597781E-3</v>
      </c>
      <c r="P2034">
        <v>-3.894358231929639E-5</v>
      </c>
      <c r="Q2034">
        <v>-3.8943582316039148E-5</v>
      </c>
      <c r="R2034">
        <v>-3.8943584036456678E-5</v>
      </c>
      <c r="S2034">
        <v>-3.8943582319066959E-5</v>
      </c>
      <c r="T2034">
        <v>-2.244303678052306E-5</v>
      </c>
      <c r="U2034">
        <v>-3.8943582315700857E-5</v>
      </c>
      <c r="V2034">
        <v>-3.8943611030116312E-5</v>
      </c>
      <c r="W2034">
        <v>-3.8943582315688991E-5</v>
      </c>
      <c r="X2034">
        <v>-3.8943582315693708E-5</v>
      </c>
      <c r="Y2034">
        <v>-3.8943582317605339E-5</v>
      </c>
      <c r="Z2034">
        <v>-3.8943582317301519E-5</v>
      </c>
      <c r="AA2034">
        <v>-3.149090418659635E-3</v>
      </c>
      <c r="AB2034">
        <v>-3.8943582317141348E-5</v>
      </c>
      <c r="AC2034">
        <v>-3.8943582333974407E-5</v>
      </c>
      <c r="AD2034">
        <v>-3.1490904186596219E-3</v>
      </c>
      <c r="AE2034">
        <v>-2.2894673377863552E-5</v>
      </c>
      <c r="AF2034">
        <v>-3.8943582315649391E-5</v>
      </c>
      <c r="AG2034">
        <v>-3.8943582356413089E-5</v>
      </c>
      <c r="AH2034">
        <v>-3.6799101509918368E-5</v>
      </c>
      <c r="AI2034">
        <v>-2.0614378960562738E-5</v>
      </c>
      <c r="AJ2034">
        <v>-3.8943582315765238E-5</v>
      </c>
      <c r="AK2034">
        <v>-3.8943582442904802E-5</v>
      </c>
      <c r="AL2034">
        <v>-1.163332964698707E-3</v>
      </c>
      <c r="AM2034">
        <v>-3.7960431431646582E-5</v>
      </c>
      <c r="AN2034">
        <v>-2.3445121150616211E-5</v>
      </c>
      <c r="AO2034">
        <v>-8.7332764068470681E-4</v>
      </c>
    </row>
    <row r="2035" spans="1:41" x14ac:dyDescent="0.25">
      <c r="A2035" s="2">
        <v>42873</v>
      </c>
      <c r="B2035">
        <v>4.6830174194062278E-4</v>
      </c>
      <c r="C2035">
        <v>7.4642209888137537E-4</v>
      </c>
      <c r="D2035">
        <v>8.8161674626522041E-4</v>
      </c>
      <c r="E2035">
        <v>8.8161674619700663E-4</v>
      </c>
      <c r="F2035">
        <v>4.993186545863156E-4</v>
      </c>
      <c r="G2035">
        <v>-2.259693790555804E-4</v>
      </c>
      <c r="H2035">
        <v>-2.2596937905719979E-4</v>
      </c>
      <c r="I2035">
        <v>8.8161674619600548E-4</v>
      </c>
      <c r="J2035">
        <v>-2.2596937905718949E-4</v>
      </c>
      <c r="K2035">
        <v>-2.2596937905598641E-4</v>
      </c>
      <c r="L2035">
        <v>1.2230209057507801E-4</v>
      </c>
      <c r="M2035">
        <v>-2.2596937905710969E-4</v>
      </c>
      <c r="N2035">
        <v>-2.259693790565326E-4</v>
      </c>
      <c r="O2035">
        <v>-2.259693790562674E-4</v>
      </c>
      <c r="P2035">
        <v>1.2230209057751819E-4</v>
      </c>
      <c r="Q2035">
        <v>8.8161674619528741E-4</v>
      </c>
      <c r="R2035">
        <v>1.223020914205124E-4</v>
      </c>
      <c r="S2035">
        <v>1.2230209058150551E-4</v>
      </c>
      <c r="T2035">
        <v>1.3024139966633539E-4</v>
      </c>
      <c r="U2035">
        <v>1.223020905751832E-4</v>
      </c>
      <c r="V2035">
        <v>1.2230210774351449E-4</v>
      </c>
      <c r="W2035">
        <v>1.223020905751446E-4</v>
      </c>
      <c r="X2035">
        <v>1.223020905751703E-4</v>
      </c>
      <c r="Y2035">
        <v>1.2230209057755961E-4</v>
      </c>
      <c r="Z2035">
        <v>1.223020905913933E-4</v>
      </c>
      <c r="AA2035">
        <v>-2.2596937905720291E-4</v>
      </c>
      <c r="AB2035">
        <v>1.2230209057520879E-4</v>
      </c>
      <c r="AC2035">
        <v>1.223020906761472E-4</v>
      </c>
      <c r="AD2035">
        <v>-2.2596937905714959E-4</v>
      </c>
      <c r="AE2035">
        <v>2.0220137374572791E-4</v>
      </c>
      <c r="AF2035">
        <v>1.22302090575087E-4</v>
      </c>
      <c r="AG2035">
        <v>1.2230209063508849E-4</v>
      </c>
      <c r="AH2035">
        <v>1.3369649378023999E-4</v>
      </c>
      <c r="AI2035">
        <v>1.8764871315039649E-4</v>
      </c>
      <c r="AJ2035">
        <v>1.22302090575591E-4</v>
      </c>
      <c r="AK2035">
        <v>1.223020907768564E-4</v>
      </c>
      <c r="AL2035">
        <v>3.5543056771904891E-4</v>
      </c>
      <c r="AM2035">
        <v>1.2752592731270581E-4</v>
      </c>
      <c r="AN2035">
        <v>2.0465102794515609E-4</v>
      </c>
      <c r="AO2035">
        <v>6.2491203890768787E-4</v>
      </c>
    </row>
    <row r="2036" spans="1:41" x14ac:dyDescent="0.25">
      <c r="A2036" s="2">
        <v>42874</v>
      </c>
      <c r="B2036">
        <v>-7.1957426826942616E-4</v>
      </c>
      <c r="C2036">
        <v>-6.1605741089344041E-4</v>
      </c>
      <c r="D2036">
        <v>-7.2482806321310105E-4</v>
      </c>
      <c r="E2036">
        <v>-7.2482806316730619E-4</v>
      </c>
      <c r="F2036">
        <v>-1.3154285917209489E-3</v>
      </c>
      <c r="G2036">
        <v>9.908325909860924E-4</v>
      </c>
      <c r="H2036">
        <v>9.9083259099139675E-4</v>
      </c>
      <c r="I2036">
        <v>-7.2482806316692715E-4</v>
      </c>
      <c r="J2036">
        <v>9.9083259099138244E-4</v>
      </c>
      <c r="K2036">
        <v>9.908325909896772E-4</v>
      </c>
      <c r="L2036">
        <v>1.6182952572421909E-4</v>
      </c>
      <c r="M2036">
        <v>9.9083259099123975E-4</v>
      </c>
      <c r="N2036">
        <v>9.9083259099114716E-4</v>
      </c>
      <c r="O2036">
        <v>9.9083259099083947E-4</v>
      </c>
      <c r="P2036">
        <v>1.6182952572628661E-4</v>
      </c>
      <c r="Q2036">
        <v>-7.2482806315967232E-4</v>
      </c>
      <c r="R2036">
        <v>1.6182952673834139E-4</v>
      </c>
      <c r="S2036">
        <v>1.618295257276133E-4</v>
      </c>
      <c r="T2036">
        <v>-7.2482806316693409E-4</v>
      </c>
      <c r="U2036">
        <v>1.618295257242761E-4</v>
      </c>
      <c r="V2036">
        <v>1.6182950896393309E-4</v>
      </c>
      <c r="W2036">
        <v>1.6182952572424411E-4</v>
      </c>
      <c r="X2036">
        <v>1.6182952572425951E-4</v>
      </c>
      <c r="Y2036">
        <v>1.6182952572146419E-4</v>
      </c>
      <c r="Z2036">
        <v>1.61829525717822E-4</v>
      </c>
      <c r="AA2036">
        <v>9.9083259099139566E-4</v>
      </c>
      <c r="AB2036">
        <v>1.6182952572457371E-4</v>
      </c>
      <c r="AC2036">
        <v>1.6182952559028961E-4</v>
      </c>
      <c r="AD2036">
        <v>9.9083259099139089E-4</v>
      </c>
      <c r="AE2036">
        <v>1.6263746766521201E-4</v>
      </c>
      <c r="AF2036">
        <v>1.618295257241963E-4</v>
      </c>
      <c r="AG2036">
        <v>1.6182952567617671E-4</v>
      </c>
      <c r="AH2036">
        <v>1.5302420949923941E-4</v>
      </c>
      <c r="AI2036">
        <v>1.6029417625717371E-4</v>
      </c>
      <c r="AJ2036">
        <v>1.6182952572418101E-4</v>
      </c>
      <c r="AK2036">
        <v>1.6182952562461921E-4</v>
      </c>
      <c r="AL2036">
        <v>-6.2514847803808748E-4</v>
      </c>
      <c r="AM2036">
        <v>1.5779267240623919E-4</v>
      </c>
      <c r="AN2036">
        <v>9.8192280201796523E-5</v>
      </c>
      <c r="AO2036">
        <v>-2.6288370368465758E-4</v>
      </c>
    </row>
    <row r="2037" spans="1:41" x14ac:dyDescent="0.25">
      <c r="A2037" s="2">
        <v>42877</v>
      </c>
      <c r="B2037">
        <v>-1.114287397444437E-4</v>
      </c>
      <c r="C2037">
        <v>-4.2973547898444769E-4</v>
      </c>
      <c r="D2037">
        <v>2.7876846289892889E-5</v>
      </c>
      <c r="E2037">
        <v>-6.2967917551559128E-4</v>
      </c>
      <c r="F2037">
        <v>-2.2586334966682759E-3</v>
      </c>
      <c r="G2037">
        <v>-6.2967917551231905E-4</v>
      </c>
      <c r="H2037">
        <v>-2.1373448689378139E-3</v>
      </c>
      <c r="I2037">
        <v>-6.2967917551577624E-4</v>
      </c>
      <c r="J2037">
        <v>-6.2967917554000621E-4</v>
      </c>
      <c r="K2037">
        <v>-2.1373448689376898E-3</v>
      </c>
      <c r="L2037">
        <v>2.347887611444841E-4</v>
      </c>
      <c r="M2037">
        <v>-2.13734486893779E-3</v>
      </c>
      <c r="N2037">
        <v>-2.1373448689387029E-3</v>
      </c>
      <c r="O2037">
        <v>-2.13734486893866E-3</v>
      </c>
      <c r="P2037">
        <v>2.3478876113419399E-4</v>
      </c>
      <c r="Q2037">
        <v>-6.2967917552528318E-4</v>
      </c>
      <c r="R2037">
        <v>2.3478875700148419E-4</v>
      </c>
      <c r="S2037">
        <v>-6.296791755516397E-4</v>
      </c>
      <c r="T2037">
        <v>-6.2967917551449602E-4</v>
      </c>
      <c r="U2037">
        <v>2.3478876114414249E-4</v>
      </c>
      <c r="V2037">
        <v>2.3478870457331681E-4</v>
      </c>
      <c r="W2037">
        <v>2.3478876114425539E-4</v>
      </c>
      <c r="X2037">
        <v>2.3478876114418421E-4</v>
      </c>
      <c r="Y2037">
        <v>2.347887611463585E-4</v>
      </c>
      <c r="Z2037">
        <v>2.3478876115165309E-4</v>
      </c>
      <c r="AA2037">
        <v>-2.1373448689378238E-3</v>
      </c>
      <c r="AB2037">
        <v>2.3478876114277591E-4</v>
      </c>
      <c r="AC2037">
        <v>2.3478876115740039E-4</v>
      </c>
      <c r="AD2037">
        <v>-2.1373448689378659E-3</v>
      </c>
      <c r="AE2037">
        <v>3.2036057268000162E-4</v>
      </c>
      <c r="AF2037">
        <v>2.3478876114447719E-4</v>
      </c>
      <c r="AG2037">
        <v>2.3478876117428689E-4</v>
      </c>
      <c r="AH2037">
        <v>2.4725943090127831E-4</v>
      </c>
      <c r="AI2037">
        <v>3.0822750241166392E-4</v>
      </c>
      <c r="AJ2037">
        <v>2.3478876114478949E-4</v>
      </c>
      <c r="AK2037">
        <v>2.347887612272252E-4</v>
      </c>
      <c r="AL2037">
        <v>-9.9706973931795034E-4</v>
      </c>
      <c r="AM2037">
        <v>2.405060191346973E-4</v>
      </c>
      <c r="AN2037">
        <v>3.2491602663364859E-4</v>
      </c>
      <c r="AO2037">
        <v>-8.5515001863356588E-4</v>
      </c>
    </row>
    <row r="2038" spans="1:41" x14ac:dyDescent="0.25">
      <c r="A2038" s="2">
        <v>42878</v>
      </c>
      <c r="B2038">
        <v>-7.7074234995824084E-5</v>
      </c>
      <c r="C2038">
        <v>-1.4938146332693129E-4</v>
      </c>
      <c r="D2038">
        <v>-1.7951260537328031E-4</v>
      </c>
      <c r="E2038">
        <v>4.6160551015354823E-4</v>
      </c>
      <c r="F2038">
        <v>-1.4657314861201749E-4</v>
      </c>
      <c r="G2038">
        <v>4.6160551015231001E-4</v>
      </c>
      <c r="H2038">
        <v>-5.4438114384838755E-4</v>
      </c>
      <c r="I2038">
        <v>4.6160551015352101E-4</v>
      </c>
      <c r="J2038">
        <v>4.6160551013662258E-4</v>
      </c>
      <c r="K2038">
        <v>-5.443811438477238E-4</v>
      </c>
      <c r="L2038">
        <v>4.616055101525113E-4</v>
      </c>
      <c r="M2038">
        <v>-5.4438114384831404E-4</v>
      </c>
      <c r="N2038">
        <v>-5.4438114384823229E-4</v>
      </c>
      <c r="O2038">
        <v>-5.4438114384817169E-4</v>
      </c>
      <c r="P2038">
        <v>-1.82458556069895E-5</v>
      </c>
      <c r="Q2038">
        <v>4.6160551014852512E-4</v>
      </c>
      <c r="R2038">
        <v>-1.8245855878392351E-5</v>
      </c>
      <c r="S2038">
        <v>4.6160551012919293E-4</v>
      </c>
      <c r="T2038">
        <v>4.6160551015379808E-4</v>
      </c>
      <c r="U2038">
        <v>-1.824585560659483E-5</v>
      </c>
      <c r="V2038">
        <v>-1.8245852583646598E-5</v>
      </c>
      <c r="W2038">
        <v>-1.8245855606592201E-5</v>
      </c>
      <c r="X2038">
        <v>-1.8245855606588291E-5</v>
      </c>
      <c r="Y2038">
        <v>-1.824585560995503E-5</v>
      </c>
      <c r="Z2038">
        <v>-1.824585561364233E-5</v>
      </c>
      <c r="AA2038">
        <v>-5.4438114384838517E-4</v>
      </c>
      <c r="AB2038">
        <v>-1.8245855606724921E-5</v>
      </c>
      <c r="AC2038">
        <v>-1.8245855653740301E-5</v>
      </c>
      <c r="AD2038">
        <v>-5.4438114384838235E-4</v>
      </c>
      <c r="AE2038">
        <v>-2.424114735856575E-4</v>
      </c>
      <c r="AF2038">
        <v>-1.8245855606603239E-5</v>
      </c>
      <c r="AG2038">
        <v>-1.824585564484593E-5</v>
      </c>
      <c r="AH2038">
        <v>-5.2527668344660262E-5</v>
      </c>
      <c r="AI2038">
        <v>-1.9920263900209261E-4</v>
      </c>
      <c r="AJ2038">
        <v>-1.8245855606769339E-5</v>
      </c>
      <c r="AK2038">
        <v>-1.8245855707098139E-5</v>
      </c>
      <c r="AL2038">
        <v>-1.824584756666043E-5</v>
      </c>
      <c r="AM2038">
        <v>-3.3962571045621438E-5</v>
      </c>
      <c r="AN2038">
        <v>-2.6600528620669472E-4</v>
      </c>
      <c r="AO2038">
        <v>2.1445672696884799E-4</v>
      </c>
    </row>
    <row r="2039" spans="1:41" x14ac:dyDescent="0.25">
      <c r="A2039" s="2">
        <v>42879</v>
      </c>
      <c r="B2039">
        <v>2.0013914459312901E-3</v>
      </c>
      <c r="C2039">
        <v>2.6211323127403867E-4</v>
      </c>
      <c r="D2039">
        <v>1.3928893807020081E-4</v>
      </c>
      <c r="E2039">
        <v>2.2329249575138039E-4</v>
      </c>
      <c r="F2039">
        <v>4.4176523495712367E-5</v>
      </c>
      <c r="G2039">
        <v>-5.3456909879302291E-5</v>
      </c>
      <c r="H2039">
        <v>4.9301401378580698E-4</v>
      </c>
      <c r="I2039">
        <v>-5.3456909881836092E-5</v>
      </c>
      <c r="J2039">
        <v>-5.345690986470008E-5</v>
      </c>
      <c r="K2039">
        <v>4.9301401378687112E-4</v>
      </c>
      <c r="L2039">
        <v>-5.3456909875864252E-5</v>
      </c>
      <c r="M2039">
        <v>4.9301401378591008E-4</v>
      </c>
      <c r="N2039">
        <v>4.9301401378604561E-4</v>
      </c>
      <c r="O2039">
        <v>4.9301401378613419E-4</v>
      </c>
      <c r="P2039">
        <v>-4.6832553253832668E-5</v>
      </c>
      <c r="Q2039">
        <v>-5.3456909877866747E-5</v>
      </c>
      <c r="R2039">
        <v>-4.6832552648176342E-5</v>
      </c>
      <c r="S2039">
        <v>-5.345690985892814E-5</v>
      </c>
      <c r="T2039">
        <v>-5.3456909882498208E-5</v>
      </c>
      <c r="U2039">
        <v>-4.6832553255494357E-5</v>
      </c>
      <c r="V2039">
        <v>-4.6832528576095201E-5</v>
      </c>
      <c r="W2039">
        <v>-4.6832553255503763E-5</v>
      </c>
      <c r="X2039">
        <v>-4.6832553255496553E-5</v>
      </c>
      <c r="Y2039">
        <v>-4.6832553254615652E-5</v>
      </c>
      <c r="Z2039">
        <v>-4.6832553253457738E-5</v>
      </c>
      <c r="AA2039">
        <v>4.9301401378580492E-4</v>
      </c>
      <c r="AB2039">
        <v>-4.6832553255118952E-5</v>
      </c>
      <c r="AC2039">
        <v>-4.6832553241467302E-5</v>
      </c>
      <c r="AD2039">
        <v>4.9301401378580936E-4</v>
      </c>
      <c r="AE2039">
        <v>4.4146240729103718E-5</v>
      </c>
      <c r="AF2039">
        <v>-4.6832553255542441E-5</v>
      </c>
      <c r="AG2039">
        <v>-4.6832553243406113E-5</v>
      </c>
      <c r="AH2039">
        <v>-3.4480297133177297E-5</v>
      </c>
      <c r="AI2039">
        <v>2.591550018116715E-5</v>
      </c>
      <c r="AJ2039">
        <v>-4.6832553255424067E-5</v>
      </c>
      <c r="AK2039">
        <v>-4.6832553209317868E-5</v>
      </c>
      <c r="AL2039">
        <v>-4.6832552524979018E-5</v>
      </c>
      <c r="AM2039">
        <v>-4.1169582745059441E-5</v>
      </c>
      <c r="AN2039">
        <v>4.2438920423524042E-5</v>
      </c>
      <c r="AO2039">
        <v>5.59653557838935E-4</v>
      </c>
    </row>
    <row r="2040" spans="1:41" x14ac:dyDescent="0.25">
      <c r="A2040" s="2">
        <v>42880</v>
      </c>
      <c r="B2040">
        <v>1.074601512506064E-3</v>
      </c>
      <c r="C2040">
        <v>2.7963740323212272E-4</v>
      </c>
      <c r="D2040">
        <v>6.2787287313875772E-4</v>
      </c>
      <c r="E2040">
        <v>2.8072077426386199E-4</v>
      </c>
      <c r="F2040">
        <v>2.1794965914829291E-4</v>
      </c>
      <c r="G2040">
        <v>1.1581969322611631E-4</v>
      </c>
      <c r="H2040">
        <v>2.7963740323371509E-4</v>
      </c>
      <c r="I2040">
        <v>1.1581969321994139E-4</v>
      </c>
      <c r="J2040">
        <v>1.1581969324695111E-4</v>
      </c>
      <c r="K2040">
        <v>2.5163315167047009E-3</v>
      </c>
      <c r="L2040">
        <v>1.158196932312144E-4</v>
      </c>
      <c r="M2040">
        <v>2.516331516705923E-3</v>
      </c>
      <c r="N2040">
        <v>2.516331516706492E-3</v>
      </c>
      <c r="O2040">
        <v>2.516331516706544E-3</v>
      </c>
      <c r="P2040">
        <v>2.8825909949401439E-4</v>
      </c>
      <c r="Q2040">
        <v>1.1581969323202681E-4</v>
      </c>
      <c r="R2040">
        <v>2.8825910141954168E-4</v>
      </c>
      <c r="S2040">
        <v>1.158196932649149E-4</v>
      </c>
      <c r="T2040">
        <v>1.158196932193125E-4</v>
      </c>
      <c r="U2040">
        <v>2.8825909948973792E-4</v>
      </c>
      <c r="V2040">
        <v>1.1581969323631651E-4</v>
      </c>
      <c r="W2040">
        <v>2.8825909948969938E-4</v>
      </c>
      <c r="X2040">
        <v>2.8825909948971678E-4</v>
      </c>
      <c r="Y2040">
        <v>2.8825909949541979E-4</v>
      </c>
      <c r="Z2040">
        <v>2.8825909950688918E-4</v>
      </c>
      <c r="AA2040">
        <v>2.5163315167060101E-3</v>
      </c>
      <c r="AB2040">
        <v>2.8825909949082922E-4</v>
      </c>
      <c r="AC2040">
        <v>2.8825909968794661E-4</v>
      </c>
      <c r="AD2040">
        <v>2.516331516706044E-3</v>
      </c>
      <c r="AE2040">
        <v>2.8477404772717698E-4</v>
      </c>
      <c r="AF2040">
        <v>2.8825909948964262E-4</v>
      </c>
      <c r="AG2040">
        <v>2.882590995906303E-4</v>
      </c>
      <c r="AH2040">
        <v>2.7028230222444583E-4</v>
      </c>
      <c r="AI2040">
        <v>2.8010776166176478E-4</v>
      </c>
      <c r="AJ2040">
        <v>2.8825909949019952E-4</v>
      </c>
      <c r="AK2040">
        <v>2.882590997848829E-4</v>
      </c>
      <c r="AL2040">
        <v>2.8825909789249361E-4</v>
      </c>
      <c r="AM2040">
        <v>2.800175222650967E-4</v>
      </c>
      <c r="AN2040">
        <v>1.5833828437459291E-4</v>
      </c>
      <c r="AO2040">
        <v>8.6828401760996599E-4</v>
      </c>
    </row>
    <row r="2041" spans="1:41" x14ac:dyDescent="0.25">
      <c r="A2041" s="2">
        <v>42881</v>
      </c>
      <c r="B2041">
        <v>1.071999773714391E-4</v>
      </c>
      <c r="C2041">
        <v>-6.6431455141282439E-6</v>
      </c>
      <c r="D2041">
        <v>-8.4959955237113609E-5</v>
      </c>
      <c r="E2041">
        <v>-1.381200175421678E-5</v>
      </c>
      <c r="F2041">
        <v>-2.2042406381110431E-4</v>
      </c>
      <c r="G2041">
        <v>-1.544185074219208E-5</v>
      </c>
      <c r="H2041">
        <v>-4.2097710049212989E-5</v>
      </c>
      <c r="I2041">
        <v>-1.5441850741651951E-5</v>
      </c>
      <c r="J2041">
        <v>-1.5441850740389461E-5</v>
      </c>
      <c r="K2041">
        <v>-1.1834750683294361E-3</v>
      </c>
      <c r="L2041">
        <v>-1.5441850740896231E-5</v>
      </c>
      <c r="M2041">
        <v>-1.183475068330843E-3</v>
      </c>
      <c r="N2041">
        <v>-1.1834750683308211E-3</v>
      </c>
      <c r="O2041">
        <v>-1.1834750683309241E-3</v>
      </c>
      <c r="P2041">
        <v>1.8300748223405589E-4</v>
      </c>
      <c r="Q2041">
        <v>-1.5441850745656939E-5</v>
      </c>
      <c r="R2041">
        <v>1.8300748219993789E-4</v>
      </c>
      <c r="S2041">
        <v>-1.544185074780433E-5</v>
      </c>
      <c r="T2041">
        <v>-1.5441850741762261E-5</v>
      </c>
      <c r="U2041">
        <v>1.8300748223371331E-4</v>
      </c>
      <c r="V2041">
        <v>-1.544185074138689E-5</v>
      </c>
      <c r="W2041">
        <v>1.8300748223369401E-4</v>
      </c>
      <c r="X2041">
        <v>1.8300748223370959E-4</v>
      </c>
      <c r="Y2041">
        <v>1.8300748223159581E-4</v>
      </c>
      <c r="Z2041">
        <v>1.8300748222786019E-4</v>
      </c>
      <c r="AA2041">
        <v>-1.18347506833091E-3</v>
      </c>
      <c r="AB2041">
        <v>1.8300748223324799E-4</v>
      </c>
      <c r="AC2041">
        <v>1.8300748217430841E-4</v>
      </c>
      <c r="AD2041">
        <v>-1.183475068330903E-3</v>
      </c>
      <c r="AE2041">
        <v>-2.3214473727601139E-4</v>
      </c>
      <c r="AF2041">
        <v>1.830074822336562E-4</v>
      </c>
      <c r="AG2041">
        <v>1.8300748220434731E-4</v>
      </c>
      <c r="AH2041">
        <v>1.4366396185386981E-4</v>
      </c>
      <c r="AI2041">
        <v>-1.4937141476361449E-4</v>
      </c>
      <c r="AJ2041">
        <v>1.830074822335101E-4</v>
      </c>
      <c r="AK2041">
        <v>1.83007482163444E-4</v>
      </c>
      <c r="AL2041">
        <v>1.8300747820937279E-4</v>
      </c>
      <c r="AM2041">
        <v>1.649701946799694E-4</v>
      </c>
      <c r="AN2041">
        <v>-1.013336137761517E-4</v>
      </c>
      <c r="AO2041">
        <v>-4.4985833968169693E-5</v>
      </c>
    </row>
    <row r="2042" spans="1:41" x14ac:dyDescent="0.25">
      <c r="A2042" s="2">
        <v>42886</v>
      </c>
      <c r="B2042">
        <v>6.7115463025365523E-4</v>
      </c>
      <c r="C2042">
        <v>2.668731266833793E-3</v>
      </c>
      <c r="D2042">
        <v>2.0951574976786399E-3</v>
      </c>
      <c r="E2042">
        <v>8.0935662998910245E-4</v>
      </c>
      <c r="F2042">
        <v>7.4751328709383763E-4</v>
      </c>
      <c r="G2042">
        <v>1.9272001583768451E-3</v>
      </c>
      <c r="H2042">
        <v>8.3282830400946027E-4</v>
      </c>
      <c r="I2042">
        <v>1.927200158356546E-3</v>
      </c>
      <c r="J2042">
        <v>1.9272001583547881E-3</v>
      </c>
      <c r="K2042">
        <v>3.075100863892719E-3</v>
      </c>
      <c r="L2042">
        <v>1.927200158378209E-3</v>
      </c>
      <c r="M2042">
        <v>3.0751008638914361E-3</v>
      </c>
      <c r="N2042">
        <v>3.075100863892585E-3</v>
      </c>
      <c r="O2042">
        <v>3.0751008638929692E-3</v>
      </c>
      <c r="P2042">
        <v>6.4603431091091884E-4</v>
      </c>
      <c r="Q2042">
        <v>1.927200158361849E-3</v>
      </c>
      <c r="R2042">
        <v>6.4603431286229453E-4</v>
      </c>
      <c r="S2042">
        <v>1.927200158363466E-3</v>
      </c>
      <c r="T2042">
        <v>1.92720015835549E-3</v>
      </c>
      <c r="U2042">
        <v>6.4603431090606899E-4</v>
      </c>
      <c r="V2042">
        <v>1.927200158356479E-3</v>
      </c>
      <c r="W2042">
        <v>6.4603431090603971E-4</v>
      </c>
      <c r="X2042">
        <v>6.4603431090605316E-4</v>
      </c>
      <c r="Y2042">
        <v>6.4603431092469894E-4</v>
      </c>
      <c r="Z2042">
        <v>6.4603431096689359E-4</v>
      </c>
      <c r="AA2042">
        <v>3.0751008638912978E-3</v>
      </c>
      <c r="AB2042">
        <v>6.4603431090748181E-4</v>
      </c>
      <c r="AC2042">
        <v>6.4603431152042944E-4</v>
      </c>
      <c r="AD2042">
        <v>3.075100863891391E-3</v>
      </c>
      <c r="AE2042">
        <v>8.7632335863138536E-4</v>
      </c>
      <c r="AF2042">
        <v>6.4603431090601066E-4</v>
      </c>
      <c r="AG2042">
        <v>6.4603431121919601E-4</v>
      </c>
      <c r="AH2042">
        <v>6.768304677676483E-4</v>
      </c>
      <c r="AI2042">
        <v>8.283135202532397E-4</v>
      </c>
      <c r="AJ2042">
        <v>6.4603431090772001E-4</v>
      </c>
      <c r="AK2042">
        <v>6.4603431178738365E-4</v>
      </c>
      <c r="AL2042">
        <v>6.4603433481371969E-4</v>
      </c>
      <c r="AM2042">
        <v>6.6015300520801698E-4</v>
      </c>
      <c r="AN2042">
        <v>8.686024214892285E-4</v>
      </c>
      <c r="AO2042">
        <v>1.9930292542271739E-3</v>
      </c>
    </row>
    <row r="2043" spans="1:41" x14ac:dyDescent="0.25">
      <c r="A2043" s="2">
        <v>42887</v>
      </c>
      <c r="B2043">
        <v>1.252646503270106E-4</v>
      </c>
      <c r="C2043">
        <v>1.5658258758115379E-4</v>
      </c>
      <c r="D2043">
        <v>1.9349466841768901E-4</v>
      </c>
      <c r="E2043">
        <v>1.2807120298303861E-4</v>
      </c>
      <c r="F2043">
        <v>1.101782963861819E-4</v>
      </c>
      <c r="G2043">
        <v>1.496590690183997E-4</v>
      </c>
      <c r="H2043">
        <v>4.9710525093041465E-4</v>
      </c>
      <c r="I2043">
        <v>1.6440800803392249E-4</v>
      </c>
      <c r="J2043">
        <v>-1.3219832492892891E-4</v>
      </c>
      <c r="K2043">
        <v>2.2636860044694649E-4</v>
      </c>
      <c r="L2043">
        <v>-1.3219832494204431E-4</v>
      </c>
      <c r="M2043">
        <v>1.807272575621466E-4</v>
      </c>
      <c r="N2043">
        <v>-1.035080712864724E-4</v>
      </c>
      <c r="O2043">
        <v>-1.035080712865864E-4</v>
      </c>
      <c r="P2043">
        <v>1.8070140420652799E-4</v>
      </c>
      <c r="Q2043">
        <v>-1.3219832494641229E-4</v>
      </c>
      <c r="R2043">
        <v>-1.3219832494003859E-4</v>
      </c>
      <c r="S2043">
        <v>-1.3219832492708801E-4</v>
      </c>
      <c r="T2043">
        <v>-1.3219832494916299E-4</v>
      </c>
      <c r="U2043">
        <v>-1.321983249490459E-4</v>
      </c>
      <c r="V2043">
        <v>-1.321983249378481E-4</v>
      </c>
      <c r="W2043">
        <v>2.3084236302848581E-4</v>
      </c>
      <c r="X2043">
        <v>2.3084236302850961E-4</v>
      </c>
      <c r="Y2043">
        <v>-1.321983249428859E-4</v>
      </c>
      <c r="Z2043">
        <v>2.308423630389753E-4</v>
      </c>
      <c r="AA2043">
        <v>-1.035080712866759E-4</v>
      </c>
      <c r="AB2043">
        <v>2.3084236302850999E-4</v>
      </c>
      <c r="AC2043">
        <v>2.3084236314558539E-4</v>
      </c>
      <c r="AD2043">
        <v>-1.0350807128665391E-4</v>
      </c>
      <c r="AE2043">
        <v>2.308423630284168E-4</v>
      </c>
      <c r="AF2043">
        <v>2.308423630284307E-4</v>
      </c>
      <c r="AG2043">
        <v>2.3084236308533121E-4</v>
      </c>
      <c r="AH2043">
        <v>2.126477518434169E-4</v>
      </c>
      <c r="AI2043">
        <v>2.308423630286891E-4</v>
      </c>
      <c r="AJ2043">
        <v>2.308423630287934E-4</v>
      </c>
      <c r="AK2043">
        <v>2.3084236318932151E-4</v>
      </c>
      <c r="AL2043">
        <v>2.3084235684808909E-4</v>
      </c>
      <c r="AM2043">
        <v>2.225009276230413E-4</v>
      </c>
      <c r="AN2043">
        <v>9.9347376409212077E-5</v>
      </c>
      <c r="AO2043">
        <v>1.6700391719837171E-4</v>
      </c>
    </row>
    <row r="2044" spans="1:41" x14ac:dyDescent="0.25">
      <c r="A2044" s="2">
        <v>42888</v>
      </c>
      <c r="B2044">
        <v>2.33845917154072E-4</v>
      </c>
      <c r="C2044">
        <v>-6.4830772493190672E-5</v>
      </c>
      <c r="D2044">
        <v>-3.8692542053113842E-5</v>
      </c>
      <c r="E2044">
        <v>-7.0534499472332403E-5</v>
      </c>
      <c r="F2044">
        <v>-7.7865346341879669E-5</v>
      </c>
      <c r="G2044">
        <v>-5.7564115156788043E-5</v>
      </c>
      <c r="H2044">
        <v>7.0380969683789783E-4</v>
      </c>
      <c r="I2044">
        <v>-5.9289425605615063E-5</v>
      </c>
      <c r="J2044">
        <v>3.6157726321865192E-4</v>
      </c>
      <c r="K2044">
        <v>4.2048184700794733E-5</v>
      </c>
      <c r="L2044">
        <v>3.6157726322450878E-4</v>
      </c>
      <c r="M2044">
        <v>-4.1908576516716649E-5</v>
      </c>
      <c r="N2044">
        <v>5.7574947303425669E-6</v>
      </c>
      <c r="O2044">
        <v>1.2359957285621581E-4</v>
      </c>
      <c r="P2044">
        <v>3.1471770848349782E-5</v>
      </c>
      <c r="Q2044">
        <v>3.6157726321835968E-4</v>
      </c>
      <c r="R2044">
        <v>3.61577263213816E-4</v>
      </c>
      <c r="S2044">
        <v>3.6157726321733277E-4</v>
      </c>
      <c r="T2044">
        <v>3.615772632194808E-4</v>
      </c>
      <c r="U2044">
        <v>3.6157726321929708E-4</v>
      </c>
      <c r="V2044">
        <v>3.6157726321781898E-4</v>
      </c>
      <c r="W2044">
        <v>1.5609213354669951E-4</v>
      </c>
      <c r="X2044">
        <v>1.5609213354669541E-4</v>
      </c>
      <c r="Y2044">
        <v>3.6157726321854578E-4</v>
      </c>
      <c r="Z2044">
        <v>1.560921335625648E-4</v>
      </c>
      <c r="AA2044">
        <v>1.2359957285607099E-4</v>
      </c>
      <c r="AB2044">
        <v>1.5609213354667679E-4</v>
      </c>
      <c r="AC2044">
        <v>1.5609213370889431E-4</v>
      </c>
      <c r="AD2044">
        <v>1.235995728560872E-4</v>
      </c>
      <c r="AE2044">
        <v>1.5609213354669921E-4</v>
      </c>
      <c r="AF2044">
        <v>1.5609213354671921E-4</v>
      </c>
      <c r="AG2044">
        <v>1.5609213363148729E-4</v>
      </c>
      <c r="AH2044">
        <v>1.7520002462759061E-4</v>
      </c>
      <c r="AI2044">
        <v>1.560921335467265E-4</v>
      </c>
      <c r="AJ2044">
        <v>1.560921335471189E-4</v>
      </c>
      <c r="AK2044">
        <v>1.560921337518227E-4</v>
      </c>
      <c r="AL2044">
        <v>1.5609213692321109E-4</v>
      </c>
      <c r="AM2044">
        <v>1.6485226793793779E-4</v>
      </c>
      <c r="AN2044">
        <v>2.9418752104218711E-4</v>
      </c>
      <c r="AO2044">
        <v>6.1048234108795896E-5</v>
      </c>
    </row>
    <row r="2045" spans="1:41" x14ac:dyDescent="0.25">
      <c r="A2045" s="2">
        <v>42891</v>
      </c>
      <c r="B2045">
        <v>2.7900307680082969E-4</v>
      </c>
      <c r="C2045">
        <v>3.9043948588677772E-4</v>
      </c>
      <c r="D2045">
        <v>3.5195460311121242E-4</v>
      </c>
      <c r="E2045">
        <v>4.7674273591499761E-4</v>
      </c>
      <c r="F2045">
        <v>5.0703387630622598E-4</v>
      </c>
      <c r="G2045">
        <v>4.2870434550366368E-4</v>
      </c>
      <c r="H2045">
        <v>2.7900307680219259E-4</v>
      </c>
      <c r="I2045">
        <v>4.2537339517511349E-4</v>
      </c>
      <c r="J2045">
        <v>1.194054037778694E-3</v>
      </c>
      <c r="K2045">
        <v>3.4450926557523889E-4</v>
      </c>
      <c r="L2045">
        <v>1.1940540377858499E-3</v>
      </c>
      <c r="M2045">
        <v>4.2303050347233898E-4</v>
      </c>
      <c r="N2045">
        <v>3.581811230930986E-4</v>
      </c>
      <c r="O2045">
        <v>2.0751639843786859E-3</v>
      </c>
      <c r="P2045">
        <v>3.8675866197449292E-4</v>
      </c>
      <c r="Q2045">
        <v>1.194054037774026E-3</v>
      </c>
      <c r="R2045">
        <v>1.1940540377707121E-3</v>
      </c>
      <c r="S2045">
        <v>1.194054037784962E-3</v>
      </c>
      <c r="T2045">
        <v>1.19405403776726E-3</v>
      </c>
      <c r="U2045">
        <v>1.194054037767368E-3</v>
      </c>
      <c r="V2045">
        <v>1.194054037774252E-3</v>
      </c>
      <c r="W2045">
        <v>3.0907555989726838E-4</v>
      </c>
      <c r="X2045">
        <v>3.0907555989733918E-4</v>
      </c>
      <c r="Y2045">
        <v>1.194054037771187E-3</v>
      </c>
      <c r="Z2045">
        <v>3.0907555992588091E-4</v>
      </c>
      <c r="AA2045">
        <v>2.075163984377809E-3</v>
      </c>
      <c r="AB2045">
        <v>3.0907555989849618E-4</v>
      </c>
      <c r="AC2045">
        <v>3.0907556009901471E-4</v>
      </c>
      <c r="AD2045">
        <v>2.0751639843778909E-3</v>
      </c>
      <c r="AE2045">
        <v>3.0907555989704688E-4</v>
      </c>
      <c r="AF2045">
        <v>3.0907555989707561E-4</v>
      </c>
      <c r="AG2045">
        <v>3.0907556002013282E-4</v>
      </c>
      <c r="AH2045">
        <v>3.4488633883245892E-4</v>
      </c>
      <c r="AI2045">
        <v>3.0907555989835562E-4</v>
      </c>
      <c r="AJ2045">
        <v>3.090755598979183E-4</v>
      </c>
      <c r="AK2045">
        <v>3.0907556026164081E-4</v>
      </c>
      <c r="AL2045">
        <v>3.0907557629422959E-4</v>
      </c>
      <c r="AM2045">
        <v>3.2549323963208002E-4</v>
      </c>
      <c r="AN2045">
        <v>5.6788504194183115E-4</v>
      </c>
      <c r="AO2045">
        <v>8.955441447602297E-4</v>
      </c>
    </row>
    <row r="2046" spans="1:41" x14ac:dyDescent="0.25">
      <c r="A2046" s="2">
        <v>42892</v>
      </c>
      <c r="B2046">
        <v>3.8959504912446493E-4</v>
      </c>
      <c r="C2046">
        <v>4.8052044024331241E-4</v>
      </c>
      <c r="D2046">
        <v>4.4375938679820469E-4</v>
      </c>
      <c r="E2046">
        <v>-3.0665008338092499E-4</v>
      </c>
      <c r="F2046">
        <v>-3.5978488725788591E-4</v>
      </c>
      <c r="G2046">
        <v>-2.1944172345052761E-4</v>
      </c>
      <c r="H2046">
        <v>5.0075631543224542E-4</v>
      </c>
      <c r="I2046">
        <v>-2.1913897780404351E-4</v>
      </c>
      <c r="J2046">
        <v>-1.4962871827931679E-4</v>
      </c>
      <c r="K2046">
        <v>-2.1367923258889551E-5</v>
      </c>
      <c r="L2046">
        <v>3.7107453727292921E-4</v>
      </c>
      <c r="M2046">
        <v>-1.5885347330380479E-4</v>
      </c>
      <c r="N2046">
        <v>-6.0445482281881933E-5</v>
      </c>
      <c r="O2046">
        <v>-1.3253699600178201E-3</v>
      </c>
      <c r="P2046">
        <v>1.034235851870389E-4</v>
      </c>
      <c r="Q2046">
        <v>3.7107453726319389E-4</v>
      </c>
      <c r="R2046">
        <v>3.710745372575775E-4</v>
      </c>
      <c r="S2046">
        <v>3.7107453724974918E-4</v>
      </c>
      <c r="T2046">
        <v>3.7107453727080162E-4</v>
      </c>
      <c r="U2046">
        <v>3.7107453727057562E-4</v>
      </c>
      <c r="V2046">
        <v>3.7107453726356772E-4</v>
      </c>
      <c r="W2046">
        <v>3.1570121796604463E-5</v>
      </c>
      <c r="X2046">
        <v>3.1570121796611477E-5</v>
      </c>
      <c r="Y2046">
        <v>3.7107453726690679E-4</v>
      </c>
      <c r="Z2046">
        <v>3.1570121814083259E-5</v>
      </c>
      <c r="AA2046">
        <v>-1.325369960017907E-3</v>
      </c>
      <c r="AB2046">
        <v>3.1570121796055457E-5</v>
      </c>
      <c r="AC2046">
        <v>3.1570121906141958E-5</v>
      </c>
      <c r="AD2046">
        <v>-1.3253699600178929E-3</v>
      </c>
      <c r="AE2046">
        <v>3.1570121796604477E-5</v>
      </c>
      <c r="AF2046">
        <v>3.1570121796616579E-5</v>
      </c>
      <c r="AG2046">
        <v>3.1570121876104272E-5</v>
      </c>
      <c r="AH2046">
        <v>8.4662368993291865E-5</v>
      </c>
      <c r="AI2046">
        <v>3.1570121796391553E-5</v>
      </c>
      <c r="AJ2046">
        <v>3.157012179715786E-5</v>
      </c>
      <c r="AK2046">
        <v>3.1570122018259962E-5</v>
      </c>
      <c r="AL2046">
        <v>3.1570126926944471E-5</v>
      </c>
      <c r="AM2046">
        <v>5.591060074359411E-5</v>
      </c>
      <c r="AN2046">
        <v>4.1527517949665462E-4</v>
      </c>
      <c r="AO2046">
        <v>-2.182785248612262E-4</v>
      </c>
    </row>
    <row r="2047" spans="1:41" x14ac:dyDescent="0.25">
      <c r="A2047" s="2">
        <v>42893</v>
      </c>
      <c r="B2047">
        <v>2.171790626387311E-4</v>
      </c>
      <c r="C2047">
        <v>1.8807053385607499E-4</v>
      </c>
      <c r="D2047">
        <v>2.156512261219774E-4</v>
      </c>
      <c r="E2047">
        <v>2.2255837243089971E-4</v>
      </c>
      <c r="F2047">
        <v>-5.2156818677424064E-4</v>
      </c>
      <c r="G2047">
        <v>-4.5169975196099029E-4</v>
      </c>
      <c r="H2047">
        <v>-2.4637892782326039E-4</v>
      </c>
      <c r="I2047">
        <v>-4.3685616439550031E-4</v>
      </c>
      <c r="J2047">
        <v>-4.1438924062997198E-4</v>
      </c>
      <c r="K2047">
        <v>-2.8402055337019202E-4</v>
      </c>
      <c r="L2047">
        <v>-4.882845831352782E-4</v>
      </c>
      <c r="M2047">
        <v>-3.5459555186824699E-4</v>
      </c>
      <c r="N2047">
        <v>-2.7443248319298998E-4</v>
      </c>
      <c r="O2047">
        <v>-3.0892262816177277E-5</v>
      </c>
      <c r="P2047">
        <v>-3.3601271501494472E-4</v>
      </c>
      <c r="Q2047">
        <v>-4.8828458312941473E-4</v>
      </c>
      <c r="R2047">
        <v>-4.8828458312606346E-4</v>
      </c>
      <c r="S2047">
        <v>-4.8828458311296315E-4</v>
      </c>
      <c r="T2047">
        <v>-4.8828458313469381E-4</v>
      </c>
      <c r="U2047">
        <v>-4.8828458313466259E-4</v>
      </c>
      <c r="V2047">
        <v>-4.88284583126852E-4</v>
      </c>
      <c r="W2047">
        <v>-9.7137774758195762E-6</v>
      </c>
      <c r="X2047">
        <v>-9.7137774758194101E-6</v>
      </c>
      <c r="Y2047">
        <v>-4.8828458313028328E-4</v>
      </c>
      <c r="Z2047">
        <v>-9.7137774744208452E-6</v>
      </c>
      <c r="AA2047">
        <v>6.3676159930977044E-4</v>
      </c>
      <c r="AB2047">
        <v>-9.7137774756310503E-6</v>
      </c>
      <c r="AC2047">
        <v>2.2824020719461769E-4</v>
      </c>
      <c r="AD2047">
        <v>6.3676159930976524E-4</v>
      </c>
      <c r="AE2047">
        <v>-9.713777475817545E-6</v>
      </c>
      <c r="AF2047">
        <v>-9.7137774758215972E-6</v>
      </c>
      <c r="AG2047">
        <v>-9.7137774696801966E-6</v>
      </c>
      <c r="AH2047">
        <v>7.193875321305056E-6</v>
      </c>
      <c r="AI2047">
        <v>-9.7137774758889583E-6</v>
      </c>
      <c r="AJ2047">
        <v>-9.713777475756545E-6</v>
      </c>
      <c r="AK2047">
        <v>-9.7137774697753642E-6</v>
      </c>
      <c r="AL2047">
        <v>-9.7137855205822488E-6</v>
      </c>
      <c r="AM2047">
        <v>-1.9623563426343708E-6</v>
      </c>
      <c r="AN2047">
        <v>1.124801818055723E-4</v>
      </c>
      <c r="AO2047">
        <v>-2.0815650573258179E-4</v>
      </c>
    </row>
    <row r="2048" spans="1:41" x14ac:dyDescent="0.25">
      <c r="A2048" s="2">
        <v>42894</v>
      </c>
      <c r="B2048">
        <v>6.9178138336163316E-4</v>
      </c>
      <c r="C2048">
        <v>1.4464118096917071E-4</v>
      </c>
      <c r="D2048">
        <v>2.0884981018020281E-4</v>
      </c>
      <c r="E2048">
        <v>1.088868804785748E-4</v>
      </c>
      <c r="F2048">
        <v>7.9632817248018417E-5</v>
      </c>
      <c r="G2048">
        <v>-4.716255144417393E-4</v>
      </c>
      <c r="H2048">
        <v>-2.878278269287606E-4</v>
      </c>
      <c r="I2048">
        <v>-4.6348985564084169E-4</v>
      </c>
      <c r="J2048">
        <v>-4.3826339744054308E-4</v>
      </c>
      <c r="K2048">
        <v>-2.8727099611638681E-4</v>
      </c>
      <c r="L2048">
        <v>5.3029551012986128E-4</v>
      </c>
      <c r="M2048">
        <v>-3.3478856732475882E-4</v>
      </c>
      <c r="N2048">
        <v>-2.7713639633837649E-4</v>
      </c>
      <c r="O2048">
        <v>-8.4948743429949126E-5</v>
      </c>
      <c r="P2048">
        <v>-2.3383717077862931E-4</v>
      </c>
      <c r="Q2048">
        <v>5.3029551012215943E-4</v>
      </c>
      <c r="R2048">
        <v>5.3029551012081936E-4</v>
      </c>
      <c r="S2048">
        <v>5.3029551011740585E-4</v>
      </c>
      <c r="T2048">
        <v>5.3029551012388082E-4</v>
      </c>
      <c r="U2048">
        <v>5.3029551012408118E-4</v>
      </c>
      <c r="V2048">
        <v>5.3029551012303579E-4</v>
      </c>
      <c r="W2048">
        <v>-2.7320505042217509E-5</v>
      </c>
      <c r="X2048">
        <v>-2.732050504218503E-5</v>
      </c>
      <c r="Y2048">
        <v>5.3029551012375093E-4</v>
      </c>
      <c r="Z2048">
        <v>-2.732050503647987E-5</v>
      </c>
      <c r="AA2048">
        <v>-1.222121866528454E-4</v>
      </c>
      <c r="AB2048">
        <v>-2.732050504208773E-5</v>
      </c>
      <c r="AC2048">
        <v>2.6657139345159589E-5</v>
      </c>
      <c r="AD2048">
        <v>-1.2221218665281629E-4</v>
      </c>
      <c r="AE2048">
        <v>-2.7320505042301561E-5</v>
      </c>
      <c r="AF2048">
        <v>-2.7320505042295249E-5</v>
      </c>
      <c r="AG2048">
        <v>-2.7320505011008708E-5</v>
      </c>
      <c r="AH2048">
        <v>-2.8786195577900509E-5</v>
      </c>
      <c r="AI2048">
        <v>-2.732050504176789E-5</v>
      </c>
      <c r="AJ2048">
        <v>-2.7320505042266911E-5</v>
      </c>
      <c r="AK2048">
        <v>-2.732050499694397E-5</v>
      </c>
      <c r="AL2048">
        <v>-2.7320495236994391E-5</v>
      </c>
      <c r="AM2048">
        <v>-2.7992460205292171E-5</v>
      </c>
      <c r="AN2048">
        <v>-3.7913254478345441E-5</v>
      </c>
      <c r="AO2048">
        <v>-3.589285265448439E-6</v>
      </c>
    </row>
    <row r="2049" spans="1:41" x14ac:dyDescent="0.25">
      <c r="A2049" s="2">
        <v>42895</v>
      </c>
      <c r="B2049">
        <v>2.3205477097191699E-4</v>
      </c>
      <c r="C2049">
        <v>4.7801985649412269E-4</v>
      </c>
      <c r="D2049">
        <v>4.7801985568568858E-4</v>
      </c>
      <c r="E2049">
        <v>5.1550467027171093E-4</v>
      </c>
      <c r="F2049">
        <v>4.9860781896184623E-4</v>
      </c>
      <c r="G2049">
        <v>5.3231154894725836E-4</v>
      </c>
      <c r="H2049">
        <v>1.4984859310515039E-4</v>
      </c>
      <c r="I2049">
        <v>3.7428150600670883E-4</v>
      </c>
      <c r="J2049">
        <v>3.127774739483416E-4</v>
      </c>
      <c r="K2049">
        <v>2.6852737835693369E-4</v>
      </c>
      <c r="L2049">
        <v>3.048021673154626E-4</v>
      </c>
      <c r="M2049">
        <v>3.3206460915000807E-4</v>
      </c>
      <c r="N2049">
        <v>2.299128300471169E-4</v>
      </c>
      <c r="O2049">
        <v>2.6134506640224358E-4</v>
      </c>
      <c r="P2049">
        <v>8.2205584449596009E-5</v>
      </c>
      <c r="Q2049">
        <v>-1.124218777871335E-5</v>
      </c>
      <c r="R2049">
        <v>-1.1242187769149599E-5</v>
      </c>
      <c r="S2049">
        <v>-1.1242187747653721E-5</v>
      </c>
      <c r="T2049">
        <v>-1.1242187788909219E-5</v>
      </c>
      <c r="U2049">
        <v>-1.124218778870132E-5</v>
      </c>
      <c r="V2049">
        <v>-1.1242187771691709E-5</v>
      </c>
      <c r="W2049">
        <v>3.3694240140639232E-5</v>
      </c>
      <c r="X2049">
        <v>1.426655203230411E-4</v>
      </c>
      <c r="Y2049">
        <v>-1.124218777961865E-5</v>
      </c>
      <c r="Z2049">
        <v>1.4266552034071601E-4</v>
      </c>
      <c r="AA2049">
        <v>1.693223290570727E-3</v>
      </c>
      <c r="AB2049">
        <v>1.4266552032389971E-4</v>
      </c>
      <c r="AC2049">
        <v>4.6800960298206789E-4</v>
      </c>
      <c r="AD2049">
        <v>1.693223290570756E-3</v>
      </c>
      <c r="AE2049">
        <v>1.426655203229175E-4</v>
      </c>
      <c r="AF2049">
        <v>4.6800960274641872E-4</v>
      </c>
      <c r="AG2049">
        <v>1.4266552040625649E-4</v>
      </c>
      <c r="AH2049">
        <v>1.4266552032357201E-4</v>
      </c>
      <c r="AI2049">
        <v>1.4266552032369249E-4</v>
      </c>
      <c r="AJ2049">
        <v>1.4266552032350579E-4</v>
      </c>
      <c r="AK2049">
        <v>1.426655205640098E-4</v>
      </c>
      <c r="AL2049">
        <v>1.4266551889179259E-4</v>
      </c>
      <c r="AM2049">
        <v>1.6082721485325389E-4</v>
      </c>
      <c r="AN2049">
        <v>4.2896777682041961E-4</v>
      </c>
      <c r="AO2049">
        <v>6.2075475722433993E-4</v>
      </c>
    </row>
    <row r="2050" spans="1:41" x14ac:dyDescent="0.25">
      <c r="A2050" s="2">
        <v>42898</v>
      </c>
      <c r="B2050">
        <v>1.759132541067342E-3</v>
      </c>
      <c r="C2050">
        <v>1.0434665078005679E-3</v>
      </c>
      <c r="D2050">
        <v>1.0434665038450671E-3</v>
      </c>
      <c r="E2050">
        <v>1.267749743689945E-3</v>
      </c>
      <c r="F2050">
        <v>1.1762921630503651E-3</v>
      </c>
      <c r="G2050">
        <v>1.354122083759849E-3</v>
      </c>
      <c r="H2050">
        <v>9.7651248018676591E-4</v>
      </c>
      <c r="I2050">
        <v>1.459931296071894E-3</v>
      </c>
      <c r="J2050">
        <v>1.3618212123726471E-3</v>
      </c>
      <c r="K2050">
        <v>1.19769189985749E-3</v>
      </c>
      <c r="L2050">
        <v>1.23139193381252E-3</v>
      </c>
      <c r="M2050">
        <v>1.445560724639115E-3</v>
      </c>
      <c r="N2050">
        <v>1.1224606349180099E-3</v>
      </c>
      <c r="O2050">
        <v>9.5877120657627993E-4</v>
      </c>
      <c r="P2050">
        <v>1.2084047005041999E-3</v>
      </c>
      <c r="Q2050">
        <v>3.052046636220235E-3</v>
      </c>
      <c r="R2050">
        <v>3.0520466362069999E-3</v>
      </c>
      <c r="S2050">
        <v>3.0520466362782589E-3</v>
      </c>
      <c r="T2050">
        <v>3.0520466361950889E-3</v>
      </c>
      <c r="U2050">
        <v>3.052046636195258E-3</v>
      </c>
      <c r="V2050">
        <v>3.0520466362230561E-3</v>
      </c>
      <c r="W2050">
        <v>2.860639881907464E-3</v>
      </c>
      <c r="X2050">
        <v>1.6238481136210819E-3</v>
      </c>
      <c r="Y2050">
        <v>3.0520466362100119E-3</v>
      </c>
      <c r="Z2050">
        <v>5.4315685922503166E-4</v>
      </c>
      <c r="AA2050">
        <v>7.3188133159465896E-3</v>
      </c>
      <c r="AB2050">
        <v>5.4315685915185365E-4</v>
      </c>
      <c r="AC2050">
        <v>1.010673210718677E-3</v>
      </c>
      <c r="AD2050">
        <v>7.3188133159467761E-3</v>
      </c>
      <c r="AE2050">
        <v>5.4315685914776177E-4</v>
      </c>
      <c r="AF2050">
        <v>1.0106732099387421E-3</v>
      </c>
      <c r="AG2050">
        <v>5.4315685952516007E-4</v>
      </c>
      <c r="AH2050">
        <v>5.4315685915130993E-4</v>
      </c>
      <c r="AI2050">
        <v>5.4315685915106674E-4</v>
      </c>
      <c r="AJ2050">
        <v>5.4315685914989038E-4</v>
      </c>
      <c r="AK2050">
        <v>5.4315686018684226E-4</v>
      </c>
      <c r="AL2050">
        <v>5.4315690653003164E-4</v>
      </c>
      <c r="AM2050">
        <v>5.7077589453951834E-4</v>
      </c>
      <c r="AN2050">
        <v>9.7854531591429813E-4</v>
      </c>
      <c r="AO2050">
        <v>2.7659826463759529E-3</v>
      </c>
    </row>
    <row r="2051" spans="1:41" x14ac:dyDescent="0.25">
      <c r="A2051" s="2">
        <v>42899</v>
      </c>
      <c r="B2051">
        <v>1.05849695693968E-3</v>
      </c>
      <c r="C2051">
        <v>8.6538013395318883E-4</v>
      </c>
      <c r="D2051">
        <v>1.735031422630511E-3</v>
      </c>
      <c r="E2051">
        <v>1.2089826076877529E-3</v>
      </c>
      <c r="F2051">
        <v>1.0238930999296491E-3</v>
      </c>
      <c r="G2051">
        <v>1.2793812578339541E-3</v>
      </c>
      <c r="H2051">
        <v>5.0481357534039838E-4</v>
      </c>
      <c r="I2051">
        <v>1.1784403306701421E-3</v>
      </c>
      <c r="J2051">
        <v>3.4880127566818152E-4</v>
      </c>
      <c r="K2051">
        <v>5.0295109615118984E-4</v>
      </c>
      <c r="L2051">
        <v>6.2072470640546842E-4</v>
      </c>
      <c r="M2051">
        <v>4.2736440259041452E-4</v>
      </c>
      <c r="N2051">
        <v>4.5386770561918732E-4</v>
      </c>
      <c r="O2051">
        <v>7.582313180692883E-4</v>
      </c>
      <c r="P2051">
        <v>5.3120999025301581E-4</v>
      </c>
      <c r="Q2051">
        <v>6.9637292568901351E-4</v>
      </c>
      <c r="R2051">
        <v>1.2374221816010219E-3</v>
      </c>
      <c r="S2051">
        <v>1.2374221816127461E-3</v>
      </c>
      <c r="T2051">
        <v>1.2374221815917501E-3</v>
      </c>
      <c r="U2051">
        <v>1.2374221815918021E-3</v>
      </c>
      <c r="V2051">
        <v>1.237422181601254E-3</v>
      </c>
      <c r="W2051">
        <v>1.2096803647185671E-3</v>
      </c>
      <c r="X2051">
        <v>1.0304241475757379E-3</v>
      </c>
      <c r="Y2051">
        <v>1.2374221815971841E-3</v>
      </c>
      <c r="Z2051">
        <v>5.7257442914375445E-4</v>
      </c>
      <c r="AA2051">
        <v>1.9691735385429349E-3</v>
      </c>
      <c r="AB2051">
        <v>5.7257442908871265E-4</v>
      </c>
      <c r="AC2051">
        <v>9.4155274959481137E-4</v>
      </c>
      <c r="AD2051">
        <v>1.9691735385430321E-3</v>
      </c>
      <c r="AE2051">
        <v>5.7257442908753564E-4</v>
      </c>
      <c r="AF2051">
        <v>9.415527489939668E-4</v>
      </c>
      <c r="AG2051">
        <v>9.7170085147600042E-4</v>
      </c>
      <c r="AH2051">
        <v>5.7257442908961698E-4</v>
      </c>
      <c r="AI2051">
        <v>5.7257442908907196E-4</v>
      </c>
      <c r="AJ2051">
        <v>5.7257442908909483E-4</v>
      </c>
      <c r="AK2051">
        <v>5.7257442985572617E-4</v>
      </c>
      <c r="AL2051">
        <v>5.7257444176428602E-4</v>
      </c>
      <c r="AM2051">
        <v>5.8690868819672695E-4</v>
      </c>
      <c r="AN2051">
        <v>7.9854071880888029E-4</v>
      </c>
      <c r="AO2051">
        <v>9.6715293053062368E-4</v>
      </c>
    </row>
    <row r="2052" spans="1:41" x14ac:dyDescent="0.25">
      <c r="A2052" s="2">
        <v>42900</v>
      </c>
      <c r="B2052">
        <v>1.139705678240985E-3</v>
      </c>
      <c r="C2052">
        <v>9.7611923657283457E-4</v>
      </c>
      <c r="D2052">
        <v>9.7483195670808678E-4</v>
      </c>
      <c r="E2052">
        <v>1.2512035478980739E-3</v>
      </c>
      <c r="F2052">
        <v>7.5313290652471987E-4</v>
      </c>
      <c r="G2052">
        <v>9.5505661428662951E-4</v>
      </c>
      <c r="H2052">
        <v>1.4644010271880659E-4</v>
      </c>
      <c r="I2052">
        <v>9.3514140533006846E-4</v>
      </c>
      <c r="J2052">
        <v>1.040321760851726E-4</v>
      </c>
      <c r="K2052">
        <v>1.9280241357925391E-4</v>
      </c>
      <c r="L2052">
        <v>2.9467831013734591E-4</v>
      </c>
      <c r="M2052">
        <v>2.2994925298012301E-4</v>
      </c>
      <c r="N2052">
        <v>1.9925876384300489E-4</v>
      </c>
      <c r="O2052">
        <v>3.855158077344104E-4</v>
      </c>
      <c r="P2052">
        <v>1.6860385669936981E-4</v>
      </c>
      <c r="Q2052">
        <v>4.7150596545332741E-4</v>
      </c>
      <c r="R2052">
        <v>1.0057874844368079E-3</v>
      </c>
      <c r="S2052">
        <v>1.005787484447795E-3</v>
      </c>
      <c r="T2052">
        <v>1.0057874844162629E-3</v>
      </c>
      <c r="U2052">
        <v>1.005787484416529E-3</v>
      </c>
      <c r="V2052">
        <v>1.005787484427587E-3</v>
      </c>
      <c r="W2052">
        <v>9.7300526492129073E-4</v>
      </c>
      <c r="X2052">
        <v>7.6118003759074418E-4</v>
      </c>
      <c r="Y2052">
        <v>1.0057874844227491E-3</v>
      </c>
      <c r="Z2052">
        <v>3.3708328705809708E-4</v>
      </c>
      <c r="AA2052">
        <v>3.765591973966427E-3</v>
      </c>
      <c r="AB2052">
        <v>3.3708328701548371E-4</v>
      </c>
      <c r="AC2052">
        <v>6.5616162122118598E-4</v>
      </c>
      <c r="AD2052">
        <v>3.7655919739665112E-3</v>
      </c>
      <c r="AE2052">
        <v>3.3708328701338372E-4</v>
      </c>
      <c r="AF2052">
        <v>6.5616162085412771E-4</v>
      </c>
      <c r="AG2052">
        <v>6.9178732318514447E-4</v>
      </c>
      <c r="AH2052">
        <v>3.3708328701490751E-4</v>
      </c>
      <c r="AI2052">
        <v>3.3708328701520719E-4</v>
      </c>
      <c r="AJ2052">
        <v>3.3708328701453292E-4</v>
      </c>
      <c r="AK2052">
        <v>3.3708328761367182E-4</v>
      </c>
      <c r="AL2052">
        <v>3.3708330073972572E-4</v>
      </c>
      <c r="AM2052">
        <v>3.5556422168881899E-4</v>
      </c>
      <c r="AN2052">
        <v>6.2841806806541328E-4</v>
      </c>
      <c r="AO2052">
        <v>1.051305716015527E-3</v>
      </c>
    </row>
    <row r="2053" spans="1:41" x14ac:dyDescent="0.25">
      <c r="A2053" s="2">
        <v>42901</v>
      </c>
      <c r="B2053">
        <v>1.0576213767005899E-3</v>
      </c>
      <c r="C2053">
        <v>9.8824872947232819E-4</v>
      </c>
      <c r="D2053">
        <v>8.6369615235915779E-4</v>
      </c>
      <c r="E2053">
        <v>9.1435099029382901E-4</v>
      </c>
      <c r="F2053">
        <v>8.3311458494826109E-4</v>
      </c>
      <c r="G2053">
        <v>1.0182599898568281E-3</v>
      </c>
      <c r="H2053">
        <v>2.7426982054221908E-4</v>
      </c>
      <c r="I2053">
        <v>8.3091284688185691E-4</v>
      </c>
      <c r="J2053">
        <v>2.6144052329513719E-4</v>
      </c>
      <c r="K2053">
        <v>8.3383035171725073E-4</v>
      </c>
      <c r="L2053">
        <v>5.127451849934175E-4</v>
      </c>
      <c r="M2053">
        <v>4.004667879518568E-4</v>
      </c>
      <c r="N2053">
        <v>3.6966920169036541E-4</v>
      </c>
      <c r="O2053">
        <v>6.1714851931700529E-4</v>
      </c>
      <c r="P2053">
        <v>3.5637730846380919E-4</v>
      </c>
      <c r="Q2053">
        <v>6.4983159116102402E-4</v>
      </c>
      <c r="R2053">
        <v>1.601400023162831E-3</v>
      </c>
      <c r="S2053">
        <v>1.601400023158285E-3</v>
      </c>
      <c r="T2053">
        <v>1.6014000231855069E-3</v>
      </c>
      <c r="U2053">
        <v>1.601400023184821E-3</v>
      </c>
      <c r="V2053">
        <v>1.6014000231707199E-3</v>
      </c>
      <c r="W2053">
        <v>1.539389419012922E-3</v>
      </c>
      <c r="X2053">
        <v>1.1387023831794631E-3</v>
      </c>
      <c r="Y2053">
        <v>1.601400023177244E-3</v>
      </c>
      <c r="Z2053">
        <v>1.0920139431565281E-3</v>
      </c>
      <c r="AA2053">
        <v>7.5046188669393714E-4</v>
      </c>
      <c r="AB2053">
        <v>5.56302625999617E-4</v>
      </c>
      <c r="AC2053">
        <v>9.4005032460029781E-4</v>
      </c>
      <c r="AD2053">
        <v>7.5046188669400306E-4</v>
      </c>
      <c r="AE2053">
        <v>5.5630262599960898E-4</v>
      </c>
      <c r="AF2053">
        <v>9.4005032403282303E-4</v>
      </c>
      <c r="AG2053">
        <v>1.0074396391562309E-3</v>
      </c>
      <c r="AH2053">
        <v>5.5630262600162494E-4</v>
      </c>
      <c r="AI2053">
        <v>5.5630262599984273E-4</v>
      </c>
      <c r="AJ2053">
        <v>5.5630262600114009E-4</v>
      </c>
      <c r="AK2053">
        <v>5.5630262674946618E-4</v>
      </c>
      <c r="AL2053">
        <v>5.5630264379180768E-4</v>
      </c>
      <c r="AM2053">
        <v>5.7674887285524921E-4</v>
      </c>
      <c r="AN2053">
        <v>8.7861872940484453E-4</v>
      </c>
      <c r="AO2053">
        <v>5.7756898602878692E-4</v>
      </c>
    </row>
    <row r="2054" spans="1:41" x14ac:dyDescent="0.25">
      <c r="A2054" s="2">
        <v>42902</v>
      </c>
      <c r="B2054">
        <v>9.9905076410359292E-4</v>
      </c>
      <c r="C2054">
        <v>4.2838465790042378E-4</v>
      </c>
      <c r="D2054">
        <v>-1.3811218581489881E-4</v>
      </c>
      <c r="E2054">
        <v>-7.5644376995353938E-4</v>
      </c>
      <c r="F2054">
        <v>-3.2485995865001022E-4</v>
      </c>
      <c r="G2054">
        <v>9.799123427984475E-4</v>
      </c>
      <c r="H2054">
        <v>1.8966778849792179E-4</v>
      </c>
      <c r="I2054">
        <v>8.7682796187367581E-4</v>
      </c>
      <c r="J2054">
        <v>-1.3048507997247269E-4</v>
      </c>
      <c r="K2054">
        <v>8.6114108190220187E-4</v>
      </c>
      <c r="L2054">
        <v>1.5395356560187051E-4</v>
      </c>
      <c r="M2054">
        <v>-1.1243477874722389E-4</v>
      </c>
      <c r="N2054">
        <v>-1.777722426644456E-5</v>
      </c>
      <c r="O2054">
        <v>4.6258590425608072E-4</v>
      </c>
      <c r="P2054">
        <v>-2.583534462964203E-5</v>
      </c>
      <c r="Q2054">
        <v>4.8260339298093069E-4</v>
      </c>
      <c r="R2054">
        <v>1.7098592224925181E-4</v>
      </c>
      <c r="S2054">
        <v>1.70985922209718E-4</v>
      </c>
      <c r="T2054">
        <v>1.7098592228216889E-4</v>
      </c>
      <c r="U2054">
        <v>1.70985922281839E-4</v>
      </c>
      <c r="V2054">
        <v>1.7098592226723791E-4</v>
      </c>
      <c r="W2054">
        <v>2.4998918261718331E-4</v>
      </c>
      <c r="X2054">
        <v>7.6047577718196726E-4</v>
      </c>
      <c r="Y2054">
        <v>1.709859222739932E-4</v>
      </c>
      <c r="Z2054">
        <v>8.0442962382577441E-4</v>
      </c>
      <c r="AA2054">
        <v>-8.6817145678268412E-3</v>
      </c>
      <c r="AB2054">
        <v>2.7197871343266768E-4</v>
      </c>
      <c r="AC2054">
        <v>1.0135641109369591E-3</v>
      </c>
      <c r="AD2054">
        <v>-8.6817145678268377E-3</v>
      </c>
      <c r="AE2054">
        <v>2.7197871343639821E-4</v>
      </c>
      <c r="AF2054">
        <v>1.013564110568097E-3</v>
      </c>
      <c r="AG2054">
        <v>9.2770822103121402E-4</v>
      </c>
      <c r="AH2054">
        <v>2.7197871343734238E-4</v>
      </c>
      <c r="AI2054">
        <v>2.7197871343505981E-4</v>
      </c>
      <c r="AJ2054">
        <v>2.7197871343745481E-4</v>
      </c>
      <c r="AK2054">
        <v>2.7197871391545142E-4</v>
      </c>
      <c r="AL2054">
        <v>2.7197870798177588E-4</v>
      </c>
      <c r="AM2054">
        <v>3.024314909385166E-4</v>
      </c>
      <c r="AN2054">
        <v>7.5203848443162308E-4</v>
      </c>
      <c r="AO2054">
        <v>-8.8582158897931862E-4</v>
      </c>
    </row>
    <row r="2055" spans="1:41" x14ac:dyDescent="0.25">
      <c r="A2055" s="2">
        <v>42905</v>
      </c>
      <c r="B2055">
        <v>1.64566105633155E-3</v>
      </c>
      <c r="C2055">
        <v>1.698674496657267E-3</v>
      </c>
      <c r="D2055">
        <v>1.744627432750602E-3</v>
      </c>
      <c r="E2055">
        <v>1.821018325566699E-3</v>
      </c>
      <c r="F2055">
        <v>2.4196285605277931E-3</v>
      </c>
      <c r="G2055">
        <v>1.7166844247457169E-3</v>
      </c>
      <c r="H2055">
        <v>2.0504661200801198E-3</v>
      </c>
      <c r="I2055">
        <v>2.32795276062549E-3</v>
      </c>
      <c r="J2055">
        <v>1.768475514519191E-3</v>
      </c>
      <c r="K2055">
        <v>2.3120738367101608E-3</v>
      </c>
      <c r="L2055">
        <v>1.689993071414458E-3</v>
      </c>
      <c r="M2055">
        <v>1.846415021231166E-3</v>
      </c>
      <c r="N2055">
        <v>1.378639265941953E-3</v>
      </c>
      <c r="O2055">
        <v>1.3669438530420511E-3</v>
      </c>
      <c r="P2055">
        <v>1.291486473606479E-3</v>
      </c>
      <c r="Q2055">
        <v>1.877962597287639E-3</v>
      </c>
      <c r="R2055">
        <v>3.2367480374490662E-3</v>
      </c>
      <c r="S2055">
        <v>1.780588626940503E-3</v>
      </c>
      <c r="T2055">
        <v>1.8321331123318011E-3</v>
      </c>
      <c r="U2055">
        <v>3.2367480374297449E-3</v>
      </c>
      <c r="V2055">
        <v>3.2367480374595561E-3</v>
      </c>
      <c r="W2055">
        <v>3.0875618126669029E-3</v>
      </c>
      <c r="X2055">
        <v>2.1235817517506772E-3</v>
      </c>
      <c r="Y2055">
        <v>3.2367480374457772E-3</v>
      </c>
      <c r="Z2055">
        <v>2.067424738876996E-3</v>
      </c>
      <c r="AA2055">
        <v>4.4621154890095317E-3</v>
      </c>
      <c r="AB2055">
        <v>1.8448643852833669E-3</v>
      </c>
      <c r="AC2055">
        <v>1.645661057500339E-3</v>
      </c>
      <c r="AD2055">
        <v>4.4621154890097546E-3</v>
      </c>
      <c r="AE2055">
        <v>8.2335972937569468E-4</v>
      </c>
      <c r="AF2055">
        <v>1.645661056362162E-3</v>
      </c>
      <c r="AG2055">
        <v>1.8077874805561181E-3</v>
      </c>
      <c r="AH2055">
        <v>8.233597293801269E-4</v>
      </c>
      <c r="AI2055">
        <v>8.2335972937945458E-4</v>
      </c>
      <c r="AJ2055">
        <v>8.2335972937873619E-4</v>
      </c>
      <c r="AK2055">
        <v>1.662027966868011E-3</v>
      </c>
      <c r="AL2055">
        <v>8.2335977458619983E-4</v>
      </c>
      <c r="AM2055">
        <v>1.6456610922146149E-3</v>
      </c>
      <c r="AN2055">
        <v>1.6217218693831551E-3</v>
      </c>
      <c r="AO2055">
        <v>2.930504731025962E-3</v>
      </c>
    </row>
    <row r="2056" spans="1:41" x14ac:dyDescent="0.25">
      <c r="A2056" s="2">
        <v>42906</v>
      </c>
      <c r="B2056">
        <v>1.0433965294696531E-3</v>
      </c>
      <c r="C2056">
        <v>1.2232477349162581E-3</v>
      </c>
      <c r="D2056">
        <v>1.284294998108127E-3</v>
      </c>
      <c r="E2056">
        <v>1.3858150848550181E-3</v>
      </c>
      <c r="F2056">
        <v>1.510793297888436E-3</v>
      </c>
      <c r="G2056">
        <v>1.17814647346379E-3</v>
      </c>
      <c r="H2056">
        <v>1.3980180675417979E-3</v>
      </c>
      <c r="I2056">
        <v>1.4894733879357439E-3</v>
      </c>
      <c r="J2056">
        <v>1.2966188599965131E-3</v>
      </c>
      <c r="K2056">
        <v>1.480014777343259E-3</v>
      </c>
      <c r="L2056">
        <v>8.7228360746570833E-4</v>
      </c>
      <c r="M2056">
        <v>1.275175222509681E-3</v>
      </c>
      <c r="N2056">
        <v>7.5977378051630734E-4</v>
      </c>
      <c r="O2056">
        <v>1.012663611961444E-3</v>
      </c>
      <c r="P2056">
        <v>7.8790549360547321E-4</v>
      </c>
      <c r="Q2056">
        <v>9.2922175499841767E-4</v>
      </c>
      <c r="R2056">
        <v>1.600421190851419E-3</v>
      </c>
      <c r="S2056">
        <v>1.3357688743948241E-3</v>
      </c>
      <c r="T2056">
        <v>1.3820756864392899E-3</v>
      </c>
      <c r="U2056">
        <v>1.600421190844752E-3</v>
      </c>
      <c r="V2056">
        <v>1.6004211908395799E-3</v>
      </c>
      <c r="W2056">
        <v>1.5584510197105461E-3</v>
      </c>
      <c r="X2056">
        <v>1.2872570245208729E-3</v>
      </c>
      <c r="Y2056">
        <v>1.600421190842522E-3</v>
      </c>
      <c r="Z2056">
        <v>1.2482685953207251E-3</v>
      </c>
      <c r="AA2056">
        <v>1.642437977316877E-3</v>
      </c>
      <c r="AB2056">
        <v>1.208846197090468E-3</v>
      </c>
      <c r="AC2056">
        <v>1.1528048457419709E-3</v>
      </c>
      <c r="AD2056">
        <v>1.6424379773170019E-3</v>
      </c>
      <c r="AE2056">
        <v>1.015551819481217E-3</v>
      </c>
      <c r="AF2056">
        <v>1.1528048447725649E-3</v>
      </c>
      <c r="AG2056">
        <v>1.198415448530548E-3</v>
      </c>
      <c r="AH2056">
        <v>1.015551819483862E-3</v>
      </c>
      <c r="AI2056">
        <v>1.015551819482814E-3</v>
      </c>
      <c r="AJ2056">
        <v>1.0155518194834251E-3</v>
      </c>
      <c r="AK2056">
        <v>1.1574093050229989E-3</v>
      </c>
      <c r="AL2056">
        <v>1.0155518303183171E-3</v>
      </c>
      <c r="AM2056">
        <v>1.1528048520362359E-3</v>
      </c>
      <c r="AN2056">
        <v>1.221468110302455E-3</v>
      </c>
      <c r="AO2056">
        <v>1.093098199715925E-3</v>
      </c>
    </row>
    <row r="2057" spans="1:41" x14ac:dyDescent="0.25">
      <c r="A2057" s="2">
        <v>42907</v>
      </c>
      <c r="B2057">
        <v>7.0334533471784564E-4</v>
      </c>
      <c r="C2057">
        <v>7.6027784069729505E-4</v>
      </c>
      <c r="D2057">
        <v>9.0775577985106816E-4</v>
      </c>
      <c r="E2057">
        <v>9.958741782493041E-4</v>
      </c>
      <c r="F2057">
        <v>4.5899252148275718E-4</v>
      </c>
      <c r="G2057">
        <v>7.4356078321920367E-4</v>
      </c>
      <c r="H2057">
        <v>5.7367477432098194E-4</v>
      </c>
      <c r="I2057">
        <v>6.4874885077420119E-4</v>
      </c>
      <c r="J2057">
        <v>9.011090179813267E-4</v>
      </c>
      <c r="K2057">
        <v>6.4463067072457732E-4</v>
      </c>
      <c r="L2057">
        <v>2.141983679396993E-4</v>
      </c>
      <c r="M2057">
        <v>7.8622369297055188E-4</v>
      </c>
      <c r="N2057">
        <v>7.3876319789298556E-4</v>
      </c>
      <c r="O2057">
        <v>5.4724538953358521E-4</v>
      </c>
      <c r="P2057">
        <v>1.087080975860105E-4</v>
      </c>
      <c r="Q2057">
        <v>2.8874878643408758E-4</v>
      </c>
      <c r="R2057">
        <v>-3.0233308389566218E-4</v>
      </c>
      <c r="S2057">
        <v>9.3042763769871865E-4</v>
      </c>
      <c r="T2057">
        <v>9.764858889083712E-4</v>
      </c>
      <c r="U2057">
        <v>-3.0233308388711471E-4</v>
      </c>
      <c r="V2057">
        <v>-3.0233308390171788E-4</v>
      </c>
      <c r="W2057">
        <v>-1.997975675537555E-4</v>
      </c>
      <c r="X2057">
        <v>4.6274479173595378E-4</v>
      </c>
      <c r="Y2057">
        <v>-3.0233308389435339E-4</v>
      </c>
      <c r="Z2057">
        <v>5.0594132551879311E-4</v>
      </c>
      <c r="AA2057">
        <v>7.2800439736239026E-4</v>
      </c>
      <c r="AB2057">
        <v>6.5430690869429603E-4</v>
      </c>
      <c r="AC2057">
        <v>7.9121912205770955E-4</v>
      </c>
      <c r="AD2057">
        <v>-3.5411485382917099E-3</v>
      </c>
      <c r="AE2057">
        <v>2.9860219337834949E-4</v>
      </c>
      <c r="AF2057">
        <v>7.912191216005119E-4</v>
      </c>
      <c r="AG2057">
        <v>6.797898219033018E-4</v>
      </c>
      <c r="AH2057">
        <v>2.9860219337896711E-4</v>
      </c>
      <c r="AI2057">
        <v>2.986021933776517E-4</v>
      </c>
      <c r="AJ2057">
        <v>2.9860219337941071E-4</v>
      </c>
      <c r="AK2057">
        <v>7.7997016359831139E-4</v>
      </c>
      <c r="AL2057">
        <v>2.9860218108794111E-4</v>
      </c>
      <c r="AM2057">
        <v>7.9121909930665449E-4</v>
      </c>
      <c r="AN2057">
        <v>8.2393039502549957E-4</v>
      </c>
      <c r="AO2057">
        <v>-9.2220428169920154E-4</v>
      </c>
    </row>
    <row r="2058" spans="1:41" x14ac:dyDescent="0.25">
      <c r="A2058" s="2">
        <v>42908</v>
      </c>
      <c r="B2058">
        <v>1.9549041752119919E-4</v>
      </c>
      <c r="C2058">
        <v>-2.3029705759134859E-4</v>
      </c>
      <c r="D2058">
        <v>-1.4433400840854711E-5</v>
      </c>
      <c r="E2058">
        <v>-4.7452991256857389E-4</v>
      </c>
      <c r="F2058">
        <v>-2.1155585910244401E-4</v>
      </c>
      <c r="G2058">
        <v>-2.9997689521324498E-4</v>
      </c>
      <c r="H2058">
        <v>-7.0028816475496821E-4</v>
      </c>
      <c r="I2058">
        <v>-3.9420648790280618E-4</v>
      </c>
      <c r="J2058">
        <v>-3.9669043299117048E-4</v>
      </c>
      <c r="K2058">
        <v>-3.9606553943705451E-4</v>
      </c>
      <c r="L2058">
        <v>-8.0220225014896091E-4</v>
      </c>
      <c r="M2058">
        <v>-3.4850091229136183E-4</v>
      </c>
      <c r="N2058">
        <v>-2.8778517171351389E-4</v>
      </c>
      <c r="O2058">
        <v>-5.0866173056614782E-4</v>
      </c>
      <c r="P2058">
        <v>-3.3904563066285658E-4</v>
      </c>
      <c r="Q2058">
        <v>-5.8302617722715932E-4</v>
      </c>
      <c r="R2058">
        <v>-1.0345885858842291E-3</v>
      </c>
      <c r="S2058">
        <v>-4.6171180834646942E-4</v>
      </c>
      <c r="T2058">
        <v>-4.544220623847624E-4</v>
      </c>
      <c r="U2058">
        <v>-1.0345885858801681E-3</v>
      </c>
      <c r="V2058">
        <v>-1.0345885858964181E-3</v>
      </c>
      <c r="W2058">
        <v>-9.6677816149425607E-4</v>
      </c>
      <c r="X2058">
        <v>-5.2861507324038573E-4</v>
      </c>
      <c r="Y2058">
        <v>-1.034588585888724E-3</v>
      </c>
      <c r="Z2058">
        <v>-5.107367339879722E-4</v>
      </c>
      <c r="AA2058">
        <v>-4.1678531498879511E-4</v>
      </c>
      <c r="AB2058">
        <v>-4.0192815552629401E-4</v>
      </c>
      <c r="AC2058">
        <v>-3.1138318526863538E-4</v>
      </c>
      <c r="AD2058">
        <v>-3.2345939394495958E-3</v>
      </c>
      <c r="AE2058">
        <v>1.4322487447724369E-4</v>
      </c>
      <c r="AF2058">
        <v>-3.1138318530396991E-4</v>
      </c>
      <c r="AG2058">
        <v>-3.8507538868941428E-4</v>
      </c>
      <c r="AH2058">
        <v>1.432248744760717E-4</v>
      </c>
      <c r="AI2058">
        <v>1.432248744760244E-4</v>
      </c>
      <c r="AJ2058">
        <v>1.4322487447685091E-4</v>
      </c>
      <c r="AK2058">
        <v>-3.1882252592029908E-4</v>
      </c>
      <c r="AL2058">
        <v>1.4322485210499589E-4</v>
      </c>
      <c r="AM2058">
        <v>-3.1138320218356501E-4</v>
      </c>
      <c r="AN2058">
        <v>3.1396830180770939E-4</v>
      </c>
      <c r="AO2058">
        <v>-1.051935551383387E-3</v>
      </c>
    </row>
    <row r="2059" spans="1:41" x14ac:dyDescent="0.25">
      <c r="A2059" s="2">
        <v>42909</v>
      </c>
      <c r="B2059">
        <v>-6.7181228317764156E-5</v>
      </c>
      <c r="C2059">
        <v>3.4400373813937401E-4</v>
      </c>
      <c r="D2059">
        <v>1.3616831172901721E-4</v>
      </c>
      <c r="E2059">
        <v>1.776246968857631E-4</v>
      </c>
      <c r="F2059">
        <v>-7.8963306696697508E-5</v>
      </c>
      <c r="G2059">
        <v>-1.02209213768869E-4</v>
      </c>
      <c r="H2059">
        <v>-2.125976262469481E-4</v>
      </c>
      <c r="I2059">
        <v>1.5654479678164571E-6</v>
      </c>
      <c r="J2059">
        <v>-1.7499387056180821E-4</v>
      </c>
      <c r="K2059">
        <v>-4.2022970811080422E-5</v>
      </c>
      <c r="L2059">
        <v>2.6304534676370038E-4</v>
      </c>
      <c r="M2059">
        <v>-1.173058880540153E-4</v>
      </c>
      <c r="N2059">
        <v>-1.075923239440419E-4</v>
      </c>
      <c r="O2059">
        <v>4.9317910202068937E-5</v>
      </c>
      <c r="P2059">
        <v>-1.487863531948812E-4</v>
      </c>
      <c r="Q2059">
        <v>1.9621019206492009E-4</v>
      </c>
      <c r="R2059">
        <v>5.6833697414264005E-4</v>
      </c>
      <c r="S2059">
        <v>-1.886261264301037E-4</v>
      </c>
      <c r="T2059">
        <v>-2.1119641078874289E-4</v>
      </c>
      <c r="U2059">
        <v>5.683369741451039E-4</v>
      </c>
      <c r="V2059">
        <v>5.6833697415038657E-4</v>
      </c>
      <c r="W2059">
        <v>5.0368088279849777E-4</v>
      </c>
      <c r="X2059">
        <v>8.589979741722375E-5</v>
      </c>
      <c r="Y2059">
        <v>5.6833697414783186E-4</v>
      </c>
      <c r="Z2059">
        <v>5.8370673763979598E-5</v>
      </c>
      <c r="AA2059">
        <v>-7.7175262140660597E-5</v>
      </c>
      <c r="AB2059">
        <v>-3.489403251864554E-5</v>
      </c>
      <c r="AC2059">
        <v>-1.2122712815103861E-4</v>
      </c>
      <c r="AD2059">
        <v>-1.680187749822322E-4</v>
      </c>
      <c r="AE2059">
        <v>3.045113009910881E-4</v>
      </c>
      <c r="AF2059">
        <v>-1.212271282005779E-4</v>
      </c>
      <c r="AG2059">
        <v>-5.0962860316165873E-5</v>
      </c>
      <c r="AH2059">
        <v>3.0451130099139613E-4</v>
      </c>
      <c r="AI2059">
        <v>3.0451130099153978E-4</v>
      </c>
      <c r="AJ2059">
        <v>3.0451130099111179E-4</v>
      </c>
      <c r="AK2059">
        <v>-1.141338430019568E-4</v>
      </c>
      <c r="AL2059">
        <v>3.0451130551289101E-4</v>
      </c>
      <c r="AM2059">
        <v>-1.212271144322116E-4</v>
      </c>
      <c r="AN2059">
        <v>-2.9704534107865909E-4</v>
      </c>
      <c r="AO2059">
        <v>4.8633122251828809E-4</v>
      </c>
    </row>
    <row r="2060" spans="1:41" x14ac:dyDescent="0.25">
      <c r="A2060" s="2">
        <v>42912</v>
      </c>
      <c r="B2060">
        <v>1.5007286041538979E-3</v>
      </c>
      <c r="C2060">
        <v>1.2813773025431899E-3</v>
      </c>
      <c r="D2060">
        <v>1.1899427303793211E-3</v>
      </c>
      <c r="E2060">
        <v>1.168071927726655E-3</v>
      </c>
      <c r="F2060">
        <v>1.1108365270551489E-3</v>
      </c>
      <c r="G2060">
        <v>1.0492558823895571E-3</v>
      </c>
      <c r="H2060">
        <v>1.23637711676143E-3</v>
      </c>
      <c r="I2060">
        <v>1.086114021815972E-3</v>
      </c>
      <c r="J2060">
        <v>1.117428809227847E-3</v>
      </c>
      <c r="K2060">
        <v>1.1844923754061321E-3</v>
      </c>
      <c r="L2060">
        <v>1.0941349589858511E-3</v>
      </c>
      <c r="M2060">
        <v>1.0936040145010169E-3</v>
      </c>
      <c r="N2060">
        <v>1.0927582646865551E-3</v>
      </c>
      <c r="O2060">
        <v>9.1672140320006395E-4</v>
      </c>
      <c r="P2060">
        <v>1.1145402769038261E-3</v>
      </c>
      <c r="Q2060">
        <v>1.0919070178641199E-3</v>
      </c>
      <c r="R2060">
        <v>1.0624423776915571E-3</v>
      </c>
      <c r="S2060">
        <v>1.1430475226818959E-3</v>
      </c>
      <c r="T2060">
        <v>1.1679578664873359E-3</v>
      </c>
      <c r="U2060">
        <v>1.6160334581591909E-3</v>
      </c>
      <c r="V2060">
        <v>1.616033458162965E-3</v>
      </c>
      <c r="W2060">
        <v>1.5616852886095229E-3</v>
      </c>
      <c r="X2060">
        <v>1.2105097564338451E-3</v>
      </c>
      <c r="Y2060">
        <v>1.616033458161172E-3</v>
      </c>
      <c r="Z2060">
        <v>1.180552642417109E-3</v>
      </c>
      <c r="AA2060">
        <v>1.1325572295876509E-3</v>
      </c>
      <c r="AB2060">
        <v>1.1089737157785691E-3</v>
      </c>
      <c r="AC2060">
        <v>1.0364044408202721E-3</v>
      </c>
      <c r="AD2060">
        <v>1.9775674885083149E-3</v>
      </c>
      <c r="AE2060">
        <v>9.4375829887480712E-4</v>
      </c>
      <c r="AF2060">
        <v>1.0364044400183101E-3</v>
      </c>
      <c r="AG2060">
        <v>1.0954666920141231E-3</v>
      </c>
      <c r="AH2060">
        <v>9.4375829887738774E-4</v>
      </c>
      <c r="AI2060">
        <v>9.4375829887619837E-4</v>
      </c>
      <c r="AJ2060">
        <v>9.4375829887675402E-4</v>
      </c>
      <c r="AK2060">
        <v>1.042366864726038E-3</v>
      </c>
      <c r="AL2060">
        <v>9.4375831155009404E-4</v>
      </c>
      <c r="AM2060">
        <v>1.0364044518252949E-3</v>
      </c>
      <c r="AN2060">
        <v>8.4453061838070213E-4</v>
      </c>
      <c r="AO2060">
        <v>1.548270754760495E-3</v>
      </c>
    </row>
    <row r="2061" spans="1:41" x14ac:dyDescent="0.25">
      <c r="A2061" s="2">
        <v>42913</v>
      </c>
      <c r="B2061">
        <v>1.0520840151381639E-3</v>
      </c>
      <c r="C2061">
        <v>9.0273300022992162E-4</v>
      </c>
      <c r="D2061">
        <v>9.4680522770938184E-4</v>
      </c>
      <c r="E2061">
        <v>1.323536312241619E-3</v>
      </c>
      <c r="F2061">
        <v>1.4063453635659419E-3</v>
      </c>
      <c r="G2061">
        <v>1.1865752422074299E-3</v>
      </c>
      <c r="H2061">
        <v>1.2634326426980689E-3</v>
      </c>
      <c r="I2061">
        <v>1.340328339084538E-3</v>
      </c>
      <c r="J2061">
        <v>1.4591529447852991E-3</v>
      </c>
      <c r="K2061">
        <v>1.3757831797257241E-3</v>
      </c>
      <c r="L2061">
        <v>1.3441145449654341E-3</v>
      </c>
      <c r="M2061">
        <v>1.392932916345329E-3</v>
      </c>
      <c r="N2061">
        <v>1.3494255340028021E-3</v>
      </c>
      <c r="O2061">
        <v>1.3542050779442531E-3</v>
      </c>
      <c r="P2061">
        <v>1.407207850138298E-3</v>
      </c>
      <c r="Q2061">
        <v>1.142834201878104E-3</v>
      </c>
      <c r="R2061">
        <v>1.329803199369094E-3</v>
      </c>
      <c r="S2061">
        <v>1.486093216525797E-3</v>
      </c>
      <c r="T2061">
        <v>1.518464361292047E-3</v>
      </c>
      <c r="U2061">
        <v>1.898598625204827E-3</v>
      </c>
      <c r="V2061">
        <v>1.286415158044457E-3</v>
      </c>
      <c r="W2061">
        <v>1.8491475346220101E-3</v>
      </c>
      <c r="X2061">
        <v>1.5296149138455241E-3</v>
      </c>
      <c r="Y2061">
        <v>1.8985986252044651E-3</v>
      </c>
      <c r="Z2061">
        <v>1.5026448383869751E-3</v>
      </c>
      <c r="AA2061">
        <v>1.465634485416403E-3</v>
      </c>
      <c r="AB2061">
        <v>1.437227847618626E-3</v>
      </c>
      <c r="AC2061">
        <v>1.371197477019945E-3</v>
      </c>
      <c r="AD2061">
        <v>2.4281098951022531E-3</v>
      </c>
      <c r="AE2061">
        <v>9.4286845887600656E-4</v>
      </c>
      <c r="AF2061">
        <v>1.371197476077499E-3</v>
      </c>
      <c r="AG2061">
        <v>1.4249378835703311E-3</v>
      </c>
      <c r="AH2061">
        <v>9.4286845887874829E-4</v>
      </c>
      <c r="AI2061">
        <v>9.4286845887703113E-4</v>
      </c>
      <c r="AJ2061">
        <v>9.4286845887813257E-4</v>
      </c>
      <c r="AK2061">
        <v>1.3766226524834101E-3</v>
      </c>
      <c r="AL2061">
        <v>9.4286847589010513E-4</v>
      </c>
      <c r="AM2061">
        <v>1.3711974865767691E-3</v>
      </c>
      <c r="AN2061">
        <v>1.0909443633267521E-3</v>
      </c>
      <c r="AO2061">
        <v>1.246365176873709E-3</v>
      </c>
    </row>
    <row r="2062" spans="1:41" x14ac:dyDescent="0.25">
      <c r="A2062" s="2">
        <v>42914</v>
      </c>
      <c r="B2062">
        <v>6.6781989570096386E-4</v>
      </c>
      <c r="C2062">
        <v>1.4063807276966009E-4</v>
      </c>
      <c r="D2062">
        <v>3.3968764198918732E-4</v>
      </c>
      <c r="E2062">
        <v>1.153630418157783E-3</v>
      </c>
      <c r="F2062">
        <v>1.029809822082413E-3</v>
      </c>
      <c r="G2062">
        <v>8.4352407352521772E-4</v>
      </c>
      <c r="H2062">
        <v>9.174133613328218E-4</v>
      </c>
      <c r="I2062">
        <v>1.014810750213815E-3</v>
      </c>
      <c r="J2062">
        <v>1.0135344761052611E-3</v>
      </c>
      <c r="K2062">
        <v>9.6933330549836311E-4</v>
      </c>
      <c r="L2062">
        <v>9.9643936524305434E-4</v>
      </c>
      <c r="M2062">
        <v>9.5744827111172721E-4</v>
      </c>
      <c r="N2062">
        <v>9.3264292853977634E-4</v>
      </c>
      <c r="O2062">
        <v>9.8962069169248939E-4</v>
      </c>
      <c r="P2062">
        <v>9.8019870779852947E-4</v>
      </c>
      <c r="Q2062">
        <v>4.9484594439796873E-4</v>
      </c>
      <c r="R2062">
        <v>9.127504657271136E-4</v>
      </c>
      <c r="S2062">
        <v>1.0199647237741629E-3</v>
      </c>
      <c r="T2062">
        <v>1.073402111249842E-3</v>
      </c>
      <c r="U2062">
        <v>7.055161159453349E-5</v>
      </c>
      <c r="V2062">
        <v>8.4977591096539805E-4</v>
      </c>
      <c r="W2062">
        <v>1.503946710509277E-4</v>
      </c>
      <c r="X2062">
        <v>6.6630770198045021E-4</v>
      </c>
      <c r="Y2062">
        <v>7.0551611594093535E-5</v>
      </c>
      <c r="Z2062">
        <v>7.039147098959525E-4</v>
      </c>
      <c r="AA2062">
        <v>8.6786718068162009E-4</v>
      </c>
      <c r="AB2062">
        <v>8.1547460531069637E-4</v>
      </c>
      <c r="AC2062">
        <v>9.2208634706368478E-4</v>
      </c>
      <c r="AD2062">
        <v>8.4713016096068746E-4</v>
      </c>
      <c r="AE2062">
        <v>3.3398321713250012E-4</v>
      </c>
      <c r="AF2062">
        <v>9.2208634664466753E-4</v>
      </c>
      <c r="AG2062">
        <v>8.3531781502790934E-4</v>
      </c>
      <c r="AH2062">
        <v>3.339832171335074E-4</v>
      </c>
      <c r="AI2062">
        <v>3.3398321713288252E-4</v>
      </c>
      <c r="AJ2062">
        <v>3.339832171336671E-4</v>
      </c>
      <c r="AK2062">
        <v>9.133269309095813E-4</v>
      </c>
      <c r="AL2062">
        <v>3.3398321264355022E-4</v>
      </c>
      <c r="AM2062">
        <v>9.220863310541005E-4</v>
      </c>
      <c r="AN2062">
        <v>7.2851091532819565E-4</v>
      </c>
      <c r="AO2062">
        <v>2.1312128555273091E-5</v>
      </c>
    </row>
    <row r="2063" spans="1:41" x14ac:dyDescent="0.25">
      <c r="A2063" s="2">
        <v>42915</v>
      </c>
      <c r="B2063">
        <v>7.2033060243905343E-4</v>
      </c>
      <c r="C2063">
        <v>6.4781879263921184E-4</v>
      </c>
      <c r="D2063">
        <v>3.4244009818235738E-4</v>
      </c>
      <c r="E2063">
        <v>4.6601809068099999E-4</v>
      </c>
      <c r="F2063">
        <v>4.6578192053738478E-4</v>
      </c>
      <c r="G2063">
        <v>6.8549282064461065E-4</v>
      </c>
      <c r="H2063">
        <v>6.966417402575675E-4</v>
      </c>
      <c r="I2063">
        <v>7.3721212007826363E-4</v>
      </c>
      <c r="J2063">
        <v>6.4336105897362271E-4</v>
      </c>
      <c r="K2063">
        <v>6.2854829039347884E-4</v>
      </c>
      <c r="L2063">
        <v>6.9057817085240998E-4</v>
      </c>
      <c r="M2063">
        <v>5.9241402122243427E-4</v>
      </c>
      <c r="N2063">
        <v>5.7400765963959855E-4</v>
      </c>
      <c r="O2063">
        <v>6.6627606655083433E-4</v>
      </c>
      <c r="P2063">
        <v>6.1260477548007218E-4</v>
      </c>
      <c r="Q2063">
        <v>3.7425707729662252E-4</v>
      </c>
      <c r="R2063">
        <v>5.8790222627320944E-4</v>
      </c>
      <c r="S2063">
        <v>6.4323956109204347E-4</v>
      </c>
      <c r="T2063">
        <v>6.7447346037752319E-4</v>
      </c>
      <c r="U2063">
        <v>6.0025631897070333E-4</v>
      </c>
      <c r="V2063">
        <v>5.5925413527235974E-4</v>
      </c>
      <c r="W2063">
        <v>6.4542951455013768E-5</v>
      </c>
      <c r="X2063">
        <v>4.2131432149992081E-4</v>
      </c>
      <c r="Y2063">
        <v>9.3287661240596725E-6</v>
      </c>
      <c r="Z2063">
        <v>4.4899138048245141E-4</v>
      </c>
      <c r="AA2063">
        <v>5.582856518321739E-4</v>
      </c>
      <c r="AB2063">
        <v>5.2446829750695477E-4</v>
      </c>
      <c r="AC2063">
        <v>5.9819393521909835E-4</v>
      </c>
      <c r="AD2063">
        <v>5.761208742298483E-4</v>
      </c>
      <c r="AE2063">
        <v>3.3688448465355489E-4</v>
      </c>
      <c r="AF2063">
        <v>5.9819393484159E-4</v>
      </c>
      <c r="AG2063">
        <v>5.3819055046152903E-4</v>
      </c>
      <c r="AH2063">
        <v>3.3688448465419652E-4</v>
      </c>
      <c r="AI2063">
        <v>3.3688448465352529E-4</v>
      </c>
      <c r="AJ2063">
        <v>3.3688448465438783E-4</v>
      </c>
      <c r="AK2063">
        <v>5.9213650157167465E-4</v>
      </c>
      <c r="AL2063">
        <v>3.3688447854871131E-4</v>
      </c>
      <c r="AM2063">
        <v>5.9819392398956965E-4</v>
      </c>
      <c r="AN2063">
        <v>6.5926686291222934E-4</v>
      </c>
      <c r="AO2063">
        <v>-3.2560379526813683E-5</v>
      </c>
    </row>
    <row r="2064" spans="1:41" x14ac:dyDescent="0.25">
      <c r="A2064" s="2">
        <v>42916</v>
      </c>
      <c r="B2064">
        <v>2.4492393012750532E-4</v>
      </c>
      <c r="C2064">
        <v>1.8636055199532591E-4</v>
      </c>
      <c r="D2064">
        <v>1.8468940285915281E-4</v>
      </c>
      <c r="E2064">
        <v>1.200389223698124E-4</v>
      </c>
      <c r="F2064">
        <v>1.2311658411639709E-4</v>
      </c>
      <c r="G2064">
        <v>2.4123738106546479E-4</v>
      </c>
      <c r="H2064">
        <v>2.2728333859277011E-4</v>
      </c>
      <c r="I2064">
        <v>2.151893433599902E-4</v>
      </c>
      <c r="J2064">
        <v>1.9763918849844881E-4</v>
      </c>
      <c r="K2064">
        <v>1.8008009936667409E-4</v>
      </c>
      <c r="L2064">
        <v>1.9041343183979269E-4</v>
      </c>
      <c r="M2064">
        <v>1.4736780309721419E-4</v>
      </c>
      <c r="N2064">
        <v>1.246178603429896E-4</v>
      </c>
      <c r="O2064">
        <v>1.803843483257701E-4</v>
      </c>
      <c r="P2064">
        <v>1.5313087157815269E-4</v>
      </c>
      <c r="Q2064">
        <v>-5.0062092206398857E-5</v>
      </c>
      <c r="R2064">
        <v>1.2685141073119941E-4</v>
      </c>
      <c r="S2064">
        <v>1.8378384400215449E-4</v>
      </c>
      <c r="T2064">
        <v>2.0249120416560501E-4</v>
      </c>
      <c r="U2064">
        <v>1.4291469170254239E-4</v>
      </c>
      <c r="V2064">
        <v>1.212147294300208E-4</v>
      </c>
      <c r="W2064">
        <v>-1.811873344174046E-4</v>
      </c>
      <c r="X2064">
        <v>4.2142292106551083E-5</v>
      </c>
      <c r="Y2064">
        <v>-2.1574998276500579E-4</v>
      </c>
      <c r="Z2064">
        <v>5.5360759093648073E-5</v>
      </c>
      <c r="AA2064">
        <v>1.2603241406500319E-4</v>
      </c>
      <c r="AB2064">
        <v>1.0671400672917259E-4</v>
      </c>
      <c r="AC2064">
        <v>1.5286434415727601E-4</v>
      </c>
      <c r="AD2064">
        <v>1.5493669746370351E-4</v>
      </c>
      <c r="AE2064">
        <v>8.7969030137852064E-5</v>
      </c>
      <c r="AF2064">
        <v>1.528643441135986E-4</v>
      </c>
      <c r="AG2064">
        <v>1.15303781276752E-4</v>
      </c>
      <c r="AH2064">
        <v>8.7969030137778325E-5</v>
      </c>
      <c r="AI2064">
        <v>8.7969030137171605E-5</v>
      </c>
      <c r="AJ2064">
        <v>8.7969030137956662E-5</v>
      </c>
      <c r="AK2064">
        <v>1.4907254790352001E-4</v>
      </c>
      <c r="AL2064">
        <v>8.7969023563331879E-5</v>
      </c>
      <c r="AM2064">
        <v>1.5286433592371989E-4</v>
      </c>
      <c r="AN2064">
        <v>9.1200808627040633E-5</v>
      </c>
      <c r="AO2064">
        <v>-5.6731273539689653E-4</v>
      </c>
    </row>
    <row r="2065" spans="1:41" x14ac:dyDescent="0.25">
      <c r="A2065" s="2">
        <v>42919</v>
      </c>
      <c r="B2065">
        <v>8.8174634148157282E-4</v>
      </c>
      <c r="C2065">
        <v>7.101839861544518E-4</v>
      </c>
      <c r="D2065">
        <v>4.8563714727076961E-4</v>
      </c>
      <c r="E2065">
        <v>4.7765514798572649E-4</v>
      </c>
      <c r="F2065">
        <v>5.211922729140366E-4</v>
      </c>
      <c r="G2065">
        <v>6.9410840216521674E-4</v>
      </c>
      <c r="H2065">
        <v>6.3641595539939999E-4</v>
      </c>
      <c r="I2065">
        <v>5.9043278550162078E-4</v>
      </c>
      <c r="J2065">
        <v>5.8779635205748486E-4</v>
      </c>
      <c r="K2065">
        <v>5.3663592556131004E-4</v>
      </c>
      <c r="L2065">
        <v>5.3923286348097482E-4</v>
      </c>
      <c r="M2065">
        <v>4.3104318657128797E-4</v>
      </c>
      <c r="N2065">
        <v>4.1144927147636242E-4</v>
      </c>
      <c r="O2065">
        <v>5.1216687536223332E-4</v>
      </c>
      <c r="P2065">
        <v>4.4946730064928211E-4</v>
      </c>
      <c r="Q2065">
        <v>1.379295119531478E-5</v>
      </c>
      <c r="R2065">
        <v>4.2709139175522867E-4</v>
      </c>
      <c r="S2065">
        <v>4.7498719293640178E-4</v>
      </c>
      <c r="T2065">
        <v>5.079612873512407E-4</v>
      </c>
      <c r="U2065">
        <v>4.4470553907425859E-4</v>
      </c>
      <c r="V2065">
        <v>4.3466178039118758E-4</v>
      </c>
      <c r="W2065">
        <v>1.9285795917239711E-4</v>
      </c>
      <c r="X2065">
        <v>3.6140830872353309E-4</v>
      </c>
      <c r="Y2065">
        <v>1.6677298968368449E-4</v>
      </c>
      <c r="Z2065">
        <v>3.5493982180550068E-4</v>
      </c>
      <c r="AA2065">
        <v>4.3621921859946032E-4</v>
      </c>
      <c r="AB2065">
        <v>4.1014158950313038E-4</v>
      </c>
      <c r="AC2065">
        <v>4.4497196902798378E-4</v>
      </c>
      <c r="AD2065">
        <v>4.8536046287177487E-4</v>
      </c>
      <c r="AE2065">
        <v>5.0958607174048543E-4</v>
      </c>
      <c r="AF2065">
        <v>4.4497196866356901E-4</v>
      </c>
      <c r="AG2065">
        <v>4.1662442641345428E-4</v>
      </c>
      <c r="AH2065">
        <v>5.0958607174097083E-4</v>
      </c>
      <c r="AI2065">
        <v>5.0958607173996935E-4</v>
      </c>
      <c r="AJ2065">
        <v>5.0958607174116837E-4</v>
      </c>
      <c r="AK2065">
        <v>4.4211024096124879E-4</v>
      </c>
      <c r="AL2065">
        <v>5.0958606458654631E-4</v>
      </c>
      <c r="AM2065">
        <v>4.4497196014393339E-4</v>
      </c>
      <c r="AN2065">
        <v>5.3392001273363111E-4</v>
      </c>
      <c r="AO2065">
        <v>-4.0999195994739779E-4</v>
      </c>
    </row>
    <row r="2066" spans="1:41" x14ac:dyDescent="0.25">
      <c r="A2066" s="2">
        <v>42920</v>
      </c>
      <c r="B2066">
        <v>2.9971650690364049E-5</v>
      </c>
      <c r="C2066">
        <v>-1.207376027565366E-4</v>
      </c>
      <c r="D2066">
        <v>-1.2905626524807579E-4</v>
      </c>
      <c r="E2066">
        <v>-3.3513827143211118E-5</v>
      </c>
      <c r="F2066">
        <v>-2.6370007947520741E-5</v>
      </c>
      <c r="G2066">
        <v>1.5057441987038339E-4</v>
      </c>
      <c r="H2066">
        <v>9.376940767165612E-5</v>
      </c>
      <c r="I2066">
        <v>4.1472486050544382E-5</v>
      </c>
      <c r="J2066">
        <v>4.9413157404303678E-5</v>
      </c>
      <c r="K2066">
        <v>5.2202930434138519E-6</v>
      </c>
      <c r="L2066">
        <v>-2.8353870599990151E-5</v>
      </c>
      <c r="M2066">
        <v>-1.5864089309610181E-4</v>
      </c>
      <c r="N2066">
        <v>-2.0083889461776651E-4</v>
      </c>
      <c r="O2066">
        <v>-5.9001903688749381E-5</v>
      </c>
      <c r="P2066">
        <v>-1.8369417186394989E-4</v>
      </c>
      <c r="Q2066">
        <v>4.2683832207536273E-5</v>
      </c>
      <c r="R2066">
        <v>-1.658753510098874E-4</v>
      </c>
      <c r="S2066">
        <v>-1.3951217645742471E-4</v>
      </c>
      <c r="T2066">
        <v>-1.704606960888556E-4</v>
      </c>
      <c r="U2066">
        <v>-1.236640170826848E-4</v>
      </c>
      <c r="V2066">
        <v>-1.4153653322500879E-4</v>
      </c>
      <c r="W2066">
        <v>-3.9574262321090972E-4</v>
      </c>
      <c r="X2066">
        <v>-1.8310194912734499E-4</v>
      </c>
      <c r="Y2066">
        <v>-4.2865104175738531E-4</v>
      </c>
      <c r="Z2066">
        <v>-1.607431142678617E-4</v>
      </c>
      <c r="AA2066">
        <v>-1.395304019502596E-4</v>
      </c>
      <c r="AB2066">
        <v>-1.216207522572548E-4</v>
      </c>
      <c r="AC2066">
        <v>-7.7679252086871342E-5</v>
      </c>
      <c r="AD2066">
        <v>-8.6851516805745238E-5</v>
      </c>
      <c r="AE2066">
        <v>9.6350600566638928E-6</v>
      </c>
      <c r="AF2066">
        <v>-7.767925213571854E-5</v>
      </c>
      <c r="AG2066">
        <v>-1.134420996862272E-4</v>
      </c>
      <c r="AH2066">
        <v>9.6350600563143918E-6</v>
      </c>
      <c r="AI2066">
        <v>9.6350600558256741E-6</v>
      </c>
      <c r="AJ2066">
        <v>9.6350600565257688E-6</v>
      </c>
      <c r="AK2066">
        <v>-8.1289566252165709E-5</v>
      </c>
      <c r="AL2066">
        <v>9.6350514039857874E-6</v>
      </c>
      <c r="AM2066">
        <v>-7.7679258641653612E-5</v>
      </c>
      <c r="AN2066">
        <v>-2.6220993027931839E-5</v>
      </c>
      <c r="AO2066">
        <v>-2.6433248201485071E-4</v>
      </c>
    </row>
    <row r="2067" spans="1:41" x14ac:dyDescent="0.25">
      <c r="A2067" s="2">
        <v>42921</v>
      </c>
      <c r="B2067">
        <v>3.1525248801613149E-4</v>
      </c>
      <c r="C2067">
        <v>3.1856661986959608E-4</v>
      </c>
      <c r="D2067">
        <v>3.3197550333942589E-4</v>
      </c>
      <c r="E2067">
        <v>3.287171967616305E-4</v>
      </c>
      <c r="F2067">
        <v>2.3874831784187931E-4</v>
      </c>
      <c r="G2067">
        <v>1.078410695031144E-4</v>
      </c>
      <c r="H2067">
        <v>2.1570157560691039E-4</v>
      </c>
      <c r="I2067">
        <v>1.9661823187333099E-4</v>
      </c>
      <c r="J2067">
        <v>1.8722967240332209E-4</v>
      </c>
      <c r="K2067">
        <v>1.255088927848074E-4</v>
      </c>
      <c r="L2067">
        <v>1.225853127550941E-4</v>
      </c>
      <c r="M2067">
        <v>2.246772809331199E-4</v>
      </c>
      <c r="N2067">
        <v>1.02550579694364E-4</v>
      </c>
      <c r="O2067">
        <v>1.1364465656254479E-4</v>
      </c>
      <c r="P2067">
        <v>8.4937170262037247E-5</v>
      </c>
      <c r="Q2067">
        <v>1.446189090282348E-4</v>
      </c>
      <c r="R2067">
        <v>9.0695332900667819E-5</v>
      </c>
      <c r="S2067">
        <v>6.6383208009216938E-5</v>
      </c>
      <c r="T2067">
        <v>6.0127502490921277E-5</v>
      </c>
      <c r="U2067">
        <v>5.6959973053812799E-5</v>
      </c>
      <c r="V2067">
        <v>1.0570155350134281E-4</v>
      </c>
      <c r="W2067">
        <v>4.8014918524425838E-4</v>
      </c>
      <c r="X2067">
        <v>1.7245170192502999E-4</v>
      </c>
      <c r="Y2067">
        <v>5.7261005298119358E-5</v>
      </c>
      <c r="Z2067">
        <v>1.5552445624088181E-4</v>
      </c>
      <c r="AA2067">
        <v>8.7914333857151586E-5</v>
      </c>
      <c r="AB2067">
        <v>8.348655021227195E-5</v>
      </c>
      <c r="AC2067">
        <v>1.9901871118264059E-5</v>
      </c>
      <c r="AD2067">
        <v>9.0848187375830789E-5</v>
      </c>
      <c r="AE2067">
        <v>2.9382474528814141E-4</v>
      </c>
      <c r="AF2067">
        <v>1.9901870941890451E-5</v>
      </c>
      <c r="AG2067">
        <v>7.1651792575610511E-5</v>
      </c>
      <c r="AH2067">
        <v>2.9382474528872671E-4</v>
      </c>
      <c r="AI2067">
        <v>2.9382474528920192E-4</v>
      </c>
      <c r="AJ2067">
        <v>2.9382474528841631E-4</v>
      </c>
      <c r="AK2067">
        <v>2.5126104629362279E-5</v>
      </c>
      <c r="AL2067">
        <v>2.9382475068304522E-4</v>
      </c>
      <c r="AM2067">
        <v>1.9901882530791771E-5</v>
      </c>
      <c r="AN2067">
        <v>1.005100730981934E-4</v>
      </c>
      <c r="AO2067">
        <v>8.8103409589113113E-4</v>
      </c>
    </row>
    <row r="2068" spans="1:41" x14ac:dyDescent="0.25">
      <c r="A2068" s="2">
        <v>42922</v>
      </c>
      <c r="B2068">
        <v>8.2967295964441877E-4</v>
      </c>
      <c r="C2068">
        <v>5.9289534067710693E-4</v>
      </c>
      <c r="D2068">
        <v>6.3435617097396977E-4</v>
      </c>
      <c r="E2068">
        <v>6.427541078592087E-4</v>
      </c>
      <c r="F2068">
        <v>6.0208097671214167E-4</v>
      </c>
      <c r="G2068">
        <v>4.5784045816914861E-4</v>
      </c>
      <c r="H2068">
        <v>4.8952077932904847E-4</v>
      </c>
      <c r="I2068">
        <v>4.9348513510591701E-4</v>
      </c>
      <c r="J2068">
        <v>5.0983611831041827E-4</v>
      </c>
      <c r="K2068">
        <v>4.6873463088886399E-4</v>
      </c>
      <c r="L2068">
        <v>4.5419868639864599E-4</v>
      </c>
      <c r="M2068">
        <v>5.3811838104952762E-4</v>
      </c>
      <c r="N2068">
        <v>3.7867681259512979E-4</v>
      </c>
      <c r="O2068">
        <v>4.3926105385785539E-4</v>
      </c>
      <c r="P2068">
        <v>4.1293533023829549E-4</v>
      </c>
      <c r="Q2068">
        <v>4.8919980427647209E-4</v>
      </c>
      <c r="R2068">
        <v>3.8391324993871393E-4</v>
      </c>
      <c r="S2068">
        <v>4.739371072663718E-4</v>
      </c>
      <c r="T2068">
        <v>4.6976345060622063E-4</v>
      </c>
      <c r="U2068">
        <v>3.9886170073017378E-4</v>
      </c>
      <c r="V2068">
        <v>3.9600771139026552E-4</v>
      </c>
      <c r="W2068">
        <v>8.1377616486151484E-4</v>
      </c>
      <c r="X2068">
        <v>5.3663726902356077E-4</v>
      </c>
      <c r="Y2068">
        <v>4.172099668388981E-4</v>
      </c>
      <c r="Z2068">
        <v>5.3501304417490092E-4</v>
      </c>
      <c r="AA2068">
        <v>4.7121775490548059E-4</v>
      </c>
      <c r="AB2068">
        <v>4.5650757810584709E-4</v>
      </c>
      <c r="AC2068">
        <v>3.9923773126232021E-4</v>
      </c>
      <c r="AD2068">
        <v>4.4879731122877812E-4</v>
      </c>
      <c r="AE2068">
        <v>5.1639246251571839E-4</v>
      </c>
      <c r="AF2068">
        <v>3.9923773084042972E-4</v>
      </c>
      <c r="AG2068">
        <v>4.4584817450193302E-4</v>
      </c>
      <c r="AH2068">
        <v>5.1639246251707852E-4</v>
      </c>
      <c r="AI2068">
        <v>5.1639246251623631E-4</v>
      </c>
      <c r="AJ2068">
        <v>4.5204515997547122E-4</v>
      </c>
      <c r="AK2068">
        <v>4.0394312642548372E-4</v>
      </c>
      <c r="AL2068">
        <v>5.1639246884664593E-4</v>
      </c>
      <c r="AM2068">
        <v>3.9923774270717418E-4</v>
      </c>
      <c r="AN2068">
        <v>4.1379530455317549E-4</v>
      </c>
      <c r="AO2068">
        <v>9.1457708963460504E-4</v>
      </c>
    </row>
    <row r="2069" spans="1:41" x14ac:dyDescent="0.25">
      <c r="A2069" s="2">
        <v>42923</v>
      </c>
      <c r="B2069">
        <v>7.316175782842813E-6</v>
      </c>
      <c r="C2069">
        <v>3.1081794329724248E-6</v>
      </c>
      <c r="D2069">
        <v>3.6599332963883761E-4</v>
      </c>
      <c r="E2069">
        <v>3.6814470996515008E-4</v>
      </c>
      <c r="F2069">
        <v>3.6395662139235269E-4</v>
      </c>
      <c r="G2069">
        <v>4.2084426692084922E-4</v>
      </c>
      <c r="H2069">
        <v>4.024780582428764E-4</v>
      </c>
      <c r="I2069">
        <v>3.92906493688326E-4</v>
      </c>
      <c r="J2069">
        <v>3.9813470915557678E-4</v>
      </c>
      <c r="K2069">
        <v>4.1488883754093892E-4</v>
      </c>
      <c r="L2069">
        <v>4.0726138968027732E-4</v>
      </c>
      <c r="M2069">
        <v>3.8877835532649072E-4</v>
      </c>
      <c r="N2069">
        <v>3.9026243969518911E-4</v>
      </c>
      <c r="O2069">
        <v>4.0774322713643549E-4</v>
      </c>
      <c r="P2069">
        <v>3.8635894953873779E-4</v>
      </c>
      <c r="Q2069">
        <v>4.1124899415201621E-4</v>
      </c>
      <c r="R2069">
        <v>4.0186096226874801E-4</v>
      </c>
      <c r="S2069">
        <v>3.669401483211742E-4</v>
      </c>
      <c r="T2069">
        <v>3.7537340516971822E-4</v>
      </c>
      <c r="U2069">
        <v>4.1741981256907239E-4</v>
      </c>
      <c r="V2069">
        <v>3.9940050048449028E-4</v>
      </c>
      <c r="W2069">
        <v>-1.092417611732532E-4</v>
      </c>
      <c r="X2069">
        <v>2.6147182532785743E-4</v>
      </c>
      <c r="Y2069">
        <v>4.3162981485448889E-4</v>
      </c>
      <c r="Z2069">
        <v>2.9034174176610411E-4</v>
      </c>
      <c r="AA2069">
        <v>3.5725728160602912E-4</v>
      </c>
      <c r="AB2069">
        <v>3.6865694056046093E-4</v>
      </c>
      <c r="AC2069">
        <v>4.4526369169922301E-4</v>
      </c>
      <c r="AD2069">
        <v>4.0231954980869818E-4</v>
      </c>
      <c r="AE2069">
        <v>3.5854929895492039E-4</v>
      </c>
      <c r="AF2069">
        <v>4.4526369136464668E-4</v>
      </c>
      <c r="AG2069">
        <v>3.8291544341605599E-4</v>
      </c>
      <c r="AH2069">
        <v>3.5854929895527199E-4</v>
      </c>
      <c r="AI2069">
        <v>3.5854929895453523E-4</v>
      </c>
      <c r="AJ2069">
        <v>3.994535630284235E-4</v>
      </c>
      <c r="AK2069">
        <v>4.3896954051509968E-4</v>
      </c>
      <c r="AL2069">
        <v>3.5854928925025949E-4</v>
      </c>
      <c r="AM2069">
        <v>4.452636798473672E-4</v>
      </c>
      <c r="AN2069">
        <v>3.9553556904442662E-4</v>
      </c>
      <c r="AO2069">
        <v>-5.3845118376472101E-5</v>
      </c>
    </row>
    <row r="2070" spans="1:41" x14ac:dyDescent="0.25">
      <c r="A2070" s="2">
        <v>42926</v>
      </c>
      <c r="B2070">
        <v>4.4115261575662618E-4</v>
      </c>
      <c r="C2070">
        <v>2.5371375291120651E-5</v>
      </c>
      <c r="D2070">
        <v>2.548690240074299E-4</v>
      </c>
      <c r="E2070">
        <v>6.6167383118025721E-4</v>
      </c>
      <c r="F2070">
        <v>5.4059571799403906E-4</v>
      </c>
      <c r="G2070">
        <v>5.6671699017512124E-4</v>
      </c>
      <c r="H2070">
        <v>5.2589400949640968E-4</v>
      </c>
      <c r="I2070">
        <v>4.7490789018322048E-4</v>
      </c>
      <c r="J2070">
        <v>5.6891413699148349E-4</v>
      </c>
      <c r="K2070">
        <v>5.7164014461805461E-4</v>
      </c>
      <c r="L2070">
        <v>6.2823709847827937E-4</v>
      </c>
      <c r="M2070">
        <v>5.6910494759091564E-4</v>
      </c>
      <c r="N2070">
        <v>4.7456713708531739E-4</v>
      </c>
      <c r="O2070">
        <v>6.1425856960120942E-4</v>
      </c>
      <c r="P2070">
        <v>5.9027676103792434E-4</v>
      </c>
      <c r="Q2070">
        <v>5.934931364166312E-4</v>
      </c>
      <c r="R2070">
        <v>5.7625337887613737E-4</v>
      </c>
      <c r="S2070">
        <v>5.9643812998274107E-4</v>
      </c>
      <c r="T2070">
        <v>6.2448499924612044E-4</v>
      </c>
      <c r="U2070">
        <v>5.793083240415841E-4</v>
      </c>
      <c r="V2070">
        <v>5.496398814464655E-4</v>
      </c>
      <c r="W2070">
        <v>-1.9250131180040519E-4</v>
      </c>
      <c r="X2070">
        <v>3.1818107408327479E-4</v>
      </c>
      <c r="Y2070">
        <v>5.7380296684402237E-4</v>
      </c>
      <c r="Z2070">
        <v>3.6348575830991452E-4</v>
      </c>
      <c r="AA2070">
        <v>4.9634050286843153E-4</v>
      </c>
      <c r="AB2070">
        <v>4.6583563046891042E-4</v>
      </c>
      <c r="AC2070">
        <v>5.7136647634169516E-4</v>
      </c>
      <c r="AD2070">
        <v>5.4474678236938068E-4</v>
      </c>
      <c r="AE2070">
        <v>3.2955943974875037E-4</v>
      </c>
      <c r="AF2070">
        <v>5.7136647596008679E-4</v>
      </c>
      <c r="AG2070">
        <v>4.8547765733789961E-4</v>
      </c>
      <c r="AH2070">
        <v>3.2955943974925773E-4</v>
      </c>
      <c r="AI2070">
        <v>3.2955943974889371E-4</v>
      </c>
      <c r="AJ2070">
        <v>5.3807011028832977E-4</v>
      </c>
      <c r="AK2070">
        <v>5.6269586856540232E-4</v>
      </c>
      <c r="AL2070">
        <v>3.2955942942204148E-4</v>
      </c>
      <c r="AM2070">
        <v>5.7136646156231898E-4</v>
      </c>
      <c r="AN2070">
        <v>5.0330294430462848E-4</v>
      </c>
      <c r="AO2070">
        <v>3.6685999798002911E-5</v>
      </c>
    </row>
    <row r="2071" spans="1:41" x14ac:dyDescent="0.25">
      <c r="A2071" s="2">
        <v>42927</v>
      </c>
      <c r="B2071">
        <v>2.0903101031731009E-4</v>
      </c>
      <c r="C2071">
        <v>1.4554121482247931E-4</v>
      </c>
      <c r="D2071">
        <v>-6.7216585225880982E-5</v>
      </c>
      <c r="E2071">
        <v>-2.8556886751601319E-5</v>
      </c>
      <c r="F2071">
        <v>2.5427900656237802E-4</v>
      </c>
      <c r="G2071">
        <v>2.1111922292732041E-4</v>
      </c>
      <c r="H2071">
        <v>1.7302516439962219E-4</v>
      </c>
      <c r="I2071">
        <v>1.061216717739127E-4</v>
      </c>
      <c r="J2071">
        <v>2.3660580215935419E-4</v>
      </c>
      <c r="K2071">
        <v>2.232439748786634E-4</v>
      </c>
      <c r="L2071">
        <v>5.6087736368221607E-5</v>
      </c>
      <c r="M2071">
        <v>2.5753146725293879E-4</v>
      </c>
      <c r="N2071">
        <v>1.3834415409973589E-4</v>
      </c>
      <c r="O2071">
        <v>2.9179859702674452E-4</v>
      </c>
      <c r="P2071">
        <v>1.809174387258409E-4</v>
      </c>
      <c r="Q2071">
        <v>2.6405026066697742E-4</v>
      </c>
      <c r="R2071">
        <v>2.22832558616351E-4</v>
      </c>
      <c r="S2071">
        <v>1.050113061849089E-4</v>
      </c>
      <c r="T2071">
        <v>1.091569402683506E-4</v>
      </c>
      <c r="U2071">
        <v>1.9819601493832419E-4</v>
      </c>
      <c r="V2071">
        <v>1.936228539772647E-4</v>
      </c>
      <c r="W2071">
        <v>1.8826329853703749E-4</v>
      </c>
      <c r="X2071">
        <v>1.2305584481820151E-4</v>
      </c>
      <c r="Y2071">
        <v>1.8693517324859749E-4</v>
      </c>
      <c r="Z2071">
        <v>1.4408472529341999E-4</v>
      </c>
      <c r="AA2071">
        <v>1.4175666360366569E-4</v>
      </c>
      <c r="AB2071">
        <v>1.597035790464996E-4</v>
      </c>
      <c r="AC2071">
        <v>1.858962449027526E-4</v>
      </c>
      <c r="AD2071">
        <v>1.091626217064137E-4</v>
      </c>
      <c r="AE2071">
        <v>-7.8771667134859029E-5</v>
      </c>
      <c r="AF2071">
        <v>1.858962447927675E-4</v>
      </c>
      <c r="AG2071">
        <v>1.6457871330254959E-4</v>
      </c>
      <c r="AH2071">
        <v>-7.8771667134540748E-5</v>
      </c>
      <c r="AI2071">
        <v>-7.8771667134444078E-5</v>
      </c>
      <c r="AJ2071">
        <v>1.029636578684335E-4</v>
      </c>
      <c r="AK2071">
        <v>1.8374420746542169E-4</v>
      </c>
      <c r="AL2071">
        <v>-7.8771665556909141E-5</v>
      </c>
      <c r="AM2071">
        <v>1.8589624300889589E-4</v>
      </c>
      <c r="AN2071">
        <v>1.12416169854588E-4</v>
      </c>
      <c r="AO2071">
        <v>1.774938931973224E-4</v>
      </c>
    </row>
    <row r="2072" spans="1:41" x14ac:dyDescent="0.25">
      <c r="A2072" s="2">
        <v>42928</v>
      </c>
      <c r="B2072">
        <v>2.6170505430432042E-4</v>
      </c>
      <c r="C2072">
        <v>2.3222668787431161E-4</v>
      </c>
      <c r="D2072">
        <v>1.8647393977389809E-4</v>
      </c>
      <c r="E2072">
        <v>2.4017509923529451E-4</v>
      </c>
      <c r="F2072">
        <v>2.3823817579105499E-4</v>
      </c>
      <c r="G2072">
        <v>2.194566440239528E-4</v>
      </c>
      <c r="H2072">
        <v>2.24503186334427E-4</v>
      </c>
      <c r="I2072">
        <v>2.2569179989941139E-4</v>
      </c>
      <c r="J2072">
        <v>2.3333669859719171E-4</v>
      </c>
      <c r="K2072">
        <v>2.251995711889385E-4</v>
      </c>
      <c r="L2072">
        <v>2.253147297477574E-4</v>
      </c>
      <c r="M2072">
        <v>2.34650441316751E-4</v>
      </c>
      <c r="N2072">
        <v>2.3580876911899701E-4</v>
      </c>
      <c r="O2072">
        <v>2.248705301172356E-4</v>
      </c>
      <c r="P2072">
        <v>2.1418071476904759E-4</v>
      </c>
      <c r="Q2072">
        <v>2.2694618622218029E-4</v>
      </c>
      <c r="R2072">
        <v>2.2457870093493939E-4</v>
      </c>
      <c r="S2072">
        <v>1.946249582919937E-4</v>
      </c>
      <c r="T2072">
        <v>2.0423755761250209E-4</v>
      </c>
      <c r="U2072">
        <v>2.175093091086583E-4</v>
      </c>
      <c r="V2072">
        <v>2.2493477977579511E-4</v>
      </c>
      <c r="W2072">
        <v>2.2800500712172211E-4</v>
      </c>
      <c r="X2072">
        <v>3.9244984217070861E-4</v>
      </c>
      <c r="Y2072">
        <v>2.2387365278892071E-4</v>
      </c>
      <c r="Z2072">
        <v>3.7283150658713287E-4</v>
      </c>
      <c r="AA2072">
        <v>2.7661886578860863E-4</v>
      </c>
      <c r="AB2072">
        <v>2.8505067676808061E-4</v>
      </c>
      <c r="AC2072">
        <v>2.0829094174232551E-4</v>
      </c>
      <c r="AD2072">
        <v>2.1639509371708629E-4</v>
      </c>
      <c r="AE2072">
        <v>2.3509400411138331E-4</v>
      </c>
      <c r="AF2072">
        <v>2.0829094154587501E-4</v>
      </c>
      <c r="AG2072">
        <v>2.7076369965848798E-4</v>
      </c>
      <c r="AH2072">
        <v>2.3509400411237389E-4</v>
      </c>
      <c r="AI2072">
        <v>2.350940041114927E-4</v>
      </c>
      <c r="AJ2072">
        <v>2.1846678338437531E-4</v>
      </c>
      <c r="AK2072">
        <v>2.1459766196498569E-4</v>
      </c>
      <c r="AL2072">
        <v>2.350940141148059E-4</v>
      </c>
      <c r="AM2072">
        <v>2.082909541878099E-4</v>
      </c>
      <c r="AN2072">
        <v>2.2212292891928269E-4</v>
      </c>
      <c r="AO2072">
        <v>4.2881355636925628E-4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sqref="A1:C1048576"/>
    </sheetView>
  </sheetViews>
  <sheetFormatPr defaultRowHeight="14.4" x14ac:dyDescent="0.25"/>
  <sheetData>
    <row r="1" spans="1:3" x14ac:dyDescent="0.25">
      <c r="A1" s="3" t="s">
        <v>4</v>
      </c>
      <c r="B1" s="3" t="s">
        <v>2</v>
      </c>
      <c r="C1" t="s">
        <v>5</v>
      </c>
    </row>
    <row r="2" spans="1:3" x14ac:dyDescent="0.25">
      <c r="A2">
        <v>1</v>
      </c>
      <c r="B2">
        <v>3.1126576725239796</v>
      </c>
      <c r="C2">
        <f>B2-B$41</f>
        <v>1.3702420195011344</v>
      </c>
    </row>
    <row r="3" spans="1:3" x14ac:dyDescent="0.25">
      <c r="A3">
        <v>2</v>
      </c>
      <c r="B3">
        <v>3.3187918227349171</v>
      </c>
      <c r="C3">
        <f t="shared" ref="C3:C41" si="0">B3-B$41</f>
        <v>1.576376169712072</v>
      </c>
    </row>
    <row r="4" spans="1:3" x14ac:dyDescent="0.25">
      <c r="A4">
        <v>3</v>
      </c>
      <c r="B4">
        <v>2.5287342511098836</v>
      </c>
      <c r="C4">
        <f t="shared" si="0"/>
        <v>0.78631859808703841</v>
      </c>
    </row>
    <row r="5" spans="1:3" x14ac:dyDescent="0.25">
      <c r="A5">
        <v>4</v>
      </c>
      <c r="B5">
        <v>2.8237870162116487</v>
      </c>
      <c r="C5">
        <f t="shared" si="0"/>
        <v>1.0813713631888036</v>
      </c>
    </row>
    <row r="6" spans="1:3" x14ac:dyDescent="0.25">
      <c r="A6">
        <v>5</v>
      </c>
      <c r="B6">
        <v>1.6474837365686381</v>
      </c>
      <c r="C6">
        <f t="shared" si="0"/>
        <v>-9.4931916454207066E-2</v>
      </c>
    </row>
    <row r="7" spans="1:3" x14ac:dyDescent="0.25">
      <c r="A7">
        <v>6</v>
      </c>
      <c r="B7">
        <v>2.5753379204176334</v>
      </c>
      <c r="C7">
        <f t="shared" si="0"/>
        <v>0.83292226739478825</v>
      </c>
    </row>
    <row r="8" spans="1:3" x14ac:dyDescent="0.25">
      <c r="A8">
        <v>7</v>
      </c>
      <c r="B8">
        <v>1.7471827396256705</v>
      </c>
      <c r="C8">
        <f t="shared" si="0"/>
        <v>4.7670866028253212E-3</v>
      </c>
    </row>
    <row r="9" spans="1:3" x14ac:dyDescent="0.25">
      <c r="A9">
        <v>8</v>
      </c>
      <c r="B9">
        <v>1.5971908631681533</v>
      </c>
      <c r="C9">
        <f t="shared" si="0"/>
        <v>-0.14522478985469189</v>
      </c>
    </row>
    <row r="10" spans="1:3" x14ac:dyDescent="0.25">
      <c r="A10">
        <v>9</v>
      </c>
      <c r="B10">
        <v>1.1678463418605787</v>
      </c>
      <c r="C10">
        <f t="shared" si="0"/>
        <v>-0.57456931116226651</v>
      </c>
    </row>
    <row r="11" spans="1:3" x14ac:dyDescent="0.25">
      <c r="A11">
        <v>10</v>
      </c>
      <c r="B11">
        <v>1.3262547695620297</v>
      </c>
      <c r="C11">
        <f t="shared" si="0"/>
        <v>-0.41616088346081548</v>
      </c>
    </row>
    <row r="12" spans="1:3" x14ac:dyDescent="0.25">
      <c r="A12">
        <v>11</v>
      </c>
      <c r="B12">
        <v>1.9464544011548548</v>
      </c>
      <c r="C12">
        <f t="shared" si="0"/>
        <v>0.20403874813200962</v>
      </c>
    </row>
    <row r="13" spans="1:3" x14ac:dyDescent="0.25">
      <c r="A13">
        <v>12</v>
      </c>
      <c r="B13">
        <v>1.1955624743697693</v>
      </c>
      <c r="C13">
        <f t="shared" si="0"/>
        <v>-0.54685317865307592</v>
      </c>
    </row>
    <row r="14" spans="1:3" x14ac:dyDescent="0.25">
      <c r="A14">
        <v>13</v>
      </c>
      <c r="B14">
        <v>1.4511781945333948</v>
      </c>
      <c r="C14">
        <f t="shared" si="0"/>
        <v>-0.29123745848945037</v>
      </c>
    </row>
    <row r="15" spans="1:3" x14ac:dyDescent="0.25">
      <c r="A15">
        <v>14</v>
      </c>
      <c r="B15">
        <v>2.3032291449928177</v>
      </c>
      <c r="C15">
        <f t="shared" si="0"/>
        <v>0.56081349196997254</v>
      </c>
    </row>
    <row r="16" spans="1:3" x14ac:dyDescent="0.25">
      <c r="A16">
        <v>15</v>
      </c>
      <c r="B16">
        <v>1.5025887874475023</v>
      </c>
      <c r="C16">
        <f t="shared" si="0"/>
        <v>-0.23982686557534283</v>
      </c>
    </row>
    <row r="17" spans="1:3" x14ac:dyDescent="0.25">
      <c r="A17">
        <v>16</v>
      </c>
      <c r="B17">
        <v>1.2555193055360658</v>
      </c>
      <c r="C17">
        <f t="shared" si="0"/>
        <v>-0.48689634748677935</v>
      </c>
    </row>
    <row r="18" spans="1:3" x14ac:dyDescent="0.25">
      <c r="A18">
        <v>17</v>
      </c>
      <c r="B18">
        <v>1.4157226486039729</v>
      </c>
      <c r="C18">
        <f t="shared" si="0"/>
        <v>-0.32669300441887228</v>
      </c>
    </row>
    <row r="19" spans="1:3" x14ac:dyDescent="0.25">
      <c r="A19">
        <v>18</v>
      </c>
      <c r="B19">
        <v>2.0209565151069713</v>
      </c>
      <c r="C19">
        <f t="shared" si="0"/>
        <v>0.2785408620841261</v>
      </c>
    </row>
    <row r="20" spans="1:3" x14ac:dyDescent="0.25">
      <c r="A20">
        <v>19</v>
      </c>
      <c r="B20">
        <v>2.5519530147280234</v>
      </c>
      <c r="C20">
        <f t="shared" si="0"/>
        <v>0.8095373617051782</v>
      </c>
    </row>
    <row r="21" spans="1:3" x14ac:dyDescent="0.25">
      <c r="A21">
        <v>20</v>
      </c>
      <c r="B21">
        <v>3.000925831986434</v>
      </c>
      <c r="C21">
        <f t="shared" si="0"/>
        <v>1.2585101789635889</v>
      </c>
    </row>
    <row r="22" spans="1:3" x14ac:dyDescent="0.25">
      <c r="A22">
        <v>21</v>
      </c>
      <c r="B22">
        <v>1.7261328794627557</v>
      </c>
      <c r="C22">
        <f t="shared" si="0"/>
        <v>-1.6282773560089447E-2</v>
      </c>
    </row>
    <row r="23" spans="1:3" x14ac:dyDescent="0.25">
      <c r="A23">
        <v>22</v>
      </c>
      <c r="B23">
        <v>2.8794105705723219</v>
      </c>
      <c r="C23">
        <f t="shared" si="0"/>
        <v>1.1369949175494767</v>
      </c>
    </row>
    <row r="24" spans="1:3" x14ac:dyDescent="0.25">
      <c r="A24">
        <v>23</v>
      </c>
      <c r="B24">
        <v>3.0053730205438804</v>
      </c>
      <c r="C24">
        <f t="shared" si="0"/>
        <v>1.2629573675210353</v>
      </c>
    </row>
    <row r="25" spans="1:3" x14ac:dyDescent="0.25">
      <c r="A25">
        <v>24</v>
      </c>
      <c r="B25">
        <v>2.012057325462699</v>
      </c>
      <c r="C25">
        <f t="shared" si="0"/>
        <v>0.26964167243985382</v>
      </c>
    </row>
    <row r="26" spans="1:3" x14ac:dyDescent="0.25">
      <c r="A26">
        <v>25</v>
      </c>
      <c r="B26">
        <v>2.2360311978658314</v>
      </c>
      <c r="C26">
        <f t="shared" si="0"/>
        <v>0.4936155448429862</v>
      </c>
    </row>
    <row r="27" spans="1:3" x14ac:dyDescent="0.25">
      <c r="A27">
        <v>26</v>
      </c>
      <c r="B27">
        <v>2.1630159456890889</v>
      </c>
      <c r="C27">
        <f t="shared" si="0"/>
        <v>0.42060029266624377</v>
      </c>
    </row>
    <row r="28" spans="1:3" x14ac:dyDescent="0.25">
      <c r="A28">
        <v>27</v>
      </c>
      <c r="B28">
        <v>2.5844049818123667</v>
      </c>
      <c r="C28">
        <f t="shared" si="0"/>
        <v>0.84198932878952149</v>
      </c>
    </row>
    <row r="29" spans="1:3" x14ac:dyDescent="0.25">
      <c r="A29">
        <v>28</v>
      </c>
      <c r="B29">
        <v>1.6067140274048815</v>
      </c>
      <c r="C29">
        <f t="shared" si="0"/>
        <v>-0.13570162561796373</v>
      </c>
    </row>
    <row r="30" spans="1:3" x14ac:dyDescent="0.25">
      <c r="A30">
        <v>29</v>
      </c>
      <c r="B30">
        <v>2.5439525774585845</v>
      </c>
      <c r="C30">
        <f t="shared" si="0"/>
        <v>0.80153692443573932</v>
      </c>
    </row>
    <row r="31" spans="1:3" x14ac:dyDescent="0.25">
      <c r="A31">
        <v>30</v>
      </c>
      <c r="B31">
        <v>3.1513534553129601</v>
      </c>
      <c r="C31">
        <f t="shared" si="0"/>
        <v>1.4089378022901149</v>
      </c>
    </row>
    <row r="32" spans="1:3" x14ac:dyDescent="0.25">
      <c r="A32">
        <v>31</v>
      </c>
      <c r="B32">
        <v>2.5383635905830264</v>
      </c>
      <c r="C32">
        <f t="shared" si="0"/>
        <v>0.79594793756018123</v>
      </c>
    </row>
    <row r="33" spans="1:3" x14ac:dyDescent="0.25">
      <c r="A33">
        <v>32</v>
      </c>
      <c r="B33">
        <v>3.1601929226127106</v>
      </c>
      <c r="C33">
        <f t="shared" si="0"/>
        <v>1.4177772695898654</v>
      </c>
    </row>
    <row r="34" spans="1:3" x14ac:dyDescent="0.25">
      <c r="A34">
        <v>33</v>
      </c>
      <c r="B34">
        <v>2.5750669959016732</v>
      </c>
      <c r="C34">
        <f t="shared" si="0"/>
        <v>0.83265134287882803</v>
      </c>
    </row>
    <row r="35" spans="1:3" x14ac:dyDescent="0.25">
      <c r="A35">
        <v>34</v>
      </c>
      <c r="B35">
        <v>2.2308970307020402</v>
      </c>
      <c r="C35">
        <f t="shared" si="0"/>
        <v>0.48848137767919497</v>
      </c>
    </row>
    <row r="36" spans="1:3" x14ac:dyDescent="0.25">
      <c r="A36">
        <v>35</v>
      </c>
      <c r="B36">
        <v>2.3764649179006554</v>
      </c>
      <c r="C36">
        <f t="shared" si="0"/>
        <v>0.63404926487781021</v>
      </c>
    </row>
    <row r="37" spans="1:3" x14ac:dyDescent="0.25">
      <c r="A37">
        <v>36</v>
      </c>
      <c r="B37">
        <v>2.0855296122687372</v>
      </c>
      <c r="C37">
        <f t="shared" si="0"/>
        <v>0.34311395924589205</v>
      </c>
    </row>
    <row r="38" spans="1:3" x14ac:dyDescent="0.25">
      <c r="A38">
        <v>37</v>
      </c>
      <c r="B38">
        <v>2.1161640361894047</v>
      </c>
      <c r="C38">
        <f t="shared" si="0"/>
        <v>0.37374838316655956</v>
      </c>
    </row>
    <row r="39" spans="1:3" x14ac:dyDescent="0.25">
      <c r="A39">
        <v>38</v>
      </c>
      <c r="B39">
        <v>2.4899689899973829</v>
      </c>
      <c r="C39">
        <f t="shared" si="0"/>
        <v>0.74755333697453774</v>
      </c>
    </row>
    <row r="40" spans="1:3" x14ac:dyDescent="0.25">
      <c r="A40">
        <v>39</v>
      </c>
      <c r="B40">
        <v>2.0782786149055634</v>
      </c>
      <c r="C40">
        <f t="shared" si="0"/>
        <v>0.33586296188271825</v>
      </c>
    </row>
    <row r="41" spans="1:3" x14ac:dyDescent="0.25">
      <c r="A41" t="s">
        <v>0</v>
      </c>
      <c r="B41">
        <v>1.7424156530228452</v>
      </c>
      <c r="C41">
        <f t="shared" si="0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wang</cp:lastModifiedBy>
  <dcterms:created xsi:type="dcterms:W3CDTF">2017-07-23T14:35:37Z</dcterms:created>
  <dcterms:modified xsi:type="dcterms:W3CDTF">2017-07-24T05:11:02Z</dcterms:modified>
</cp:coreProperties>
</file>