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ветлана\Desktop\"/>
    </mc:Choice>
  </mc:AlternateContent>
  <bookViews>
    <workbookView xWindow="0" yWindow="0" windowWidth="20460" windowHeight="7680" firstSheet="5" activeTab="8"/>
  </bookViews>
  <sheets>
    <sheet name="AgCl0--1500" sheetId="1" r:id="rId1"/>
    <sheet name="10.2" sheetId="2" r:id="rId2"/>
    <sheet name="10,3Pt-900-1150" sheetId="4" r:id="rId3"/>
    <sheet name="цикл.раз1" sheetId="5" r:id="rId4"/>
    <sheet name="10.3 c ferratom v=30" sheetId="6" r:id="rId5"/>
    <sheet name="10.3 c ferratom v=100" sheetId="7" r:id="rId6"/>
    <sheet name="10.3 c ferratom v=300" sheetId="8" r:id="rId7"/>
    <sheet name="10.4 0-400 10мл рэд" sheetId="9" r:id="rId8"/>
    <sheet name="коррозия0-2000" sheetId="10" r:id="rId9"/>
  </sheets>
  <calcPr calcId="0"/>
</workbook>
</file>

<file path=xl/calcChain.xml><?xml version="1.0" encoding="utf-8"?>
<calcChain xmlns="http://schemas.openxmlformats.org/spreadsheetml/2006/main">
  <c r="B4" i="2" l="1"/>
  <c r="J2" i="2"/>
  <c r="J3" i="2"/>
</calcChain>
</file>

<file path=xl/sharedStrings.xml><?xml version="1.0" encoding="utf-8"?>
<sst xmlns="http://schemas.openxmlformats.org/spreadsheetml/2006/main" count="169" uniqueCount="63">
  <si>
    <t>Цикл № 1</t>
  </si>
  <si>
    <t>Шаг№ 1</t>
  </si>
  <si>
    <t>Точек352</t>
  </si>
  <si>
    <t>Время,</t>
  </si>
  <si>
    <t>Ток, мА</t>
  </si>
  <si>
    <t>Линейная потенцио, развертка , ЭДС 58,91мВ, Скорость развертки 9,997 мВ/с,</t>
  </si>
  <si>
    <t>с,Потенциал, мВ</t>
  </si>
  <si>
    <t>U1(HCL)</t>
  </si>
  <si>
    <t>U2(KCl)</t>
  </si>
  <si>
    <t>lambda</t>
  </si>
  <si>
    <t>K</t>
  </si>
  <si>
    <t>Cl</t>
  </si>
  <si>
    <t>H</t>
  </si>
  <si>
    <t>I</t>
  </si>
  <si>
    <t>Uдиф</t>
  </si>
  <si>
    <t>delta</t>
  </si>
  <si>
    <t>Ток, мкА</t>
  </si>
  <si>
    <t>Потенциал, мВ</t>
  </si>
  <si>
    <t>Точек</t>
  </si>
  <si>
    <t>№ 1</t>
  </si>
  <si>
    <t>Шаг</t>
  </si>
  <si>
    <t>Цикл № 5</t>
  </si>
  <si>
    <t>Цикл № 4</t>
  </si>
  <si>
    <t>Цикл № 3</t>
  </si>
  <si>
    <t>Цикл № 2</t>
  </si>
  <si>
    <t>Циклическая потенцио, развертка , Скорость развертки 100,12 мВ/с,</t>
  </si>
  <si>
    <t>Время, с,</t>
  </si>
  <si>
    <t>Циклическая потенцио, развертка, Скорость развертки 100,12 мВ/с,</t>
  </si>
  <si>
    <t>Циклическая потенцио, развертка, последний цикл № 5, Скорость развертки 100,12 мВ/с,</t>
  </si>
  <si>
    <t>Время, с,Потенциал, мВТок, мкА</t>
  </si>
  <si>
    <t>Циклическая потенцио, развертка, последний цикл № 5, ЭДС 86,076мВ, Скорость развертки 100,12 мВ/с,</t>
  </si>
  <si>
    <t>Точек39</t>
  </si>
  <si>
    <t>Циклическая потенцио, развертка, ЭДС 86,076мВ, Скорость развертки 100,12 мВ/с,</t>
  </si>
  <si>
    <t>Точек40</t>
  </si>
  <si>
    <t>Циклическая потенцио, развертка , ЭДС 86,076мВ, Скорость развертки 100,12 мВ/с,</t>
  </si>
  <si>
    <t>Время, с,Потенциал, мВТок, нА</t>
  </si>
  <si>
    <t>Циклическая потенцио, развертка, последний цикл № 3, ЭДС 268,41мВ, Скорость развертки 29,982 мВ/с,</t>
  </si>
  <si>
    <t>Точек41</t>
  </si>
  <si>
    <t>Циклическая потенцио, развертка, ЭДС 268,41мВ, Скорость развертки 29,982 мВ/с,</t>
  </si>
  <si>
    <t>Точек402</t>
  </si>
  <si>
    <t>Циклическая потенцио, развертка , ЭДС 268,41мВ, Скорость развертки 29,982 мВ/с,</t>
  </si>
  <si>
    <t>Точек403</t>
  </si>
  <si>
    <t>Циклическая потенцио, развертка, последний цикл № 5, ЭДС 111,93мВ, Скорость развертки 100,12 мВ/с,</t>
  </si>
  <si>
    <t>Точек120</t>
  </si>
  <si>
    <t>Циклическая потенцио, развертка, ЭДС 111,93мВ, Скорость развертки 100,12 мВ/с,</t>
  </si>
  <si>
    <t>Точек121</t>
  </si>
  <si>
    <t>Циклическая потенцио, развертка , ЭДС 111,93мВ, Скорость развертки 100,12 мВ/с,</t>
  </si>
  <si>
    <t>Точек122</t>
  </si>
  <si>
    <t>Время, с,              Потенциал, мВ            Ток, мкА</t>
  </si>
  <si>
    <t>Циклическая потенцио, развертка, последний цикл № 3, ЭДС 284,64мВ, Скорость развертки 299,46 мВ/с,</t>
  </si>
  <si>
    <t>Точек  32</t>
  </si>
  <si>
    <t>Шаг  № 1</t>
  </si>
  <si>
    <t>Циклическая потенцио, развертка, ЭДС 284,64мВ, Скорость развертки 299,46 мВ/с,</t>
  </si>
  <si>
    <t>Точек  40</t>
  </si>
  <si>
    <t>Циклическая потенцио, развертка , ЭДС 284,64мВ, Скорость развертки 299,46 мВ/с,</t>
  </si>
  <si>
    <t>Точек  42</t>
  </si>
  <si>
    <t>Линейная потенцио, развертка , ЭДС 275,74мВ, Скорость развертки 5,0013 мВ/с,</t>
  </si>
  <si>
    <t>Точек96</t>
  </si>
  <si>
    <t>Линейная потенцио, развертка , ЭДС 322,48мВ, Скорость развертки 5,0013 мВ/с,</t>
  </si>
  <si>
    <t>Линейная потенцио, развертка , ЭДС 323,13мВ, Скорость развертки 5,0013 мВ/с,</t>
  </si>
  <si>
    <t>Линейная потенцио, развертка , ЭДС -467,78мВ, Скорость развертки 9,997 мВ/с,</t>
  </si>
  <si>
    <t>Линейная потенцио, развертка , ЭДС -456,04мВ, Скорость развертки 9,997 мВ/с,</t>
  </si>
  <si>
    <t>Точек470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</si>
</sst>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силы тока от потенциала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'AgCl0--1500'!$B$8:$B$359</c:f>
              <c:numCache>
                <c:formatCode>General</c:formatCode>
                <c:ptCount val="352"/>
                <c:pt idx="0">
                  <c:v>56.72</c:v>
                </c:pt>
                <c:pt idx="1">
                  <c:v>52.399000000000001</c:v>
                </c:pt>
                <c:pt idx="2">
                  <c:v>48.27</c:v>
                </c:pt>
                <c:pt idx="3">
                  <c:v>44.026000000000003</c:v>
                </c:pt>
                <c:pt idx="4">
                  <c:v>39.862000000000002</c:v>
                </c:pt>
                <c:pt idx="5">
                  <c:v>34.182000000000002</c:v>
                </c:pt>
                <c:pt idx="6">
                  <c:v>30.189</c:v>
                </c:pt>
                <c:pt idx="7">
                  <c:v>26.266999999999999</c:v>
                </c:pt>
                <c:pt idx="8">
                  <c:v>19.664000000000001</c:v>
                </c:pt>
                <c:pt idx="9">
                  <c:v>15.361000000000001</c:v>
                </c:pt>
                <c:pt idx="10">
                  <c:v>11.273</c:v>
                </c:pt>
                <c:pt idx="11">
                  <c:v>6.5755999999999997</c:v>
                </c:pt>
                <c:pt idx="12">
                  <c:v>0.91439999999999999</c:v>
                </c:pt>
                <c:pt idx="13">
                  <c:v>-2.8732000000000002</c:v>
                </c:pt>
                <c:pt idx="14">
                  <c:v>-5.0068000000000001</c:v>
                </c:pt>
                <c:pt idx="15">
                  <c:v>-9.7042999999999999</c:v>
                </c:pt>
                <c:pt idx="16">
                  <c:v>-14.509</c:v>
                </c:pt>
                <c:pt idx="17">
                  <c:v>-19.113</c:v>
                </c:pt>
                <c:pt idx="18">
                  <c:v>-23.271999999999998</c:v>
                </c:pt>
                <c:pt idx="19">
                  <c:v>-27.849</c:v>
                </c:pt>
                <c:pt idx="20">
                  <c:v>-31.824999999999999</c:v>
                </c:pt>
                <c:pt idx="21">
                  <c:v>-35.182000000000002</c:v>
                </c:pt>
                <c:pt idx="22">
                  <c:v>-39.947000000000003</c:v>
                </c:pt>
                <c:pt idx="23">
                  <c:v>-43.917999999999999</c:v>
                </c:pt>
                <c:pt idx="24">
                  <c:v>-48.203000000000003</c:v>
                </c:pt>
                <c:pt idx="25">
                  <c:v>-53.228000000000002</c:v>
                </c:pt>
                <c:pt idx="26">
                  <c:v>-57.213000000000001</c:v>
                </c:pt>
                <c:pt idx="27">
                  <c:v>-61.072000000000003</c:v>
                </c:pt>
                <c:pt idx="28">
                  <c:v>-64.528000000000006</c:v>
                </c:pt>
                <c:pt idx="29">
                  <c:v>-69.629000000000005</c:v>
                </c:pt>
                <c:pt idx="30">
                  <c:v>-72.861000000000004</c:v>
                </c:pt>
                <c:pt idx="31">
                  <c:v>-77.168000000000006</c:v>
                </c:pt>
                <c:pt idx="32">
                  <c:v>-81.457999999999998</c:v>
                </c:pt>
                <c:pt idx="33">
                  <c:v>-85.64</c:v>
                </c:pt>
                <c:pt idx="34">
                  <c:v>-91.013999999999996</c:v>
                </c:pt>
                <c:pt idx="35">
                  <c:v>-95.21</c:v>
                </c:pt>
                <c:pt idx="36">
                  <c:v>-99.355999999999995</c:v>
                </c:pt>
                <c:pt idx="37">
                  <c:v>-103.65</c:v>
                </c:pt>
                <c:pt idx="38">
                  <c:v>-107.16</c:v>
                </c:pt>
                <c:pt idx="39">
                  <c:v>-111.03</c:v>
                </c:pt>
                <c:pt idx="40">
                  <c:v>-115.56</c:v>
                </c:pt>
                <c:pt idx="41">
                  <c:v>-120.03</c:v>
                </c:pt>
                <c:pt idx="42">
                  <c:v>-125.04</c:v>
                </c:pt>
                <c:pt idx="43">
                  <c:v>-127.76</c:v>
                </c:pt>
                <c:pt idx="44">
                  <c:v>-131.44999999999999</c:v>
                </c:pt>
                <c:pt idx="45">
                  <c:v>-136.44999999999999</c:v>
                </c:pt>
                <c:pt idx="46">
                  <c:v>-140.84</c:v>
                </c:pt>
                <c:pt idx="47">
                  <c:v>-144.96</c:v>
                </c:pt>
                <c:pt idx="48">
                  <c:v>-149.71</c:v>
                </c:pt>
                <c:pt idx="49">
                  <c:v>-155.78</c:v>
                </c:pt>
                <c:pt idx="50">
                  <c:v>-159.99</c:v>
                </c:pt>
                <c:pt idx="51">
                  <c:v>-164.04</c:v>
                </c:pt>
                <c:pt idx="52">
                  <c:v>-167.97</c:v>
                </c:pt>
                <c:pt idx="53">
                  <c:v>-170.25</c:v>
                </c:pt>
                <c:pt idx="54">
                  <c:v>-174.41</c:v>
                </c:pt>
                <c:pt idx="55">
                  <c:v>-179</c:v>
                </c:pt>
                <c:pt idx="56">
                  <c:v>-183.02</c:v>
                </c:pt>
                <c:pt idx="57">
                  <c:v>-186.78</c:v>
                </c:pt>
                <c:pt idx="58">
                  <c:v>-191.85</c:v>
                </c:pt>
                <c:pt idx="59">
                  <c:v>-196.72</c:v>
                </c:pt>
                <c:pt idx="60">
                  <c:v>-200.7</c:v>
                </c:pt>
                <c:pt idx="61">
                  <c:v>-204.42</c:v>
                </c:pt>
                <c:pt idx="62">
                  <c:v>-208.02</c:v>
                </c:pt>
                <c:pt idx="63">
                  <c:v>-212.24</c:v>
                </c:pt>
                <c:pt idx="64">
                  <c:v>-216.81</c:v>
                </c:pt>
                <c:pt idx="65">
                  <c:v>-220.97</c:v>
                </c:pt>
                <c:pt idx="66">
                  <c:v>-225.28</c:v>
                </c:pt>
                <c:pt idx="67">
                  <c:v>-230.25</c:v>
                </c:pt>
                <c:pt idx="68">
                  <c:v>-235.27</c:v>
                </c:pt>
                <c:pt idx="69">
                  <c:v>-239.47</c:v>
                </c:pt>
                <c:pt idx="70">
                  <c:v>-243.15</c:v>
                </c:pt>
                <c:pt idx="71">
                  <c:v>-246.68</c:v>
                </c:pt>
                <c:pt idx="72">
                  <c:v>-251.64</c:v>
                </c:pt>
                <c:pt idx="73">
                  <c:v>-255.86</c:v>
                </c:pt>
                <c:pt idx="74">
                  <c:v>-260.2</c:v>
                </c:pt>
                <c:pt idx="75">
                  <c:v>-263.83999999999997</c:v>
                </c:pt>
                <c:pt idx="76">
                  <c:v>-268.24</c:v>
                </c:pt>
                <c:pt idx="77">
                  <c:v>-272.52</c:v>
                </c:pt>
                <c:pt idx="78">
                  <c:v>-276.63</c:v>
                </c:pt>
                <c:pt idx="79">
                  <c:v>-281.22000000000003</c:v>
                </c:pt>
                <c:pt idx="80">
                  <c:v>-285.27</c:v>
                </c:pt>
                <c:pt idx="81">
                  <c:v>-288.92</c:v>
                </c:pt>
                <c:pt idx="82">
                  <c:v>-293.02</c:v>
                </c:pt>
                <c:pt idx="83">
                  <c:v>-296.95999999999998</c:v>
                </c:pt>
                <c:pt idx="84">
                  <c:v>-301.63</c:v>
                </c:pt>
                <c:pt idx="85">
                  <c:v>-306.31</c:v>
                </c:pt>
                <c:pt idx="86">
                  <c:v>-311.11</c:v>
                </c:pt>
                <c:pt idx="87">
                  <c:v>-315.45999999999998</c:v>
                </c:pt>
                <c:pt idx="88">
                  <c:v>-318.79000000000002</c:v>
                </c:pt>
                <c:pt idx="89">
                  <c:v>-323.14</c:v>
                </c:pt>
                <c:pt idx="90">
                  <c:v>-327.75</c:v>
                </c:pt>
                <c:pt idx="91">
                  <c:v>-332</c:v>
                </c:pt>
                <c:pt idx="92">
                  <c:v>-336.13</c:v>
                </c:pt>
                <c:pt idx="93">
                  <c:v>-340.07</c:v>
                </c:pt>
                <c:pt idx="94">
                  <c:v>-344.25</c:v>
                </c:pt>
                <c:pt idx="95">
                  <c:v>-348.7</c:v>
                </c:pt>
                <c:pt idx="96">
                  <c:v>-353.05</c:v>
                </c:pt>
                <c:pt idx="97">
                  <c:v>-356.89</c:v>
                </c:pt>
                <c:pt idx="98">
                  <c:v>-361.47</c:v>
                </c:pt>
                <c:pt idx="99">
                  <c:v>-365.77</c:v>
                </c:pt>
                <c:pt idx="100">
                  <c:v>-369.71</c:v>
                </c:pt>
                <c:pt idx="101">
                  <c:v>-374.32</c:v>
                </c:pt>
                <c:pt idx="102">
                  <c:v>-378.48</c:v>
                </c:pt>
                <c:pt idx="103">
                  <c:v>-382.43</c:v>
                </c:pt>
                <c:pt idx="104">
                  <c:v>-386.41</c:v>
                </c:pt>
                <c:pt idx="105">
                  <c:v>-390.91</c:v>
                </c:pt>
                <c:pt idx="106">
                  <c:v>-395.02</c:v>
                </c:pt>
                <c:pt idx="107">
                  <c:v>-399.32</c:v>
                </c:pt>
                <c:pt idx="108">
                  <c:v>-403.87</c:v>
                </c:pt>
                <c:pt idx="109">
                  <c:v>-407.93</c:v>
                </c:pt>
                <c:pt idx="110">
                  <c:v>-412.62</c:v>
                </c:pt>
                <c:pt idx="111">
                  <c:v>-416.8</c:v>
                </c:pt>
                <c:pt idx="112">
                  <c:v>-420.3</c:v>
                </c:pt>
                <c:pt idx="113">
                  <c:v>-424.6</c:v>
                </c:pt>
                <c:pt idx="114">
                  <c:v>-428.97</c:v>
                </c:pt>
                <c:pt idx="115">
                  <c:v>-433.7</c:v>
                </c:pt>
                <c:pt idx="116">
                  <c:v>-437.87</c:v>
                </c:pt>
                <c:pt idx="117">
                  <c:v>-441.06</c:v>
                </c:pt>
                <c:pt idx="118">
                  <c:v>-445.33</c:v>
                </c:pt>
                <c:pt idx="119">
                  <c:v>-449.62</c:v>
                </c:pt>
                <c:pt idx="120">
                  <c:v>-454.06</c:v>
                </c:pt>
                <c:pt idx="121">
                  <c:v>-458.02</c:v>
                </c:pt>
                <c:pt idx="122">
                  <c:v>-463.04</c:v>
                </c:pt>
                <c:pt idx="123">
                  <c:v>-467.71</c:v>
                </c:pt>
                <c:pt idx="124">
                  <c:v>-471.58</c:v>
                </c:pt>
                <c:pt idx="125">
                  <c:v>-476.07</c:v>
                </c:pt>
                <c:pt idx="126">
                  <c:v>-480.57</c:v>
                </c:pt>
                <c:pt idx="127">
                  <c:v>-484.26</c:v>
                </c:pt>
                <c:pt idx="128">
                  <c:v>-489.16</c:v>
                </c:pt>
                <c:pt idx="129">
                  <c:v>-492.6</c:v>
                </c:pt>
                <c:pt idx="130">
                  <c:v>-496.54</c:v>
                </c:pt>
                <c:pt idx="131">
                  <c:v>-500.33</c:v>
                </c:pt>
                <c:pt idx="132">
                  <c:v>-505</c:v>
                </c:pt>
                <c:pt idx="133">
                  <c:v>-509.61</c:v>
                </c:pt>
                <c:pt idx="134">
                  <c:v>-513.96</c:v>
                </c:pt>
                <c:pt idx="135">
                  <c:v>-517.45000000000005</c:v>
                </c:pt>
                <c:pt idx="136">
                  <c:v>-521.82000000000005</c:v>
                </c:pt>
                <c:pt idx="137">
                  <c:v>-526.03</c:v>
                </c:pt>
                <c:pt idx="138">
                  <c:v>-530.26</c:v>
                </c:pt>
                <c:pt idx="139">
                  <c:v>-534.01</c:v>
                </c:pt>
                <c:pt idx="140">
                  <c:v>-538.23</c:v>
                </c:pt>
                <c:pt idx="141">
                  <c:v>-543.58000000000004</c:v>
                </c:pt>
                <c:pt idx="142">
                  <c:v>-548.74</c:v>
                </c:pt>
                <c:pt idx="143">
                  <c:v>-552.91999999999996</c:v>
                </c:pt>
                <c:pt idx="144">
                  <c:v>-556.25</c:v>
                </c:pt>
                <c:pt idx="145">
                  <c:v>-559.29999999999995</c:v>
                </c:pt>
                <c:pt idx="146">
                  <c:v>-564.13</c:v>
                </c:pt>
                <c:pt idx="147">
                  <c:v>-568.11</c:v>
                </c:pt>
                <c:pt idx="148">
                  <c:v>-572.19000000000005</c:v>
                </c:pt>
                <c:pt idx="149">
                  <c:v>-576.33000000000004</c:v>
                </c:pt>
                <c:pt idx="150">
                  <c:v>-580.97</c:v>
                </c:pt>
                <c:pt idx="151">
                  <c:v>-585.78</c:v>
                </c:pt>
                <c:pt idx="152">
                  <c:v>-590.22</c:v>
                </c:pt>
                <c:pt idx="153">
                  <c:v>-593.74</c:v>
                </c:pt>
                <c:pt idx="154">
                  <c:v>-597.62</c:v>
                </c:pt>
                <c:pt idx="155">
                  <c:v>-602.36</c:v>
                </c:pt>
                <c:pt idx="156">
                  <c:v>-606.58000000000004</c:v>
                </c:pt>
                <c:pt idx="157">
                  <c:v>-610.67999999999995</c:v>
                </c:pt>
                <c:pt idx="158">
                  <c:v>-615.04999999999995</c:v>
                </c:pt>
                <c:pt idx="159">
                  <c:v>-620.35</c:v>
                </c:pt>
                <c:pt idx="160">
                  <c:v>-625.69000000000005</c:v>
                </c:pt>
                <c:pt idx="161">
                  <c:v>-629.35</c:v>
                </c:pt>
                <c:pt idx="162">
                  <c:v>-632.21</c:v>
                </c:pt>
                <c:pt idx="163">
                  <c:v>-637.02</c:v>
                </c:pt>
                <c:pt idx="164">
                  <c:v>-641.09</c:v>
                </c:pt>
                <c:pt idx="165">
                  <c:v>-644.41999999999996</c:v>
                </c:pt>
                <c:pt idx="166">
                  <c:v>-648.85</c:v>
                </c:pt>
                <c:pt idx="167">
                  <c:v>-653.55999999999995</c:v>
                </c:pt>
                <c:pt idx="168">
                  <c:v>-657.28</c:v>
                </c:pt>
                <c:pt idx="169">
                  <c:v>-661.53</c:v>
                </c:pt>
                <c:pt idx="170">
                  <c:v>-666.37</c:v>
                </c:pt>
                <c:pt idx="171">
                  <c:v>-670.58</c:v>
                </c:pt>
                <c:pt idx="172">
                  <c:v>-674.28</c:v>
                </c:pt>
                <c:pt idx="173">
                  <c:v>-677.71</c:v>
                </c:pt>
                <c:pt idx="174">
                  <c:v>-682.09</c:v>
                </c:pt>
                <c:pt idx="175">
                  <c:v>-686.82</c:v>
                </c:pt>
                <c:pt idx="176">
                  <c:v>-690.25</c:v>
                </c:pt>
                <c:pt idx="177">
                  <c:v>-695.01</c:v>
                </c:pt>
                <c:pt idx="178">
                  <c:v>-700.26</c:v>
                </c:pt>
                <c:pt idx="179">
                  <c:v>-705.51</c:v>
                </c:pt>
                <c:pt idx="180">
                  <c:v>-709.38</c:v>
                </c:pt>
                <c:pt idx="181">
                  <c:v>-712.58</c:v>
                </c:pt>
                <c:pt idx="182">
                  <c:v>-716.33</c:v>
                </c:pt>
                <c:pt idx="183">
                  <c:v>-720.57</c:v>
                </c:pt>
                <c:pt idx="184">
                  <c:v>-724.73</c:v>
                </c:pt>
                <c:pt idx="185">
                  <c:v>-728.74</c:v>
                </c:pt>
                <c:pt idx="186">
                  <c:v>-733.05</c:v>
                </c:pt>
                <c:pt idx="187">
                  <c:v>-737.27</c:v>
                </c:pt>
                <c:pt idx="188">
                  <c:v>-742.46</c:v>
                </c:pt>
                <c:pt idx="189">
                  <c:v>-746.38</c:v>
                </c:pt>
                <c:pt idx="190">
                  <c:v>-750.39</c:v>
                </c:pt>
                <c:pt idx="191">
                  <c:v>-754.29</c:v>
                </c:pt>
                <c:pt idx="192">
                  <c:v>-758.66</c:v>
                </c:pt>
                <c:pt idx="193">
                  <c:v>-763.07</c:v>
                </c:pt>
                <c:pt idx="194">
                  <c:v>-767.23</c:v>
                </c:pt>
                <c:pt idx="195">
                  <c:v>-771.59</c:v>
                </c:pt>
                <c:pt idx="196">
                  <c:v>-776.53</c:v>
                </c:pt>
                <c:pt idx="197">
                  <c:v>-781.74</c:v>
                </c:pt>
                <c:pt idx="198">
                  <c:v>-785.99</c:v>
                </c:pt>
                <c:pt idx="199">
                  <c:v>-789.32</c:v>
                </c:pt>
                <c:pt idx="200">
                  <c:v>-792.51</c:v>
                </c:pt>
                <c:pt idx="201">
                  <c:v>-796.83</c:v>
                </c:pt>
                <c:pt idx="202">
                  <c:v>-801.11</c:v>
                </c:pt>
                <c:pt idx="203">
                  <c:v>-805.23</c:v>
                </c:pt>
                <c:pt idx="204">
                  <c:v>-809.5</c:v>
                </c:pt>
                <c:pt idx="205">
                  <c:v>-813.74</c:v>
                </c:pt>
                <c:pt idx="206">
                  <c:v>-818.35</c:v>
                </c:pt>
                <c:pt idx="207">
                  <c:v>-822.82</c:v>
                </c:pt>
                <c:pt idx="208">
                  <c:v>-826.88</c:v>
                </c:pt>
                <c:pt idx="209">
                  <c:v>-830.73</c:v>
                </c:pt>
                <c:pt idx="210">
                  <c:v>-834.9</c:v>
                </c:pt>
                <c:pt idx="211">
                  <c:v>-839.03</c:v>
                </c:pt>
                <c:pt idx="212">
                  <c:v>-843.84</c:v>
                </c:pt>
                <c:pt idx="213">
                  <c:v>-847.48</c:v>
                </c:pt>
                <c:pt idx="214">
                  <c:v>-852.17</c:v>
                </c:pt>
                <c:pt idx="215">
                  <c:v>-856.93</c:v>
                </c:pt>
                <c:pt idx="216">
                  <c:v>-861.4</c:v>
                </c:pt>
                <c:pt idx="217">
                  <c:v>-865.39</c:v>
                </c:pt>
                <c:pt idx="218">
                  <c:v>-868.98</c:v>
                </c:pt>
                <c:pt idx="219">
                  <c:v>-873.08</c:v>
                </c:pt>
                <c:pt idx="220">
                  <c:v>-877.3</c:v>
                </c:pt>
                <c:pt idx="221">
                  <c:v>-881.66</c:v>
                </c:pt>
                <c:pt idx="222">
                  <c:v>-885.82</c:v>
                </c:pt>
                <c:pt idx="223">
                  <c:v>-889.84</c:v>
                </c:pt>
                <c:pt idx="224">
                  <c:v>-894.46</c:v>
                </c:pt>
                <c:pt idx="225">
                  <c:v>-898.8</c:v>
                </c:pt>
                <c:pt idx="226">
                  <c:v>-903.14</c:v>
                </c:pt>
                <c:pt idx="227">
                  <c:v>-907.16</c:v>
                </c:pt>
                <c:pt idx="228">
                  <c:v>-911.37</c:v>
                </c:pt>
                <c:pt idx="229">
                  <c:v>-915.47</c:v>
                </c:pt>
                <c:pt idx="230">
                  <c:v>-920.06</c:v>
                </c:pt>
                <c:pt idx="231">
                  <c:v>-924.15</c:v>
                </c:pt>
                <c:pt idx="232">
                  <c:v>-928.43</c:v>
                </c:pt>
                <c:pt idx="233">
                  <c:v>-938.25</c:v>
                </c:pt>
                <c:pt idx="234">
                  <c:v>-941.69</c:v>
                </c:pt>
                <c:pt idx="235">
                  <c:v>-944.92</c:v>
                </c:pt>
                <c:pt idx="236">
                  <c:v>-949.39</c:v>
                </c:pt>
                <c:pt idx="237">
                  <c:v>-953.81</c:v>
                </c:pt>
                <c:pt idx="238">
                  <c:v>-957.56</c:v>
                </c:pt>
                <c:pt idx="239">
                  <c:v>-960.66</c:v>
                </c:pt>
                <c:pt idx="240">
                  <c:v>-964.57</c:v>
                </c:pt>
                <c:pt idx="241">
                  <c:v>-968.31</c:v>
                </c:pt>
                <c:pt idx="242">
                  <c:v>-973.72</c:v>
                </c:pt>
                <c:pt idx="243">
                  <c:v>-978.64</c:v>
                </c:pt>
                <c:pt idx="244">
                  <c:v>-982.5</c:v>
                </c:pt>
                <c:pt idx="245">
                  <c:v>-985.96</c:v>
                </c:pt>
                <c:pt idx="246">
                  <c:v>-989.71</c:v>
                </c:pt>
                <c:pt idx="247">
                  <c:v>-994.4</c:v>
                </c:pt>
                <c:pt idx="248">
                  <c:v>-998.62</c:v>
                </c:pt>
                <c:pt idx="249">
                  <c:v>-1003</c:v>
                </c:pt>
                <c:pt idx="250">
                  <c:v>-1007.7</c:v>
                </c:pt>
                <c:pt idx="251">
                  <c:v>-1012.6</c:v>
                </c:pt>
                <c:pt idx="252">
                  <c:v>-1017.4</c:v>
                </c:pt>
                <c:pt idx="253">
                  <c:v>-1021.5</c:v>
                </c:pt>
                <c:pt idx="254">
                  <c:v>-1024.8</c:v>
                </c:pt>
                <c:pt idx="255">
                  <c:v>-1028.2</c:v>
                </c:pt>
                <c:pt idx="256">
                  <c:v>-1032.0999999999999</c:v>
                </c:pt>
                <c:pt idx="257">
                  <c:v>-1036.7</c:v>
                </c:pt>
                <c:pt idx="258">
                  <c:v>-1041</c:v>
                </c:pt>
                <c:pt idx="259">
                  <c:v>-1045.5999999999999</c:v>
                </c:pt>
                <c:pt idx="260">
                  <c:v>-1049.9000000000001</c:v>
                </c:pt>
                <c:pt idx="261">
                  <c:v>-1054.8</c:v>
                </c:pt>
                <c:pt idx="262">
                  <c:v>-1058.8</c:v>
                </c:pt>
                <c:pt idx="263">
                  <c:v>-1062.9000000000001</c:v>
                </c:pt>
                <c:pt idx="264">
                  <c:v>-1066.4000000000001</c:v>
                </c:pt>
                <c:pt idx="265">
                  <c:v>-1070.8</c:v>
                </c:pt>
                <c:pt idx="266">
                  <c:v>-1075.2</c:v>
                </c:pt>
                <c:pt idx="267">
                  <c:v>-1079.3</c:v>
                </c:pt>
                <c:pt idx="268">
                  <c:v>-1083.8</c:v>
                </c:pt>
                <c:pt idx="269">
                  <c:v>-1088.8</c:v>
                </c:pt>
                <c:pt idx="270">
                  <c:v>-1094</c:v>
                </c:pt>
                <c:pt idx="271">
                  <c:v>-1098.0999999999999</c:v>
                </c:pt>
                <c:pt idx="272">
                  <c:v>-1101.5</c:v>
                </c:pt>
                <c:pt idx="273">
                  <c:v>-1105.0999999999999</c:v>
                </c:pt>
                <c:pt idx="274">
                  <c:v>-1108.5999999999999</c:v>
                </c:pt>
                <c:pt idx="275">
                  <c:v>-1112.9000000000001</c:v>
                </c:pt>
                <c:pt idx="276">
                  <c:v>-1117.3</c:v>
                </c:pt>
                <c:pt idx="277">
                  <c:v>-1121.5999999999999</c:v>
                </c:pt>
                <c:pt idx="278">
                  <c:v>-1125.9000000000001</c:v>
                </c:pt>
                <c:pt idx="279">
                  <c:v>-1130.5999999999999</c:v>
                </c:pt>
                <c:pt idx="280">
                  <c:v>-1135.0999999999999</c:v>
                </c:pt>
                <c:pt idx="281">
                  <c:v>-1139</c:v>
                </c:pt>
                <c:pt idx="282">
                  <c:v>-1143</c:v>
                </c:pt>
                <c:pt idx="283">
                  <c:v>-1147.3</c:v>
                </c:pt>
                <c:pt idx="284">
                  <c:v>-1151.5</c:v>
                </c:pt>
                <c:pt idx="285">
                  <c:v>-1155.5999999999999</c:v>
                </c:pt>
                <c:pt idx="286">
                  <c:v>-1159.8</c:v>
                </c:pt>
                <c:pt idx="287">
                  <c:v>-1164.2</c:v>
                </c:pt>
                <c:pt idx="288">
                  <c:v>-1169</c:v>
                </c:pt>
                <c:pt idx="289">
                  <c:v>-1173.5</c:v>
                </c:pt>
                <c:pt idx="290">
                  <c:v>-1177.3</c:v>
                </c:pt>
                <c:pt idx="291">
                  <c:v>-1181</c:v>
                </c:pt>
                <c:pt idx="292">
                  <c:v>-1185.4000000000001</c:v>
                </c:pt>
                <c:pt idx="293">
                  <c:v>-1190</c:v>
                </c:pt>
                <c:pt idx="294">
                  <c:v>-1193.9000000000001</c:v>
                </c:pt>
                <c:pt idx="295">
                  <c:v>-1198.3</c:v>
                </c:pt>
                <c:pt idx="296">
                  <c:v>-1202.5999999999999</c:v>
                </c:pt>
                <c:pt idx="297">
                  <c:v>-1207.3</c:v>
                </c:pt>
                <c:pt idx="298">
                  <c:v>-1211.2</c:v>
                </c:pt>
                <c:pt idx="299">
                  <c:v>-1215.5999999999999</c:v>
                </c:pt>
                <c:pt idx="300">
                  <c:v>-1219.4000000000001</c:v>
                </c:pt>
                <c:pt idx="301">
                  <c:v>-1223.5999999999999</c:v>
                </c:pt>
                <c:pt idx="302">
                  <c:v>-1228.0999999999999</c:v>
                </c:pt>
                <c:pt idx="303">
                  <c:v>-1232.0999999999999</c:v>
                </c:pt>
                <c:pt idx="304">
                  <c:v>-1236.5</c:v>
                </c:pt>
                <c:pt idx="305">
                  <c:v>-1241.4000000000001</c:v>
                </c:pt>
                <c:pt idx="306">
                  <c:v>-1246.5</c:v>
                </c:pt>
                <c:pt idx="307">
                  <c:v>-1250.5</c:v>
                </c:pt>
                <c:pt idx="308">
                  <c:v>-1252.5999999999999</c:v>
                </c:pt>
                <c:pt idx="309">
                  <c:v>-1256.2</c:v>
                </c:pt>
                <c:pt idx="310">
                  <c:v>-1262.2</c:v>
                </c:pt>
                <c:pt idx="311">
                  <c:v>-1266.8</c:v>
                </c:pt>
                <c:pt idx="312">
                  <c:v>-1271.2</c:v>
                </c:pt>
                <c:pt idx="313">
                  <c:v>-1275.7</c:v>
                </c:pt>
                <c:pt idx="314">
                  <c:v>-1279.7</c:v>
                </c:pt>
                <c:pt idx="315">
                  <c:v>-1283.5</c:v>
                </c:pt>
                <c:pt idx="316">
                  <c:v>-1287.3</c:v>
                </c:pt>
                <c:pt idx="317">
                  <c:v>-1291.4000000000001</c:v>
                </c:pt>
                <c:pt idx="318">
                  <c:v>-1296.9000000000001</c:v>
                </c:pt>
                <c:pt idx="319">
                  <c:v>-1301.4000000000001</c:v>
                </c:pt>
                <c:pt idx="320">
                  <c:v>-1304.4000000000001</c:v>
                </c:pt>
                <c:pt idx="321">
                  <c:v>-1307.9000000000001</c:v>
                </c:pt>
                <c:pt idx="322">
                  <c:v>-1312.1</c:v>
                </c:pt>
                <c:pt idx="323">
                  <c:v>-1315.9</c:v>
                </c:pt>
                <c:pt idx="324">
                  <c:v>-1320.4</c:v>
                </c:pt>
                <c:pt idx="325">
                  <c:v>-1326.4</c:v>
                </c:pt>
                <c:pt idx="326">
                  <c:v>-1330.2</c:v>
                </c:pt>
                <c:pt idx="327">
                  <c:v>-1334.1</c:v>
                </c:pt>
                <c:pt idx="328">
                  <c:v>-1338.9</c:v>
                </c:pt>
                <c:pt idx="329">
                  <c:v>-1341.8</c:v>
                </c:pt>
                <c:pt idx="330">
                  <c:v>-1345.6</c:v>
                </c:pt>
                <c:pt idx="331">
                  <c:v>-1350.1</c:v>
                </c:pt>
                <c:pt idx="332">
                  <c:v>-1354.5</c:v>
                </c:pt>
                <c:pt idx="333">
                  <c:v>-1358.6</c:v>
                </c:pt>
                <c:pt idx="334">
                  <c:v>-1363.2</c:v>
                </c:pt>
                <c:pt idx="335">
                  <c:v>-1368.2</c:v>
                </c:pt>
                <c:pt idx="336">
                  <c:v>-1372.1</c:v>
                </c:pt>
                <c:pt idx="337">
                  <c:v>-1375.8</c:v>
                </c:pt>
                <c:pt idx="338">
                  <c:v>-1379.8</c:v>
                </c:pt>
                <c:pt idx="339">
                  <c:v>-1383.8</c:v>
                </c:pt>
                <c:pt idx="340">
                  <c:v>-1388.4</c:v>
                </c:pt>
                <c:pt idx="341">
                  <c:v>-1392.4</c:v>
                </c:pt>
                <c:pt idx="342">
                  <c:v>-1397.4</c:v>
                </c:pt>
                <c:pt idx="343">
                  <c:v>-1402.6</c:v>
                </c:pt>
                <c:pt idx="344">
                  <c:v>-1407.9</c:v>
                </c:pt>
                <c:pt idx="345">
                  <c:v>-1411.5</c:v>
                </c:pt>
                <c:pt idx="346">
                  <c:v>-1414.9</c:v>
                </c:pt>
                <c:pt idx="347">
                  <c:v>-1417.8</c:v>
                </c:pt>
                <c:pt idx="348">
                  <c:v>-1422</c:v>
                </c:pt>
                <c:pt idx="349">
                  <c:v>-1426.5</c:v>
                </c:pt>
                <c:pt idx="350">
                  <c:v>-1430.2</c:v>
                </c:pt>
                <c:pt idx="351">
                  <c:v>-1434.4</c:v>
                </c:pt>
              </c:numCache>
            </c:numRef>
          </c:xVal>
          <c:yVal>
            <c:numRef>
              <c:f>'AgCl0--1500'!$C$8:$C$359</c:f>
              <c:numCache>
                <c:formatCode>General</c:formatCode>
                <c:ptCount val="352"/>
                <c:pt idx="0">
                  <c:v>-2.1158E-2</c:v>
                </c:pt>
                <c:pt idx="1">
                  <c:v>-5.4532999999999998E-2</c:v>
                </c:pt>
                <c:pt idx="2">
                  <c:v>-8.813E-2</c:v>
                </c:pt>
                <c:pt idx="3">
                  <c:v>-0.11795</c:v>
                </c:pt>
                <c:pt idx="4">
                  <c:v>-0.14441000000000001</c:v>
                </c:pt>
                <c:pt idx="5">
                  <c:v>-0.96355000000000002</c:v>
                </c:pt>
                <c:pt idx="6">
                  <c:v>-1.1934</c:v>
                </c:pt>
                <c:pt idx="7">
                  <c:v>-1.429</c:v>
                </c:pt>
                <c:pt idx="8">
                  <c:v>-1.8514999999999999</c:v>
                </c:pt>
                <c:pt idx="9">
                  <c:v>-2.1457999999999999</c:v>
                </c:pt>
                <c:pt idx="10">
                  <c:v>-2.4327999999999999</c:v>
                </c:pt>
                <c:pt idx="11">
                  <c:v>-2.7122000000000002</c:v>
                </c:pt>
                <c:pt idx="12">
                  <c:v>-2.9984000000000002</c:v>
                </c:pt>
                <c:pt idx="13">
                  <c:v>-3.2789999999999999</c:v>
                </c:pt>
                <c:pt idx="14">
                  <c:v>-3.5449999999999999</c:v>
                </c:pt>
                <c:pt idx="15">
                  <c:v>-3.8090000000000002</c:v>
                </c:pt>
                <c:pt idx="16">
                  <c:v>-4.0728</c:v>
                </c:pt>
                <c:pt idx="17">
                  <c:v>-4.3292999999999999</c:v>
                </c:pt>
                <c:pt idx="18">
                  <c:v>-4.5758000000000001</c:v>
                </c:pt>
                <c:pt idx="19">
                  <c:v>-4.8207000000000004</c:v>
                </c:pt>
                <c:pt idx="20">
                  <c:v>-5.0570000000000004</c:v>
                </c:pt>
                <c:pt idx="21">
                  <c:v>-5.2854000000000001</c:v>
                </c:pt>
                <c:pt idx="22">
                  <c:v>-5.5118999999999998</c:v>
                </c:pt>
                <c:pt idx="23">
                  <c:v>-5.7279</c:v>
                </c:pt>
                <c:pt idx="24">
                  <c:v>-5.9301000000000004</c:v>
                </c:pt>
                <c:pt idx="25">
                  <c:v>-6.1120999999999999</c:v>
                </c:pt>
                <c:pt idx="26">
                  <c:v>-6.2733999999999996</c:v>
                </c:pt>
                <c:pt idx="27">
                  <c:v>-6.4017999999999997</c:v>
                </c:pt>
                <c:pt idx="28">
                  <c:v>-6.5048000000000004</c:v>
                </c:pt>
                <c:pt idx="29">
                  <c:v>-6.6280999999999999</c:v>
                </c:pt>
                <c:pt idx="30">
                  <c:v>-6.7538999999999998</c:v>
                </c:pt>
                <c:pt idx="31">
                  <c:v>-6.8970000000000002</c:v>
                </c:pt>
                <c:pt idx="32">
                  <c:v>-7.0395000000000003</c:v>
                </c:pt>
                <c:pt idx="33">
                  <c:v>-7.1786000000000003</c:v>
                </c:pt>
                <c:pt idx="34">
                  <c:v>-7.3282999999999996</c:v>
                </c:pt>
                <c:pt idx="35">
                  <c:v>-7.4935999999999998</c:v>
                </c:pt>
                <c:pt idx="36">
                  <c:v>-7.6851000000000003</c:v>
                </c:pt>
                <c:pt idx="37">
                  <c:v>-7.8897000000000004</c:v>
                </c:pt>
                <c:pt idx="38">
                  <c:v>-8.1019000000000005</c:v>
                </c:pt>
                <c:pt idx="39">
                  <c:v>-8.3206000000000007</c:v>
                </c:pt>
                <c:pt idx="40">
                  <c:v>-8.5451999999999995</c:v>
                </c:pt>
                <c:pt idx="41">
                  <c:v>-8.7784999999999993</c:v>
                </c:pt>
                <c:pt idx="42">
                  <c:v>-8.9867000000000008</c:v>
                </c:pt>
                <c:pt idx="43">
                  <c:v>-9.1730999999999998</c:v>
                </c:pt>
                <c:pt idx="44">
                  <c:v>-9.3782999999999994</c:v>
                </c:pt>
                <c:pt idx="45">
                  <c:v>-9.5784000000000002</c:v>
                </c:pt>
                <c:pt idx="46">
                  <c:v>-9.7730999999999995</c:v>
                </c:pt>
                <c:pt idx="47">
                  <c:v>-9.9575999999999993</c:v>
                </c:pt>
                <c:pt idx="48">
                  <c:v>-10.132999999999999</c:v>
                </c:pt>
                <c:pt idx="49">
                  <c:v>-10.298999999999999</c:v>
                </c:pt>
                <c:pt idx="50">
                  <c:v>-10.443</c:v>
                </c:pt>
                <c:pt idx="51">
                  <c:v>-10.566000000000001</c:v>
                </c:pt>
                <c:pt idx="52">
                  <c:v>-10.67</c:v>
                </c:pt>
                <c:pt idx="53">
                  <c:v>-10.766</c:v>
                </c:pt>
                <c:pt idx="54">
                  <c:v>-10.856999999999999</c:v>
                </c:pt>
                <c:pt idx="55">
                  <c:v>-10.942</c:v>
                </c:pt>
                <c:pt idx="56">
                  <c:v>-11.003</c:v>
                </c:pt>
                <c:pt idx="57">
                  <c:v>-11.026999999999999</c:v>
                </c:pt>
                <c:pt idx="58">
                  <c:v>-11.023999999999999</c:v>
                </c:pt>
                <c:pt idx="59">
                  <c:v>-11.007</c:v>
                </c:pt>
                <c:pt idx="60">
                  <c:v>-10.962</c:v>
                </c:pt>
                <c:pt idx="61">
                  <c:v>-10.853999999999999</c:v>
                </c:pt>
                <c:pt idx="62">
                  <c:v>-10.675000000000001</c:v>
                </c:pt>
                <c:pt idx="63">
                  <c:v>-10.435</c:v>
                </c:pt>
                <c:pt idx="64">
                  <c:v>-10.127000000000001</c:v>
                </c:pt>
                <c:pt idx="65">
                  <c:v>-9.7385000000000002</c:v>
                </c:pt>
                <c:pt idx="66">
                  <c:v>-9.2928999999999995</c:v>
                </c:pt>
                <c:pt idx="67">
                  <c:v>-8.7525999999999993</c:v>
                </c:pt>
                <c:pt idx="68">
                  <c:v>-8.0175000000000001</c:v>
                </c:pt>
                <c:pt idx="69">
                  <c:v>-7.0548999999999999</c:v>
                </c:pt>
                <c:pt idx="70">
                  <c:v>-5.7385999999999999</c:v>
                </c:pt>
                <c:pt idx="71">
                  <c:v>-4.0092999999999996</c:v>
                </c:pt>
                <c:pt idx="72">
                  <c:v>-1.9402999999999999</c:v>
                </c:pt>
                <c:pt idx="73">
                  <c:v>-0.43298999999999999</c:v>
                </c:pt>
                <c:pt idx="74">
                  <c:v>-6.83E-2</c:v>
                </c:pt>
                <c:pt idx="75">
                  <c:v>-3.356E-2</c:v>
                </c:pt>
                <c:pt idx="76">
                  <c:v>-4.1029999999999997E-2</c:v>
                </c:pt>
                <c:pt idx="77">
                  <c:v>-3.304E-2</c:v>
                </c:pt>
                <c:pt idx="78">
                  <c:v>-1.9189999999999999E-2</c:v>
                </c:pt>
                <c:pt idx="79">
                  <c:v>-8.7899999999999992E-3</c:v>
                </c:pt>
                <c:pt idx="80">
                  <c:v>-7.7999999999999996E-3</c:v>
                </c:pt>
                <c:pt idx="81">
                  <c:v>-1.1390000000000001E-2</c:v>
                </c:pt>
                <c:pt idx="82">
                  <c:v>-2.155E-2</c:v>
                </c:pt>
                <c:pt idx="83">
                  <c:v>-2.657E-2</c:v>
                </c:pt>
                <c:pt idx="84">
                  <c:v>-2.6849999999999999E-2</c:v>
                </c:pt>
                <c:pt idx="85">
                  <c:v>-2.5049999999999999E-2</c:v>
                </c:pt>
                <c:pt idx="86">
                  <c:v>-2.6190000000000001E-2</c:v>
                </c:pt>
                <c:pt idx="87">
                  <c:v>-3.3230000000000003E-2</c:v>
                </c:pt>
                <c:pt idx="88">
                  <c:v>-2.6800000000000001E-2</c:v>
                </c:pt>
                <c:pt idx="89">
                  <c:v>-4.3580000000000001E-2</c:v>
                </c:pt>
                <c:pt idx="90">
                  <c:v>-4.4060000000000002E-2</c:v>
                </c:pt>
                <c:pt idx="91">
                  <c:v>-3.8379999999999997E-2</c:v>
                </c:pt>
                <c:pt idx="92">
                  <c:v>-4.3389999999999998E-2</c:v>
                </c:pt>
                <c:pt idx="93">
                  <c:v>-3.3090000000000001E-2</c:v>
                </c:pt>
                <c:pt idx="94">
                  <c:v>-4.2590000000000003E-2</c:v>
                </c:pt>
                <c:pt idx="95">
                  <c:v>-5.2229999999999999E-2</c:v>
                </c:pt>
                <c:pt idx="96">
                  <c:v>-6.386E-2</c:v>
                </c:pt>
                <c:pt idx="97">
                  <c:v>-7.8509999999999996E-2</c:v>
                </c:pt>
                <c:pt idx="98">
                  <c:v>-8.2110000000000002E-2</c:v>
                </c:pt>
                <c:pt idx="99">
                  <c:v>-8.6080000000000004E-2</c:v>
                </c:pt>
                <c:pt idx="100">
                  <c:v>-8.2530000000000006E-2</c:v>
                </c:pt>
                <c:pt idx="101">
                  <c:v>-8.9429999999999996E-2</c:v>
                </c:pt>
                <c:pt idx="102">
                  <c:v>-0.10456</c:v>
                </c:pt>
                <c:pt idx="103">
                  <c:v>-0.12626000000000001</c:v>
                </c:pt>
                <c:pt idx="104">
                  <c:v>-0.14208999999999999</c:v>
                </c:pt>
                <c:pt idx="105">
                  <c:v>-0.16406999999999999</c:v>
                </c:pt>
                <c:pt idx="106">
                  <c:v>-0.16691</c:v>
                </c:pt>
                <c:pt idx="107">
                  <c:v>-0.17504</c:v>
                </c:pt>
                <c:pt idx="108">
                  <c:v>-0.19947999999999999</c:v>
                </c:pt>
                <c:pt idx="109">
                  <c:v>-0.22353999999999999</c:v>
                </c:pt>
                <c:pt idx="110">
                  <c:v>-0.26565</c:v>
                </c:pt>
                <c:pt idx="111">
                  <c:v>-0.30356</c:v>
                </c:pt>
                <c:pt idx="112">
                  <c:v>-0.33925</c:v>
                </c:pt>
                <c:pt idx="113">
                  <c:v>-0.37069000000000002</c:v>
                </c:pt>
                <c:pt idx="114">
                  <c:v>-0.41166999999999998</c:v>
                </c:pt>
                <c:pt idx="115">
                  <c:v>-0.45733000000000001</c:v>
                </c:pt>
                <c:pt idx="116">
                  <c:v>-0.50492999999999999</c:v>
                </c:pt>
                <c:pt idx="117">
                  <c:v>-0.56293000000000004</c:v>
                </c:pt>
                <c:pt idx="118">
                  <c:v>-0.62604000000000004</c:v>
                </c:pt>
                <c:pt idx="119">
                  <c:v>-0.67983000000000005</c:v>
                </c:pt>
                <c:pt idx="120">
                  <c:v>-0.72833000000000003</c:v>
                </c:pt>
                <c:pt idx="121">
                  <c:v>-0.77573999999999999</c:v>
                </c:pt>
                <c:pt idx="122">
                  <c:v>-0.84153999999999995</c:v>
                </c:pt>
                <c:pt idx="123">
                  <c:v>-0.91635999999999995</c:v>
                </c:pt>
                <c:pt idx="124">
                  <c:v>-0.98197000000000001</c:v>
                </c:pt>
                <c:pt idx="125">
                  <c:v>-1.0415000000000001</c:v>
                </c:pt>
                <c:pt idx="126">
                  <c:v>-1.095</c:v>
                </c:pt>
                <c:pt idx="127">
                  <c:v>-1.1428</c:v>
                </c:pt>
                <c:pt idx="128">
                  <c:v>-1.1936</c:v>
                </c:pt>
                <c:pt idx="129">
                  <c:v>-1.2591000000000001</c:v>
                </c:pt>
                <c:pt idx="130">
                  <c:v>-1.3209</c:v>
                </c:pt>
                <c:pt idx="131">
                  <c:v>-1.397</c:v>
                </c:pt>
                <c:pt idx="132">
                  <c:v>-1.4641999999999999</c:v>
                </c:pt>
                <c:pt idx="133">
                  <c:v>-1.5294000000000001</c:v>
                </c:pt>
                <c:pt idx="134">
                  <c:v>-1.5823</c:v>
                </c:pt>
                <c:pt idx="135">
                  <c:v>-1.6376999999999999</c:v>
                </c:pt>
                <c:pt idx="136">
                  <c:v>-1.7091000000000001</c:v>
                </c:pt>
                <c:pt idx="137">
                  <c:v>-1.7798</c:v>
                </c:pt>
                <c:pt idx="138">
                  <c:v>-1.8591</c:v>
                </c:pt>
                <c:pt idx="139">
                  <c:v>-1.9319999999999999</c:v>
                </c:pt>
                <c:pt idx="140">
                  <c:v>-2.0011000000000001</c:v>
                </c:pt>
                <c:pt idx="141">
                  <c:v>-2.0813999999999999</c:v>
                </c:pt>
                <c:pt idx="142">
                  <c:v>-2.1564000000000001</c:v>
                </c:pt>
                <c:pt idx="143">
                  <c:v>-2.2364000000000002</c:v>
                </c:pt>
                <c:pt idx="144">
                  <c:v>-2.3187000000000002</c:v>
                </c:pt>
                <c:pt idx="145">
                  <c:v>-2.4079999999999999</c:v>
                </c:pt>
                <c:pt idx="146">
                  <c:v>-2.4975999999999998</c:v>
                </c:pt>
                <c:pt idx="147">
                  <c:v>-2.5901999999999998</c:v>
                </c:pt>
                <c:pt idx="148">
                  <c:v>-2.6756000000000002</c:v>
                </c:pt>
                <c:pt idx="149">
                  <c:v>-2.7675000000000001</c:v>
                </c:pt>
                <c:pt idx="150">
                  <c:v>-2.8706999999999998</c:v>
                </c:pt>
                <c:pt idx="151">
                  <c:v>-2.9870000000000001</c:v>
                </c:pt>
                <c:pt idx="152">
                  <c:v>-3.1021999999999998</c:v>
                </c:pt>
                <c:pt idx="153">
                  <c:v>-3.2149000000000001</c:v>
                </c:pt>
                <c:pt idx="154">
                  <c:v>-3.3172000000000001</c:v>
                </c:pt>
                <c:pt idx="155">
                  <c:v>-3.4260999999999999</c:v>
                </c:pt>
                <c:pt idx="156">
                  <c:v>-3.5476000000000001</c:v>
                </c:pt>
                <c:pt idx="157">
                  <c:v>-3.6825999999999999</c:v>
                </c:pt>
                <c:pt idx="158">
                  <c:v>-3.8254999999999999</c:v>
                </c:pt>
                <c:pt idx="159">
                  <c:v>-3.9710000000000001</c:v>
                </c:pt>
                <c:pt idx="160">
                  <c:v>-4.1144999999999996</c:v>
                </c:pt>
                <c:pt idx="161">
                  <c:v>-4.2583000000000002</c:v>
                </c:pt>
                <c:pt idx="162">
                  <c:v>-4.4005000000000001</c:v>
                </c:pt>
                <c:pt idx="163">
                  <c:v>-4.5439999999999996</c:v>
                </c:pt>
                <c:pt idx="164">
                  <c:v>-4.7055999999999996</c:v>
                </c:pt>
                <c:pt idx="165">
                  <c:v>-4.8616000000000001</c:v>
                </c:pt>
                <c:pt idx="166">
                  <c:v>-5.0384000000000002</c:v>
                </c:pt>
                <c:pt idx="167">
                  <c:v>-5.2013999999999996</c:v>
                </c:pt>
                <c:pt idx="168">
                  <c:v>-5.3651999999999997</c:v>
                </c:pt>
                <c:pt idx="169">
                  <c:v>-5.5262000000000002</c:v>
                </c:pt>
                <c:pt idx="170">
                  <c:v>-5.6885000000000003</c:v>
                </c:pt>
                <c:pt idx="171">
                  <c:v>-5.8402000000000003</c:v>
                </c:pt>
                <c:pt idx="172">
                  <c:v>-6.0105000000000004</c:v>
                </c:pt>
                <c:pt idx="173">
                  <c:v>-6.1764000000000001</c:v>
                </c:pt>
                <c:pt idx="174">
                  <c:v>-6.3277999999999999</c:v>
                </c:pt>
                <c:pt idx="175">
                  <c:v>-6.4722</c:v>
                </c:pt>
                <c:pt idx="176">
                  <c:v>-6.6043000000000003</c:v>
                </c:pt>
                <c:pt idx="177">
                  <c:v>-6.7504</c:v>
                </c:pt>
                <c:pt idx="178">
                  <c:v>-6.9189999999999996</c:v>
                </c:pt>
                <c:pt idx="179">
                  <c:v>-7.0846</c:v>
                </c:pt>
                <c:pt idx="180">
                  <c:v>-7.2488000000000001</c:v>
                </c:pt>
                <c:pt idx="181">
                  <c:v>-7.4047000000000001</c:v>
                </c:pt>
                <c:pt idx="182">
                  <c:v>-7.5669000000000004</c:v>
                </c:pt>
                <c:pt idx="183">
                  <c:v>-7.7179000000000002</c:v>
                </c:pt>
                <c:pt idx="184">
                  <c:v>-7.8654999999999999</c:v>
                </c:pt>
                <c:pt idx="185">
                  <c:v>-8.0279000000000007</c:v>
                </c:pt>
                <c:pt idx="186">
                  <c:v>-8.1933000000000007</c:v>
                </c:pt>
                <c:pt idx="187">
                  <c:v>-8.3856999999999999</c:v>
                </c:pt>
                <c:pt idx="188">
                  <c:v>-8.6069999999999993</c:v>
                </c:pt>
                <c:pt idx="189">
                  <c:v>-8.7951999999999995</c:v>
                </c:pt>
                <c:pt idx="190">
                  <c:v>-8.9527000000000001</c:v>
                </c:pt>
                <c:pt idx="191">
                  <c:v>-9.1172000000000004</c:v>
                </c:pt>
                <c:pt idx="192">
                  <c:v>-9.2927</c:v>
                </c:pt>
                <c:pt idx="193">
                  <c:v>-9.4787999999999997</c:v>
                </c:pt>
                <c:pt idx="194">
                  <c:v>-9.6372</c:v>
                </c:pt>
                <c:pt idx="195">
                  <c:v>-9.8201999999999998</c:v>
                </c:pt>
                <c:pt idx="196">
                  <c:v>-9.9681999999999995</c:v>
                </c:pt>
                <c:pt idx="197">
                  <c:v>-10.101000000000001</c:v>
                </c:pt>
                <c:pt idx="198">
                  <c:v>-10.249000000000001</c:v>
                </c:pt>
                <c:pt idx="199">
                  <c:v>-10.401</c:v>
                </c:pt>
                <c:pt idx="200">
                  <c:v>-10.48</c:v>
                </c:pt>
                <c:pt idx="201">
                  <c:v>-10.534000000000001</c:v>
                </c:pt>
                <c:pt idx="202">
                  <c:v>-10.656000000000001</c:v>
                </c:pt>
                <c:pt idx="203">
                  <c:v>-10.814</c:v>
                </c:pt>
                <c:pt idx="204">
                  <c:v>-10.991</c:v>
                </c:pt>
                <c:pt idx="205">
                  <c:v>-11.180999999999999</c:v>
                </c:pt>
                <c:pt idx="206">
                  <c:v>-11.318</c:v>
                </c:pt>
                <c:pt idx="207">
                  <c:v>-11.484</c:v>
                </c:pt>
                <c:pt idx="208">
                  <c:v>-11.692</c:v>
                </c:pt>
                <c:pt idx="209">
                  <c:v>-11.856999999999999</c:v>
                </c:pt>
                <c:pt idx="210">
                  <c:v>-12.063000000000001</c:v>
                </c:pt>
                <c:pt idx="211">
                  <c:v>-12.308</c:v>
                </c:pt>
                <c:pt idx="212">
                  <c:v>-12.521000000000001</c:v>
                </c:pt>
                <c:pt idx="213">
                  <c:v>-12.755000000000001</c:v>
                </c:pt>
                <c:pt idx="214">
                  <c:v>-12.976000000000001</c:v>
                </c:pt>
                <c:pt idx="215">
                  <c:v>-13.263999999999999</c:v>
                </c:pt>
                <c:pt idx="216">
                  <c:v>-13.526999999999999</c:v>
                </c:pt>
                <c:pt idx="217">
                  <c:v>-13.808999999999999</c:v>
                </c:pt>
                <c:pt idx="218">
                  <c:v>-14.069000000000001</c:v>
                </c:pt>
                <c:pt idx="219">
                  <c:v>-14.379</c:v>
                </c:pt>
                <c:pt idx="220">
                  <c:v>-14.646000000000001</c:v>
                </c:pt>
                <c:pt idx="221">
                  <c:v>-14.962999999999999</c:v>
                </c:pt>
                <c:pt idx="222">
                  <c:v>-15.284000000000001</c:v>
                </c:pt>
                <c:pt idx="223">
                  <c:v>-15.593999999999999</c:v>
                </c:pt>
                <c:pt idx="224">
                  <c:v>-15.837999999999999</c:v>
                </c:pt>
                <c:pt idx="225">
                  <c:v>-16.097000000000001</c:v>
                </c:pt>
                <c:pt idx="226">
                  <c:v>-16.355</c:v>
                </c:pt>
                <c:pt idx="227">
                  <c:v>-16.587</c:v>
                </c:pt>
                <c:pt idx="228">
                  <c:v>-16.844999999999999</c:v>
                </c:pt>
                <c:pt idx="229">
                  <c:v>-17.161999999999999</c:v>
                </c:pt>
                <c:pt idx="230">
                  <c:v>-17.425000000000001</c:v>
                </c:pt>
                <c:pt idx="231">
                  <c:v>-17.631</c:v>
                </c:pt>
                <c:pt idx="232">
                  <c:v>-17.853999999999999</c:v>
                </c:pt>
                <c:pt idx="233">
                  <c:v>-18.515999999999998</c:v>
                </c:pt>
                <c:pt idx="234">
                  <c:v>-18.754000000000001</c:v>
                </c:pt>
                <c:pt idx="235">
                  <c:v>-19</c:v>
                </c:pt>
                <c:pt idx="236">
                  <c:v>-19.187000000000001</c:v>
                </c:pt>
                <c:pt idx="237">
                  <c:v>-19.341999999999999</c:v>
                </c:pt>
                <c:pt idx="238">
                  <c:v>-19.559000000000001</c:v>
                </c:pt>
                <c:pt idx="239">
                  <c:v>-19.760000000000002</c:v>
                </c:pt>
                <c:pt idx="240">
                  <c:v>-19.984999999999999</c:v>
                </c:pt>
                <c:pt idx="241">
                  <c:v>-20.138999999999999</c:v>
                </c:pt>
                <c:pt idx="242">
                  <c:v>-20.414000000000001</c:v>
                </c:pt>
                <c:pt idx="243">
                  <c:v>-20.742000000000001</c:v>
                </c:pt>
                <c:pt idx="244">
                  <c:v>-20.901</c:v>
                </c:pt>
                <c:pt idx="245">
                  <c:v>-21.242000000000001</c:v>
                </c:pt>
                <c:pt idx="246">
                  <c:v>-21.57</c:v>
                </c:pt>
                <c:pt idx="247">
                  <c:v>-21.844000000000001</c:v>
                </c:pt>
                <c:pt idx="248">
                  <c:v>-22.059000000000001</c:v>
                </c:pt>
                <c:pt idx="249">
                  <c:v>-22.280999999999999</c:v>
                </c:pt>
                <c:pt idx="250">
                  <c:v>-22.401</c:v>
                </c:pt>
                <c:pt idx="251">
                  <c:v>-22.565000000000001</c:v>
                </c:pt>
                <c:pt idx="252">
                  <c:v>-22.777999999999999</c:v>
                </c:pt>
                <c:pt idx="253">
                  <c:v>-23.003</c:v>
                </c:pt>
                <c:pt idx="254">
                  <c:v>-23.173999999999999</c:v>
                </c:pt>
                <c:pt idx="255">
                  <c:v>-23.440999999999999</c:v>
                </c:pt>
                <c:pt idx="256">
                  <c:v>-23.667000000000002</c:v>
                </c:pt>
                <c:pt idx="257">
                  <c:v>-23.792000000000002</c:v>
                </c:pt>
                <c:pt idx="258">
                  <c:v>-23.997</c:v>
                </c:pt>
                <c:pt idx="259">
                  <c:v>-24.343</c:v>
                </c:pt>
                <c:pt idx="260">
                  <c:v>-24.478999999999999</c:v>
                </c:pt>
                <c:pt idx="261">
                  <c:v>-24.626000000000001</c:v>
                </c:pt>
                <c:pt idx="262">
                  <c:v>-24.710999999999999</c:v>
                </c:pt>
                <c:pt idx="263">
                  <c:v>-24.837</c:v>
                </c:pt>
                <c:pt idx="264">
                  <c:v>-24.963999999999999</c:v>
                </c:pt>
                <c:pt idx="265">
                  <c:v>-25.143000000000001</c:v>
                </c:pt>
                <c:pt idx="266">
                  <c:v>-25.280999999999999</c:v>
                </c:pt>
                <c:pt idx="267">
                  <c:v>-25.448</c:v>
                </c:pt>
                <c:pt idx="268">
                  <c:v>-25.571000000000002</c:v>
                </c:pt>
                <c:pt idx="269">
                  <c:v>-26.263000000000002</c:v>
                </c:pt>
                <c:pt idx="270">
                  <c:v>-26.913</c:v>
                </c:pt>
                <c:pt idx="271">
                  <c:v>-26.91</c:v>
                </c:pt>
                <c:pt idx="272">
                  <c:v>-26.896000000000001</c:v>
                </c:pt>
                <c:pt idx="273">
                  <c:v>-27.009</c:v>
                </c:pt>
                <c:pt idx="274">
                  <c:v>-27.117000000000001</c:v>
                </c:pt>
                <c:pt idx="275">
                  <c:v>-27.268999999999998</c:v>
                </c:pt>
                <c:pt idx="276">
                  <c:v>-27.425000000000001</c:v>
                </c:pt>
                <c:pt idx="277">
                  <c:v>-27.614000000000001</c:v>
                </c:pt>
                <c:pt idx="278">
                  <c:v>-27.837</c:v>
                </c:pt>
                <c:pt idx="279">
                  <c:v>-28.154</c:v>
                </c:pt>
                <c:pt idx="280">
                  <c:v>-28.312999999999999</c:v>
                </c:pt>
                <c:pt idx="281">
                  <c:v>-28.425000000000001</c:v>
                </c:pt>
                <c:pt idx="282">
                  <c:v>-28.532</c:v>
                </c:pt>
                <c:pt idx="283">
                  <c:v>-28.634</c:v>
                </c:pt>
                <c:pt idx="284">
                  <c:v>-28.875</c:v>
                </c:pt>
                <c:pt idx="285">
                  <c:v>-29.007000000000001</c:v>
                </c:pt>
                <c:pt idx="286">
                  <c:v>-29.231000000000002</c:v>
                </c:pt>
                <c:pt idx="287">
                  <c:v>-29.372</c:v>
                </c:pt>
                <c:pt idx="288">
                  <c:v>-29.597999999999999</c:v>
                </c:pt>
                <c:pt idx="289">
                  <c:v>-29.768000000000001</c:v>
                </c:pt>
                <c:pt idx="290">
                  <c:v>-29.783999999999999</c:v>
                </c:pt>
                <c:pt idx="291">
                  <c:v>-29.891999999999999</c:v>
                </c:pt>
                <c:pt idx="292">
                  <c:v>-30.093</c:v>
                </c:pt>
                <c:pt idx="293">
                  <c:v>-30.341000000000001</c:v>
                </c:pt>
                <c:pt idx="294">
                  <c:v>-30.38</c:v>
                </c:pt>
                <c:pt idx="295">
                  <c:v>-30.373000000000001</c:v>
                </c:pt>
                <c:pt idx="296">
                  <c:v>-30.550999999999998</c:v>
                </c:pt>
                <c:pt idx="297">
                  <c:v>-31.009</c:v>
                </c:pt>
                <c:pt idx="298">
                  <c:v>-31.337</c:v>
                </c:pt>
                <c:pt idx="299">
                  <c:v>-31.536999999999999</c:v>
                </c:pt>
                <c:pt idx="300">
                  <c:v>-31.658000000000001</c:v>
                </c:pt>
                <c:pt idx="301">
                  <c:v>-31.757000000000001</c:v>
                </c:pt>
                <c:pt idx="302">
                  <c:v>-31.827000000000002</c:v>
                </c:pt>
                <c:pt idx="303">
                  <c:v>-32.073</c:v>
                </c:pt>
                <c:pt idx="304">
                  <c:v>-32.326000000000001</c:v>
                </c:pt>
                <c:pt idx="305">
                  <c:v>-32.518000000000001</c:v>
                </c:pt>
                <c:pt idx="306">
                  <c:v>-32.762</c:v>
                </c:pt>
                <c:pt idx="307">
                  <c:v>-33.073</c:v>
                </c:pt>
                <c:pt idx="308">
                  <c:v>-33.284999999999997</c:v>
                </c:pt>
                <c:pt idx="309">
                  <c:v>-33.487000000000002</c:v>
                </c:pt>
                <c:pt idx="310">
                  <c:v>-33.695</c:v>
                </c:pt>
                <c:pt idx="311">
                  <c:v>-33.875999999999998</c:v>
                </c:pt>
                <c:pt idx="312">
                  <c:v>-34.066000000000003</c:v>
                </c:pt>
                <c:pt idx="313">
                  <c:v>-34.238999999999997</c:v>
                </c:pt>
                <c:pt idx="314">
                  <c:v>-34.369</c:v>
                </c:pt>
                <c:pt idx="315">
                  <c:v>-34.78</c:v>
                </c:pt>
                <c:pt idx="316">
                  <c:v>-35.018000000000001</c:v>
                </c:pt>
                <c:pt idx="317">
                  <c:v>-35.325000000000003</c:v>
                </c:pt>
                <c:pt idx="318">
                  <c:v>-35.633000000000003</c:v>
                </c:pt>
                <c:pt idx="319">
                  <c:v>-35.779000000000003</c:v>
                </c:pt>
                <c:pt idx="320">
                  <c:v>-35.898000000000003</c:v>
                </c:pt>
                <c:pt idx="321">
                  <c:v>-36.213999999999999</c:v>
                </c:pt>
                <c:pt idx="322">
                  <c:v>-36.478000000000002</c:v>
                </c:pt>
                <c:pt idx="323">
                  <c:v>-36.659999999999997</c:v>
                </c:pt>
                <c:pt idx="324">
                  <c:v>-36.915999999999997</c:v>
                </c:pt>
                <c:pt idx="325">
                  <c:v>-37.142000000000003</c:v>
                </c:pt>
                <c:pt idx="326">
                  <c:v>-37.497</c:v>
                </c:pt>
                <c:pt idx="327">
                  <c:v>-37.677999999999997</c:v>
                </c:pt>
                <c:pt idx="328">
                  <c:v>-37.985999999999997</c:v>
                </c:pt>
                <c:pt idx="329">
                  <c:v>-38.118000000000002</c:v>
                </c:pt>
                <c:pt idx="330">
                  <c:v>-38.35</c:v>
                </c:pt>
                <c:pt idx="331">
                  <c:v>-38.53</c:v>
                </c:pt>
                <c:pt idx="332">
                  <c:v>-39.002000000000002</c:v>
                </c:pt>
                <c:pt idx="333">
                  <c:v>-39.441000000000003</c:v>
                </c:pt>
                <c:pt idx="334">
                  <c:v>-39.643000000000001</c:v>
                </c:pt>
                <c:pt idx="335">
                  <c:v>-39.811999999999998</c:v>
                </c:pt>
                <c:pt idx="336">
                  <c:v>-40.06</c:v>
                </c:pt>
                <c:pt idx="337">
                  <c:v>-40.506999999999998</c:v>
                </c:pt>
                <c:pt idx="338">
                  <c:v>-40.816000000000003</c:v>
                </c:pt>
                <c:pt idx="339">
                  <c:v>-41.116999999999997</c:v>
                </c:pt>
                <c:pt idx="340">
                  <c:v>-41.633000000000003</c:v>
                </c:pt>
                <c:pt idx="341">
                  <c:v>-41.881999999999998</c:v>
                </c:pt>
                <c:pt idx="342">
                  <c:v>-42.17</c:v>
                </c:pt>
                <c:pt idx="343">
                  <c:v>-42.758000000000003</c:v>
                </c:pt>
                <c:pt idx="344">
                  <c:v>-43.097999999999999</c:v>
                </c:pt>
                <c:pt idx="345">
                  <c:v>-43.326999999999998</c:v>
                </c:pt>
                <c:pt idx="346">
                  <c:v>-43.62</c:v>
                </c:pt>
                <c:pt idx="347">
                  <c:v>-44.011000000000003</c:v>
                </c:pt>
                <c:pt idx="348">
                  <c:v>-44.372</c:v>
                </c:pt>
                <c:pt idx="349">
                  <c:v>-44.634999999999998</c:v>
                </c:pt>
                <c:pt idx="350">
                  <c:v>-44.94</c:v>
                </c:pt>
                <c:pt idx="351">
                  <c:v>-45.38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50776"/>
        <c:axId val="165754304"/>
      </c:scatterChart>
      <c:valAx>
        <c:axId val="16575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</a:t>
                </a:r>
                <a:r>
                  <a:rPr lang="en-US" baseline="0"/>
                  <a:t> mV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54304"/>
        <c:crosses val="autoZero"/>
        <c:crossBetween val="midCat"/>
      </c:valAx>
      <c:valAx>
        <c:axId val="1657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mA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5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'коррозия0-2000'!$B$8:$B$477</c:f>
              <c:numCache>
                <c:formatCode>General</c:formatCode>
                <c:ptCount val="470"/>
                <c:pt idx="0">
                  <c:v>-454.13</c:v>
                </c:pt>
                <c:pt idx="1">
                  <c:v>-449.68</c:v>
                </c:pt>
                <c:pt idx="2">
                  <c:v>-445.27</c:v>
                </c:pt>
                <c:pt idx="3">
                  <c:v>-441.37</c:v>
                </c:pt>
                <c:pt idx="4">
                  <c:v>-437.12</c:v>
                </c:pt>
                <c:pt idx="5">
                  <c:v>-432.86</c:v>
                </c:pt>
                <c:pt idx="6">
                  <c:v>-428.54</c:v>
                </c:pt>
                <c:pt idx="7">
                  <c:v>-424.07</c:v>
                </c:pt>
                <c:pt idx="8">
                  <c:v>-420.06</c:v>
                </c:pt>
                <c:pt idx="9">
                  <c:v>-415.97</c:v>
                </c:pt>
                <c:pt idx="10">
                  <c:v>-411.66</c:v>
                </c:pt>
                <c:pt idx="11">
                  <c:v>-407.26</c:v>
                </c:pt>
                <c:pt idx="12">
                  <c:v>-402.95</c:v>
                </c:pt>
                <c:pt idx="13">
                  <c:v>-399.01</c:v>
                </c:pt>
                <c:pt idx="14">
                  <c:v>-395.29</c:v>
                </c:pt>
                <c:pt idx="15">
                  <c:v>-391.07</c:v>
                </c:pt>
                <c:pt idx="16">
                  <c:v>-386.25</c:v>
                </c:pt>
                <c:pt idx="17">
                  <c:v>-381.78</c:v>
                </c:pt>
                <c:pt idx="18">
                  <c:v>-377.61</c:v>
                </c:pt>
                <c:pt idx="19">
                  <c:v>-373.5</c:v>
                </c:pt>
                <c:pt idx="20">
                  <c:v>-369.12</c:v>
                </c:pt>
                <c:pt idx="21">
                  <c:v>-364.8</c:v>
                </c:pt>
                <c:pt idx="22">
                  <c:v>-360.62</c:v>
                </c:pt>
                <c:pt idx="23">
                  <c:v>-356.71</c:v>
                </c:pt>
                <c:pt idx="24">
                  <c:v>-352.9</c:v>
                </c:pt>
                <c:pt idx="25">
                  <c:v>-347.9</c:v>
                </c:pt>
                <c:pt idx="26">
                  <c:v>-343.27</c:v>
                </c:pt>
                <c:pt idx="27">
                  <c:v>-339.32</c:v>
                </c:pt>
                <c:pt idx="28">
                  <c:v>-335.2</c:v>
                </c:pt>
                <c:pt idx="29">
                  <c:v>-331.03</c:v>
                </c:pt>
                <c:pt idx="30">
                  <c:v>-326.89</c:v>
                </c:pt>
                <c:pt idx="31">
                  <c:v>-323.36</c:v>
                </c:pt>
                <c:pt idx="32">
                  <c:v>-319.72000000000003</c:v>
                </c:pt>
                <c:pt idx="33">
                  <c:v>-316.17</c:v>
                </c:pt>
                <c:pt idx="34">
                  <c:v>-310.94</c:v>
                </c:pt>
                <c:pt idx="35">
                  <c:v>-305.88</c:v>
                </c:pt>
                <c:pt idx="36">
                  <c:v>-301.22000000000003</c:v>
                </c:pt>
                <c:pt idx="37">
                  <c:v>-296.82</c:v>
                </c:pt>
                <c:pt idx="38">
                  <c:v>-292.86</c:v>
                </c:pt>
                <c:pt idx="39">
                  <c:v>-288.33</c:v>
                </c:pt>
                <c:pt idx="40">
                  <c:v>-284</c:v>
                </c:pt>
                <c:pt idx="41">
                  <c:v>-280.57</c:v>
                </c:pt>
                <c:pt idx="42">
                  <c:v>-276.54000000000002</c:v>
                </c:pt>
                <c:pt idx="43">
                  <c:v>-272.06</c:v>
                </c:pt>
                <c:pt idx="44">
                  <c:v>-267.49</c:v>
                </c:pt>
                <c:pt idx="45">
                  <c:v>-262.95999999999998</c:v>
                </c:pt>
                <c:pt idx="46">
                  <c:v>-258.92</c:v>
                </c:pt>
                <c:pt idx="47">
                  <c:v>-254.69</c:v>
                </c:pt>
                <c:pt idx="48">
                  <c:v>-250.29</c:v>
                </c:pt>
                <c:pt idx="49">
                  <c:v>-246.51</c:v>
                </c:pt>
                <c:pt idx="50">
                  <c:v>-241.82</c:v>
                </c:pt>
                <c:pt idx="51">
                  <c:v>-233.81</c:v>
                </c:pt>
                <c:pt idx="52">
                  <c:v>-229.25</c:v>
                </c:pt>
                <c:pt idx="53">
                  <c:v>-224.79</c:v>
                </c:pt>
                <c:pt idx="54">
                  <c:v>-220.59</c:v>
                </c:pt>
                <c:pt idx="55">
                  <c:v>-216.44</c:v>
                </c:pt>
                <c:pt idx="56">
                  <c:v>-211.72</c:v>
                </c:pt>
                <c:pt idx="57">
                  <c:v>-207.53</c:v>
                </c:pt>
                <c:pt idx="58">
                  <c:v>-203.71</c:v>
                </c:pt>
                <c:pt idx="59">
                  <c:v>-199.72</c:v>
                </c:pt>
                <c:pt idx="60">
                  <c:v>-196.03</c:v>
                </c:pt>
                <c:pt idx="61">
                  <c:v>-190.72</c:v>
                </c:pt>
                <c:pt idx="62">
                  <c:v>-186.2</c:v>
                </c:pt>
                <c:pt idx="63">
                  <c:v>-182.04</c:v>
                </c:pt>
                <c:pt idx="64">
                  <c:v>-177.99</c:v>
                </c:pt>
                <c:pt idx="65">
                  <c:v>-173.59</c:v>
                </c:pt>
                <c:pt idx="66">
                  <c:v>-169.19</c:v>
                </c:pt>
                <c:pt idx="67">
                  <c:v>-166.65</c:v>
                </c:pt>
                <c:pt idx="68">
                  <c:v>-163.55000000000001</c:v>
                </c:pt>
                <c:pt idx="69">
                  <c:v>-159.72</c:v>
                </c:pt>
                <c:pt idx="70">
                  <c:v>-154.07</c:v>
                </c:pt>
                <c:pt idx="71">
                  <c:v>-148.87</c:v>
                </c:pt>
                <c:pt idx="72">
                  <c:v>-144.44999999999999</c:v>
                </c:pt>
                <c:pt idx="73">
                  <c:v>-140.22</c:v>
                </c:pt>
                <c:pt idx="74">
                  <c:v>-135.69999999999999</c:v>
                </c:pt>
                <c:pt idx="75">
                  <c:v>-131.66999999999999</c:v>
                </c:pt>
                <c:pt idx="76">
                  <c:v>-127.42</c:v>
                </c:pt>
                <c:pt idx="77">
                  <c:v>-123.47</c:v>
                </c:pt>
                <c:pt idx="78">
                  <c:v>-119.44</c:v>
                </c:pt>
                <c:pt idx="79">
                  <c:v>-114.79</c:v>
                </c:pt>
                <c:pt idx="80">
                  <c:v>-110.37</c:v>
                </c:pt>
                <c:pt idx="81">
                  <c:v>-106.15</c:v>
                </c:pt>
                <c:pt idx="82">
                  <c:v>-101.92</c:v>
                </c:pt>
                <c:pt idx="83">
                  <c:v>-97.756</c:v>
                </c:pt>
                <c:pt idx="84">
                  <c:v>-93.528999999999996</c:v>
                </c:pt>
                <c:pt idx="85">
                  <c:v>-89.355999999999995</c:v>
                </c:pt>
                <c:pt idx="86">
                  <c:v>-85.984999999999999</c:v>
                </c:pt>
                <c:pt idx="87">
                  <c:v>-82.546999999999997</c:v>
                </c:pt>
                <c:pt idx="88">
                  <c:v>-77.751000000000005</c:v>
                </c:pt>
                <c:pt idx="89">
                  <c:v>-72.766000000000005</c:v>
                </c:pt>
                <c:pt idx="90">
                  <c:v>-68.06</c:v>
                </c:pt>
                <c:pt idx="91">
                  <c:v>-63.524000000000001</c:v>
                </c:pt>
                <c:pt idx="92">
                  <c:v>-59.762999999999998</c:v>
                </c:pt>
                <c:pt idx="93">
                  <c:v>-55.142000000000003</c:v>
                </c:pt>
                <c:pt idx="94">
                  <c:v>-51.408000000000001</c:v>
                </c:pt>
                <c:pt idx="95">
                  <c:v>-47.84</c:v>
                </c:pt>
                <c:pt idx="96">
                  <c:v>-43.213999999999999</c:v>
                </c:pt>
                <c:pt idx="97">
                  <c:v>-38.185000000000002</c:v>
                </c:pt>
                <c:pt idx="98">
                  <c:v>-34.72</c:v>
                </c:pt>
                <c:pt idx="99">
                  <c:v>-30.045000000000002</c:v>
                </c:pt>
                <c:pt idx="100">
                  <c:v>-26.257999999999999</c:v>
                </c:pt>
                <c:pt idx="101">
                  <c:v>-21.847000000000001</c:v>
                </c:pt>
                <c:pt idx="102">
                  <c:v>-18.032</c:v>
                </c:pt>
                <c:pt idx="103">
                  <c:v>-14.375</c:v>
                </c:pt>
                <c:pt idx="104">
                  <c:v>-11.125</c:v>
                </c:pt>
                <c:pt idx="105">
                  <c:v>-7.8575999999999997</c:v>
                </c:pt>
                <c:pt idx="106">
                  <c:v>-3.4424999999999999</c:v>
                </c:pt>
                <c:pt idx="107">
                  <c:v>2.0125999999999999</c:v>
                </c:pt>
                <c:pt idx="108">
                  <c:v>7.2435</c:v>
                </c:pt>
                <c:pt idx="109">
                  <c:v>12.031000000000001</c:v>
                </c:pt>
                <c:pt idx="110">
                  <c:v>16.181000000000001</c:v>
                </c:pt>
                <c:pt idx="111">
                  <c:v>20.498000000000001</c:v>
                </c:pt>
                <c:pt idx="112">
                  <c:v>24.710999999999999</c:v>
                </c:pt>
                <c:pt idx="113">
                  <c:v>29.094999999999999</c:v>
                </c:pt>
                <c:pt idx="114">
                  <c:v>32.959000000000003</c:v>
                </c:pt>
                <c:pt idx="115">
                  <c:v>36.988</c:v>
                </c:pt>
                <c:pt idx="116">
                  <c:v>41.551000000000002</c:v>
                </c:pt>
                <c:pt idx="117">
                  <c:v>46.055999999999997</c:v>
                </c:pt>
                <c:pt idx="118">
                  <c:v>50.341000000000001</c:v>
                </c:pt>
                <c:pt idx="119">
                  <c:v>54.38</c:v>
                </c:pt>
                <c:pt idx="120">
                  <c:v>58.893999999999998</c:v>
                </c:pt>
                <c:pt idx="121">
                  <c:v>63.155999999999999</c:v>
                </c:pt>
                <c:pt idx="122">
                  <c:v>66.956999999999994</c:v>
                </c:pt>
                <c:pt idx="123">
                  <c:v>70.775999999999996</c:v>
                </c:pt>
                <c:pt idx="124">
                  <c:v>74.451999999999998</c:v>
                </c:pt>
                <c:pt idx="125">
                  <c:v>79.042000000000002</c:v>
                </c:pt>
                <c:pt idx="126">
                  <c:v>83.641000000000005</c:v>
                </c:pt>
                <c:pt idx="127">
                  <c:v>88.311000000000007</c:v>
                </c:pt>
                <c:pt idx="128">
                  <c:v>92.126000000000005</c:v>
                </c:pt>
                <c:pt idx="129">
                  <c:v>96.563000000000002</c:v>
                </c:pt>
                <c:pt idx="130">
                  <c:v>101.23</c:v>
                </c:pt>
                <c:pt idx="131">
                  <c:v>105.62</c:v>
                </c:pt>
                <c:pt idx="132">
                  <c:v>109.18</c:v>
                </c:pt>
                <c:pt idx="133">
                  <c:v>113.29</c:v>
                </c:pt>
                <c:pt idx="134">
                  <c:v>117.88</c:v>
                </c:pt>
                <c:pt idx="135">
                  <c:v>121.97</c:v>
                </c:pt>
                <c:pt idx="136">
                  <c:v>126.25</c:v>
                </c:pt>
                <c:pt idx="137">
                  <c:v>130.84</c:v>
                </c:pt>
                <c:pt idx="138">
                  <c:v>134.88999999999999</c:v>
                </c:pt>
                <c:pt idx="139">
                  <c:v>139.41</c:v>
                </c:pt>
                <c:pt idx="140">
                  <c:v>143.30000000000001</c:v>
                </c:pt>
                <c:pt idx="141">
                  <c:v>146.88</c:v>
                </c:pt>
                <c:pt idx="142">
                  <c:v>150.77000000000001</c:v>
                </c:pt>
                <c:pt idx="143">
                  <c:v>155.11000000000001</c:v>
                </c:pt>
                <c:pt idx="144">
                  <c:v>159.99</c:v>
                </c:pt>
                <c:pt idx="145">
                  <c:v>164.56</c:v>
                </c:pt>
                <c:pt idx="146">
                  <c:v>168.83</c:v>
                </c:pt>
                <c:pt idx="147">
                  <c:v>173.14</c:v>
                </c:pt>
                <c:pt idx="148">
                  <c:v>177.22</c:v>
                </c:pt>
                <c:pt idx="149">
                  <c:v>181.62</c:v>
                </c:pt>
                <c:pt idx="150">
                  <c:v>185.82</c:v>
                </c:pt>
                <c:pt idx="151">
                  <c:v>189.82</c:v>
                </c:pt>
                <c:pt idx="152">
                  <c:v>193.86</c:v>
                </c:pt>
                <c:pt idx="153">
                  <c:v>198.39</c:v>
                </c:pt>
                <c:pt idx="154">
                  <c:v>202.76</c:v>
                </c:pt>
                <c:pt idx="155">
                  <c:v>206.75</c:v>
                </c:pt>
                <c:pt idx="156">
                  <c:v>211.4</c:v>
                </c:pt>
                <c:pt idx="157">
                  <c:v>215.48</c:v>
                </c:pt>
                <c:pt idx="158">
                  <c:v>219.65</c:v>
                </c:pt>
                <c:pt idx="159">
                  <c:v>223.77</c:v>
                </c:pt>
                <c:pt idx="160">
                  <c:v>227.28</c:v>
                </c:pt>
                <c:pt idx="161">
                  <c:v>231.17</c:v>
                </c:pt>
                <c:pt idx="162">
                  <c:v>236.1</c:v>
                </c:pt>
                <c:pt idx="163">
                  <c:v>240.9</c:v>
                </c:pt>
                <c:pt idx="164">
                  <c:v>245.46</c:v>
                </c:pt>
                <c:pt idx="165">
                  <c:v>249.19</c:v>
                </c:pt>
                <c:pt idx="166">
                  <c:v>253.74</c:v>
                </c:pt>
                <c:pt idx="167">
                  <c:v>258</c:v>
                </c:pt>
                <c:pt idx="168">
                  <c:v>262.18</c:v>
                </c:pt>
                <c:pt idx="169">
                  <c:v>265.92</c:v>
                </c:pt>
                <c:pt idx="170">
                  <c:v>269.95999999999998</c:v>
                </c:pt>
                <c:pt idx="171">
                  <c:v>274.49</c:v>
                </c:pt>
                <c:pt idx="172">
                  <c:v>279.67</c:v>
                </c:pt>
                <c:pt idx="173">
                  <c:v>283.73</c:v>
                </c:pt>
                <c:pt idx="174">
                  <c:v>287.61</c:v>
                </c:pt>
                <c:pt idx="175">
                  <c:v>291.86</c:v>
                </c:pt>
                <c:pt idx="176">
                  <c:v>295.52999999999997</c:v>
                </c:pt>
                <c:pt idx="177">
                  <c:v>299.43</c:v>
                </c:pt>
                <c:pt idx="178">
                  <c:v>303.01</c:v>
                </c:pt>
                <c:pt idx="179">
                  <c:v>307.07</c:v>
                </c:pt>
                <c:pt idx="180">
                  <c:v>311.12</c:v>
                </c:pt>
                <c:pt idx="181">
                  <c:v>316.49</c:v>
                </c:pt>
                <c:pt idx="182">
                  <c:v>321.2</c:v>
                </c:pt>
                <c:pt idx="183">
                  <c:v>325.22000000000003</c:v>
                </c:pt>
                <c:pt idx="184">
                  <c:v>329.76</c:v>
                </c:pt>
                <c:pt idx="185">
                  <c:v>334</c:v>
                </c:pt>
                <c:pt idx="186">
                  <c:v>338.41</c:v>
                </c:pt>
                <c:pt idx="187">
                  <c:v>342.17</c:v>
                </c:pt>
                <c:pt idx="188">
                  <c:v>346.14</c:v>
                </c:pt>
                <c:pt idx="189">
                  <c:v>350.51</c:v>
                </c:pt>
                <c:pt idx="190">
                  <c:v>355</c:v>
                </c:pt>
                <c:pt idx="191">
                  <c:v>359.47</c:v>
                </c:pt>
                <c:pt idx="192">
                  <c:v>363.65</c:v>
                </c:pt>
                <c:pt idx="193">
                  <c:v>368.09</c:v>
                </c:pt>
                <c:pt idx="194">
                  <c:v>372.23</c:v>
                </c:pt>
                <c:pt idx="195">
                  <c:v>376.73</c:v>
                </c:pt>
                <c:pt idx="196">
                  <c:v>380.18</c:v>
                </c:pt>
                <c:pt idx="197">
                  <c:v>383.49</c:v>
                </c:pt>
                <c:pt idx="198">
                  <c:v>387.48</c:v>
                </c:pt>
                <c:pt idx="199">
                  <c:v>392.59</c:v>
                </c:pt>
                <c:pt idx="200">
                  <c:v>397.26</c:v>
                </c:pt>
                <c:pt idx="201">
                  <c:v>401.86</c:v>
                </c:pt>
                <c:pt idx="202">
                  <c:v>406.06</c:v>
                </c:pt>
                <c:pt idx="203">
                  <c:v>410.29</c:v>
                </c:pt>
                <c:pt idx="204">
                  <c:v>414.95</c:v>
                </c:pt>
                <c:pt idx="205">
                  <c:v>418.77</c:v>
                </c:pt>
                <c:pt idx="206">
                  <c:v>422.26</c:v>
                </c:pt>
                <c:pt idx="207">
                  <c:v>426.47</c:v>
                </c:pt>
                <c:pt idx="208">
                  <c:v>431.37</c:v>
                </c:pt>
                <c:pt idx="209">
                  <c:v>436.15</c:v>
                </c:pt>
                <c:pt idx="210">
                  <c:v>440.31</c:v>
                </c:pt>
                <c:pt idx="211">
                  <c:v>444.15</c:v>
                </c:pt>
                <c:pt idx="212">
                  <c:v>447.52</c:v>
                </c:pt>
                <c:pt idx="213">
                  <c:v>451.37</c:v>
                </c:pt>
                <c:pt idx="214">
                  <c:v>455.38</c:v>
                </c:pt>
                <c:pt idx="215">
                  <c:v>459.44</c:v>
                </c:pt>
                <c:pt idx="216">
                  <c:v>463.02</c:v>
                </c:pt>
                <c:pt idx="217">
                  <c:v>466.99</c:v>
                </c:pt>
                <c:pt idx="218">
                  <c:v>473.05</c:v>
                </c:pt>
                <c:pt idx="219">
                  <c:v>478.37</c:v>
                </c:pt>
                <c:pt idx="220">
                  <c:v>482.21</c:v>
                </c:pt>
                <c:pt idx="221">
                  <c:v>486.77</c:v>
                </c:pt>
                <c:pt idx="222">
                  <c:v>491.64</c:v>
                </c:pt>
                <c:pt idx="223">
                  <c:v>495.37</c:v>
                </c:pt>
                <c:pt idx="224">
                  <c:v>497.73</c:v>
                </c:pt>
                <c:pt idx="225">
                  <c:v>502.42</c:v>
                </c:pt>
                <c:pt idx="226">
                  <c:v>507.6</c:v>
                </c:pt>
                <c:pt idx="227">
                  <c:v>511.3</c:v>
                </c:pt>
                <c:pt idx="228">
                  <c:v>515.20000000000005</c:v>
                </c:pt>
                <c:pt idx="229">
                  <c:v>519.44000000000005</c:v>
                </c:pt>
                <c:pt idx="230">
                  <c:v>523.88</c:v>
                </c:pt>
                <c:pt idx="231">
                  <c:v>528.08000000000004</c:v>
                </c:pt>
                <c:pt idx="232">
                  <c:v>532.72</c:v>
                </c:pt>
                <c:pt idx="233">
                  <c:v>536.79999999999995</c:v>
                </c:pt>
                <c:pt idx="234">
                  <c:v>540.47</c:v>
                </c:pt>
                <c:pt idx="235">
                  <c:v>544.75</c:v>
                </c:pt>
                <c:pt idx="236">
                  <c:v>549.36</c:v>
                </c:pt>
                <c:pt idx="237">
                  <c:v>553.88</c:v>
                </c:pt>
                <c:pt idx="238">
                  <c:v>558.05999999999995</c:v>
                </c:pt>
                <c:pt idx="239">
                  <c:v>562.6</c:v>
                </c:pt>
                <c:pt idx="240">
                  <c:v>566.87</c:v>
                </c:pt>
                <c:pt idx="241">
                  <c:v>571.34</c:v>
                </c:pt>
                <c:pt idx="242">
                  <c:v>575.20000000000005</c:v>
                </c:pt>
                <c:pt idx="243">
                  <c:v>579.07000000000005</c:v>
                </c:pt>
                <c:pt idx="244">
                  <c:v>583.12</c:v>
                </c:pt>
                <c:pt idx="245">
                  <c:v>587.59</c:v>
                </c:pt>
                <c:pt idx="246">
                  <c:v>592.33000000000004</c:v>
                </c:pt>
                <c:pt idx="247">
                  <c:v>596.91</c:v>
                </c:pt>
                <c:pt idx="248">
                  <c:v>601.1</c:v>
                </c:pt>
                <c:pt idx="249">
                  <c:v>605.34</c:v>
                </c:pt>
                <c:pt idx="250">
                  <c:v>609.24</c:v>
                </c:pt>
                <c:pt idx="251">
                  <c:v>612.09</c:v>
                </c:pt>
                <c:pt idx="252">
                  <c:v>615.39</c:v>
                </c:pt>
                <c:pt idx="253">
                  <c:v>618.39</c:v>
                </c:pt>
                <c:pt idx="254">
                  <c:v>624.23</c:v>
                </c:pt>
                <c:pt idx="255">
                  <c:v>629.38</c:v>
                </c:pt>
                <c:pt idx="256">
                  <c:v>633.97</c:v>
                </c:pt>
                <c:pt idx="257">
                  <c:v>638.48</c:v>
                </c:pt>
                <c:pt idx="258">
                  <c:v>643.04999999999995</c:v>
                </c:pt>
                <c:pt idx="259">
                  <c:v>647.26</c:v>
                </c:pt>
                <c:pt idx="260">
                  <c:v>651.46</c:v>
                </c:pt>
                <c:pt idx="261">
                  <c:v>655.16</c:v>
                </c:pt>
                <c:pt idx="262">
                  <c:v>659.49</c:v>
                </c:pt>
                <c:pt idx="263">
                  <c:v>663.58</c:v>
                </c:pt>
                <c:pt idx="264">
                  <c:v>668.23</c:v>
                </c:pt>
                <c:pt idx="265">
                  <c:v>672.76</c:v>
                </c:pt>
                <c:pt idx="266">
                  <c:v>676.96</c:v>
                </c:pt>
                <c:pt idx="267">
                  <c:v>681.1</c:v>
                </c:pt>
                <c:pt idx="268">
                  <c:v>685.35</c:v>
                </c:pt>
                <c:pt idx="269">
                  <c:v>689.73</c:v>
                </c:pt>
                <c:pt idx="270">
                  <c:v>693.54</c:v>
                </c:pt>
                <c:pt idx="271">
                  <c:v>696.98</c:v>
                </c:pt>
                <c:pt idx="272">
                  <c:v>701.31</c:v>
                </c:pt>
                <c:pt idx="273">
                  <c:v>705.94</c:v>
                </c:pt>
                <c:pt idx="274">
                  <c:v>710.57</c:v>
                </c:pt>
                <c:pt idx="275">
                  <c:v>714.93</c:v>
                </c:pt>
                <c:pt idx="276">
                  <c:v>719.27</c:v>
                </c:pt>
                <c:pt idx="277">
                  <c:v>723.74</c:v>
                </c:pt>
                <c:pt idx="278">
                  <c:v>728.39</c:v>
                </c:pt>
                <c:pt idx="279">
                  <c:v>732.19</c:v>
                </c:pt>
                <c:pt idx="280">
                  <c:v>735.38</c:v>
                </c:pt>
                <c:pt idx="281">
                  <c:v>739.1</c:v>
                </c:pt>
                <c:pt idx="282">
                  <c:v>744.46</c:v>
                </c:pt>
                <c:pt idx="283">
                  <c:v>749.23</c:v>
                </c:pt>
                <c:pt idx="284">
                  <c:v>753.51</c:v>
                </c:pt>
                <c:pt idx="285">
                  <c:v>756.93</c:v>
                </c:pt>
                <c:pt idx="286">
                  <c:v>761.46</c:v>
                </c:pt>
                <c:pt idx="287">
                  <c:v>765.85</c:v>
                </c:pt>
                <c:pt idx="288">
                  <c:v>769.6</c:v>
                </c:pt>
                <c:pt idx="289">
                  <c:v>773.1</c:v>
                </c:pt>
                <c:pt idx="290">
                  <c:v>776.67</c:v>
                </c:pt>
                <c:pt idx="291">
                  <c:v>781.73</c:v>
                </c:pt>
                <c:pt idx="292">
                  <c:v>786.63</c:v>
                </c:pt>
                <c:pt idx="293">
                  <c:v>791.08</c:v>
                </c:pt>
                <c:pt idx="294">
                  <c:v>795.16</c:v>
                </c:pt>
                <c:pt idx="295">
                  <c:v>799.5</c:v>
                </c:pt>
                <c:pt idx="296">
                  <c:v>803.82</c:v>
                </c:pt>
                <c:pt idx="297">
                  <c:v>808.37</c:v>
                </c:pt>
                <c:pt idx="298">
                  <c:v>811.88</c:v>
                </c:pt>
                <c:pt idx="299">
                  <c:v>816.04</c:v>
                </c:pt>
                <c:pt idx="300">
                  <c:v>820.26</c:v>
                </c:pt>
                <c:pt idx="301">
                  <c:v>825</c:v>
                </c:pt>
                <c:pt idx="302">
                  <c:v>829.57</c:v>
                </c:pt>
                <c:pt idx="303">
                  <c:v>833.6</c:v>
                </c:pt>
                <c:pt idx="304">
                  <c:v>838.08</c:v>
                </c:pt>
                <c:pt idx="305">
                  <c:v>842.48</c:v>
                </c:pt>
                <c:pt idx="306">
                  <c:v>845.56</c:v>
                </c:pt>
                <c:pt idx="307">
                  <c:v>849.28</c:v>
                </c:pt>
                <c:pt idx="308">
                  <c:v>853.35</c:v>
                </c:pt>
                <c:pt idx="309">
                  <c:v>857.47</c:v>
                </c:pt>
                <c:pt idx="310">
                  <c:v>862.69</c:v>
                </c:pt>
                <c:pt idx="311">
                  <c:v>867.77</c:v>
                </c:pt>
                <c:pt idx="312">
                  <c:v>871.65</c:v>
                </c:pt>
                <c:pt idx="313">
                  <c:v>875.67</c:v>
                </c:pt>
                <c:pt idx="314">
                  <c:v>880.51</c:v>
                </c:pt>
                <c:pt idx="315">
                  <c:v>885.39</c:v>
                </c:pt>
                <c:pt idx="316">
                  <c:v>889.41</c:v>
                </c:pt>
                <c:pt idx="317">
                  <c:v>893.16</c:v>
                </c:pt>
                <c:pt idx="318">
                  <c:v>897.72</c:v>
                </c:pt>
                <c:pt idx="319">
                  <c:v>902.12</c:v>
                </c:pt>
                <c:pt idx="320">
                  <c:v>906.67</c:v>
                </c:pt>
                <c:pt idx="321">
                  <c:v>910.8</c:v>
                </c:pt>
                <c:pt idx="322">
                  <c:v>914.99</c:v>
                </c:pt>
                <c:pt idx="323">
                  <c:v>919.84</c:v>
                </c:pt>
                <c:pt idx="324">
                  <c:v>923.41</c:v>
                </c:pt>
                <c:pt idx="325">
                  <c:v>926.17</c:v>
                </c:pt>
                <c:pt idx="326">
                  <c:v>929.57</c:v>
                </c:pt>
                <c:pt idx="327">
                  <c:v>933.99</c:v>
                </c:pt>
                <c:pt idx="328">
                  <c:v>939.18</c:v>
                </c:pt>
                <c:pt idx="329">
                  <c:v>944.06</c:v>
                </c:pt>
                <c:pt idx="330">
                  <c:v>948.7</c:v>
                </c:pt>
                <c:pt idx="331">
                  <c:v>952.72</c:v>
                </c:pt>
                <c:pt idx="332">
                  <c:v>956.99</c:v>
                </c:pt>
                <c:pt idx="333">
                  <c:v>961.43</c:v>
                </c:pt>
                <c:pt idx="334">
                  <c:v>965.41</c:v>
                </c:pt>
                <c:pt idx="335">
                  <c:v>969.49</c:v>
                </c:pt>
                <c:pt idx="336">
                  <c:v>973.86</c:v>
                </c:pt>
                <c:pt idx="337">
                  <c:v>977.83</c:v>
                </c:pt>
                <c:pt idx="338">
                  <c:v>982.44</c:v>
                </c:pt>
                <c:pt idx="339">
                  <c:v>986.7</c:v>
                </c:pt>
                <c:pt idx="340">
                  <c:v>991.13</c:v>
                </c:pt>
                <c:pt idx="341">
                  <c:v>995.21</c:v>
                </c:pt>
                <c:pt idx="342">
                  <c:v>999.77</c:v>
                </c:pt>
                <c:pt idx="343">
                  <c:v>1003.5</c:v>
                </c:pt>
                <c:pt idx="344">
                  <c:v>1007.5</c:v>
                </c:pt>
                <c:pt idx="345">
                  <c:v>1011.5</c:v>
                </c:pt>
                <c:pt idx="346">
                  <c:v>1015.6</c:v>
                </c:pt>
                <c:pt idx="347">
                  <c:v>1020.6</c:v>
                </c:pt>
                <c:pt idx="348">
                  <c:v>1025.0999999999999</c:v>
                </c:pt>
                <c:pt idx="349">
                  <c:v>1029.0999999999999</c:v>
                </c:pt>
                <c:pt idx="350">
                  <c:v>1033.3</c:v>
                </c:pt>
                <c:pt idx="351">
                  <c:v>1037.8</c:v>
                </c:pt>
                <c:pt idx="352">
                  <c:v>1042</c:v>
                </c:pt>
                <c:pt idx="353">
                  <c:v>1045.9000000000001</c:v>
                </c:pt>
                <c:pt idx="354">
                  <c:v>1049.8</c:v>
                </c:pt>
                <c:pt idx="355">
                  <c:v>1054.2</c:v>
                </c:pt>
                <c:pt idx="356">
                  <c:v>1059</c:v>
                </c:pt>
                <c:pt idx="357">
                  <c:v>1063</c:v>
                </c:pt>
                <c:pt idx="358">
                  <c:v>1067.5</c:v>
                </c:pt>
                <c:pt idx="359">
                  <c:v>1071.5999999999999</c:v>
                </c:pt>
                <c:pt idx="360">
                  <c:v>1076</c:v>
                </c:pt>
                <c:pt idx="361">
                  <c:v>1079.9000000000001</c:v>
                </c:pt>
                <c:pt idx="362">
                  <c:v>1083.3</c:v>
                </c:pt>
                <c:pt idx="363">
                  <c:v>1086.7</c:v>
                </c:pt>
                <c:pt idx="364">
                  <c:v>1091</c:v>
                </c:pt>
                <c:pt idx="365">
                  <c:v>1096.2</c:v>
                </c:pt>
                <c:pt idx="366">
                  <c:v>1101.4000000000001</c:v>
                </c:pt>
                <c:pt idx="367">
                  <c:v>1105.4000000000001</c:v>
                </c:pt>
                <c:pt idx="368">
                  <c:v>1109.7</c:v>
                </c:pt>
                <c:pt idx="369">
                  <c:v>1114.0999999999999</c:v>
                </c:pt>
                <c:pt idx="370">
                  <c:v>1118</c:v>
                </c:pt>
                <c:pt idx="371">
                  <c:v>1122</c:v>
                </c:pt>
                <c:pt idx="372">
                  <c:v>1126</c:v>
                </c:pt>
                <c:pt idx="373">
                  <c:v>1130.2</c:v>
                </c:pt>
                <c:pt idx="374">
                  <c:v>1134.9000000000001</c:v>
                </c:pt>
                <c:pt idx="375">
                  <c:v>1139.5</c:v>
                </c:pt>
                <c:pt idx="376">
                  <c:v>1143.5</c:v>
                </c:pt>
                <c:pt idx="377">
                  <c:v>1148</c:v>
                </c:pt>
                <c:pt idx="378">
                  <c:v>1152.3</c:v>
                </c:pt>
                <c:pt idx="379">
                  <c:v>1156.5</c:v>
                </c:pt>
                <c:pt idx="380">
                  <c:v>1160</c:v>
                </c:pt>
                <c:pt idx="381">
                  <c:v>1164.0999999999999</c:v>
                </c:pt>
                <c:pt idx="382">
                  <c:v>1168</c:v>
                </c:pt>
                <c:pt idx="383">
                  <c:v>1172.5</c:v>
                </c:pt>
                <c:pt idx="384">
                  <c:v>1177.4000000000001</c:v>
                </c:pt>
                <c:pt idx="385">
                  <c:v>1181.5</c:v>
                </c:pt>
                <c:pt idx="386">
                  <c:v>1186</c:v>
                </c:pt>
                <c:pt idx="387">
                  <c:v>1190.5</c:v>
                </c:pt>
                <c:pt idx="388">
                  <c:v>1194.8</c:v>
                </c:pt>
                <c:pt idx="389">
                  <c:v>1198.5</c:v>
                </c:pt>
                <c:pt idx="390">
                  <c:v>1202.8</c:v>
                </c:pt>
                <c:pt idx="391">
                  <c:v>1206.2</c:v>
                </c:pt>
                <c:pt idx="392">
                  <c:v>1210.8</c:v>
                </c:pt>
                <c:pt idx="393">
                  <c:v>1216</c:v>
                </c:pt>
                <c:pt idx="394">
                  <c:v>1220.3</c:v>
                </c:pt>
                <c:pt idx="395">
                  <c:v>1224.3</c:v>
                </c:pt>
                <c:pt idx="396">
                  <c:v>1228.5</c:v>
                </c:pt>
                <c:pt idx="397">
                  <c:v>1232.2</c:v>
                </c:pt>
                <c:pt idx="398">
                  <c:v>1235.7</c:v>
                </c:pt>
                <c:pt idx="399">
                  <c:v>1239</c:v>
                </c:pt>
                <c:pt idx="400">
                  <c:v>1242.5</c:v>
                </c:pt>
                <c:pt idx="401">
                  <c:v>1247.3</c:v>
                </c:pt>
                <c:pt idx="402">
                  <c:v>1252.5</c:v>
                </c:pt>
                <c:pt idx="403">
                  <c:v>1257.5</c:v>
                </c:pt>
                <c:pt idx="404">
                  <c:v>1261.8</c:v>
                </c:pt>
                <c:pt idx="405">
                  <c:v>1266.0999999999999</c:v>
                </c:pt>
                <c:pt idx="406">
                  <c:v>1270.5</c:v>
                </c:pt>
                <c:pt idx="407">
                  <c:v>1274.7</c:v>
                </c:pt>
                <c:pt idx="408">
                  <c:v>1278.8</c:v>
                </c:pt>
                <c:pt idx="409">
                  <c:v>1282.9000000000001</c:v>
                </c:pt>
                <c:pt idx="410">
                  <c:v>1287.2</c:v>
                </c:pt>
                <c:pt idx="411">
                  <c:v>1291.7</c:v>
                </c:pt>
                <c:pt idx="412">
                  <c:v>1295.7</c:v>
                </c:pt>
                <c:pt idx="413">
                  <c:v>1300</c:v>
                </c:pt>
                <c:pt idx="414">
                  <c:v>1304.5</c:v>
                </c:pt>
                <c:pt idx="415">
                  <c:v>1308.7</c:v>
                </c:pt>
                <c:pt idx="416">
                  <c:v>1313.1</c:v>
                </c:pt>
                <c:pt idx="417">
                  <c:v>1316.9</c:v>
                </c:pt>
                <c:pt idx="418">
                  <c:v>1320.9</c:v>
                </c:pt>
                <c:pt idx="419">
                  <c:v>1324.8</c:v>
                </c:pt>
                <c:pt idx="420">
                  <c:v>1329.1</c:v>
                </c:pt>
                <c:pt idx="421">
                  <c:v>1334</c:v>
                </c:pt>
                <c:pt idx="422">
                  <c:v>1338.2</c:v>
                </c:pt>
                <c:pt idx="423">
                  <c:v>1342.6</c:v>
                </c:pt>
                <c:pt idx="424">
                  <c:v>1346.9</c:v>
                </c:pt>
                <c:pt idx="425">
                  <c:v>1350.5</c:v>
                </c:pt>
                <c:pt idx="426">
                  <c:v>1355.4</c:v>
                </c:pt>
                <c:pt idx="427">
                  <c:v>1359.2</c:v>
                </c:pt>
                <c:pt idx="428">
                  <c:v>1363.5</c:v>
                </c:pt>
                <c:pt idx="429">
                  <c:v>1367.7</c:v>
                </c:pt>
                <c:pt idx="430">
                  <c:v>1372.3</c:v>
                </c:pt>
                <c:pt idx="431">
                  <c:v>1376.4</c:v>
                </c:pt>
                <c:pt idx="432">
                  <c:v>1380.5</c:v>
                </c:pt>
                <c:pt idx="433">
                  <c:v>1384.9</c:v>
                </c:pt>
                <c:pt idx="434">
                  <c:v>1389.4</c:v>
                </c:pt>
                <c:pt idx="435">
                  <c:v>1393.1</c:v>
                </c:pt>
                <c:pt idx="436">
                  <c:v>1397</c:v>
                </c:pt>
                <c:pt idx="437">
                  <c:v>1400.7</c:v>
                </c:pt>
                <c:pt idx="438">
                  <c:v>1405.3</c:v>
                </c:pt>
                <c:pt idx="439">
                  <c:v>1410</c:v>
                </c:pt>
                <c:pt idx="440">
                  <c:v>1414.4</c:v>
                </c:pt>
                <c:pt idx="441">
                  <c:v>1418.8</c:v>
                </c:pt>
                <c:pt idx="442">
                  <c:v>1422.8</c:v>
                </c:pt>
                <c:pt idx="443">
                  <c:v>1427.1</c:v>
                </c:pt>
                <c:pt idx="444">
                  <c:v>1431.4</c:v>
                </c:pt>
                <c:pt idx="445">
                  <c:v>1435.6</c:v>
                </c:pt>
                <c:pt idx="446">
                  <c:v>1439.6</c:v>
                </c:pt>
                <c:pt idx="447">
                  <c:v>1443.9</c:v>
                </c:pt>
                <c:pt idx="448">
                  <c:v>1448.4</c:v>
                </c:pt>
                <c:pt idx="449">
                  <c:v>1452.8</c:v>
                </c:pt>
                <c:pt idx="450">
                  <c:v>1457</c:v>
                </c:pt>
                <c:pt idx="451">
                  <c:v>1461</c:v>
                </c:pt>
                <c:pt idx="452">
                  <c:v>1465.4</c:v>
                </c:pt>
                <c:pt idx="453">
                  <c:v>1469.7</c:v>
                </c:pt>
                <c:pt idx="454">
                  <c:v>1473.8</c:v>
                </c:pt>
                <c:pt idx="455">
                  <c:v>1477.6</c:v>
                </c:pt>
                <c:pt idx="456">
                  <c:v>1481.7</c:v>
                </c:pt>
                <c:pt idx="457">
                  <c:v>1486.2</c:v>
                </c:pt>
                <c:pt idx="458">
                  <c:v>1490.7</c:v>
                </c:pt>
                <c:pt idx="459">
                  <c:v>1494.9</c:v>
                </c:pt>
                <c:pt idx="460">
                  <c:v>1499</c:v>
                </c:pt>
                <c:pt idx="461">
                  <c:v>1503.2</c:v>
                </c:pt>
                <c:pt idx="462">
                  <c:v>1507.6</c:v>
                </c:pt>
                <c:pt idx="463">
                  <c:v>1512</c:v>
                </c:pt>
                <c:pt idx="464">
                  <c:v>1515.9</c:v>
                </c:pt>
                <c:pt idx="465">
                  <c:v>1520.2</c:v>
                </c:pt>
                <c:pt idx="466">
                  <c:v>1524.5</c:v>
                </c:pt>
                <c:pt idx="467">
                  <c:v>1528.7</c:v>
                </c:pt>
                <c:pt idx="468">
                  <c:v>1533.5</c:v>
                </c:pt>
                <c:pt idx="469">
                  <c:v>1537.3</c:v>
                </c:pt>
              </c:numCache>
            </c:numRef>
          </c:xVal>
          <c:yVal>
            <c:numRef>
              <c:f>'коррозия0-2000'!$C$8:$C$477</c:f>
              <c:numCache>
                <c:formatCode>General</c:formatCode>
                <c:ptCount val="470"/>
                <c:pt idx="0">
                  <c:v>1.7350000000000001E-2</c:v>
                </c:pt>
                <c:pt idx="1">
                  <c:v>5.8709999999999998E-2</c:v>
                </c:pt>
                <c:pt idx="2">
                  <c:v>9.5439999999999997E-2</c:v>
                </c:pt>
                <c:pt idx="3">
                  <c:v>0.13689000000000001</c:v>
                </c:pt>
                <c:pt idx="4">
                  <c:v>0.17594000000000001</c:v>
                </c:pt>
                <c:pt idx="5">
                  <c:v>0.21956999999999999</c:v>
                </c:pt>
                <c:pt idx="6">
                  <c:v>0.26367000000000002</c:v>
                </c:pt>
                <c:pt idx="7">
                  <c:v>0.31315999999999999</c:v>
                </c:pt>
                <c:pt idx="8">
                  <c:v>0.35854000000000003</c:v>
                </c:pt>
                <c:pt idx="9">
                  <c:v>0.40708</c:v>
                </c:pt>
                <c:pt idx="10">
                  <c:v>0.46338000000000001</c:v>
                </c:pt>
                <c:pt idx="11">
                  <c:v>0.52237</c:v>
                </c:pt>
                <c:pt idx="12">
                  <c:v>0.58567000000000002</c:v>
                </c:pt>
                <c:pt idx="13">
                  <c:v>0.65842000000000001</c:v>
                </c:pt>
                <c:pt idx="14">
                  <c:v>0.73499000000000003</c:v>
                </c:pt>
                <c:pt idx="15">
                  <c:v>0.81918000000000002</c:v>
                </c:pt>
                <c:pt idx="16">
                  <c:v>0.92100000000000004</c:v>
                </c:pt>
                <c:pt idx="17">
                  <c:v>1.036</c:v>
                </c:pt>
                <c:pt idx="18">
                  <c:v>1.1720999999999999</c:v>
                </c:pt>
                <c:pt idx="19">
                  <c:v>1.3246</c:v>
                </c:pt>
                <c:pt idx="20">
                  <c:v>1.5045999999999999</c:v>
                </c:pt>
                <c:pt idx="21">
                  <c:v>1.7118</c:v>
                </c:pt>
                <c:pt idx="22">
                  <c:v>1.9537</c:v>
                </c:pt>
                <c:pt idx="23">
                  <c:v>2.2473999999999998</c:v>
                </c:pt>
                <c:pt idx="24">
                  <c:v>2.5861999999999998</c:v>
                </c:pt>
                <c:pt idx="25">
                  <c:v>2.9817</c:v>
                </c:pt>
                <c:pt idx="26">
                  <c:v>3.4257</c:v>
                </c:pt>
                <c:pt idx="27">
                  <c:v>3.9220000000000002</c:v>
                </c:pt>
                <c:pt idx="28">
                  <c:v>4.4543999999999997</c:v>
                </c:pt>
                <c:pt idx="29">
                  <c:v>5.0179</c:v>
                </c:pt>
                <c:pt idx="30">
                  <c:v>5.6166999999999998</c:v>
                </c:pt>
                <c:pt idx="31">
                  <c:v>6.2233999999999998</c:v>
                </c:pt>
                <c:pt idx="32">
                  <c:v>6.8448000000000002</c:v>
                </c:pt>
                <c:pt idx="33">
                  <c:v>7.4816000000000003</c:v>
                </c:pt>
                <c:pt idx="34">
                  <c:v>8.1301000000000005</c:v>
                </c:pt>
                <c:pt idx="35">
                  <c:v>8.7739999999999991</c:v>
                </c:pt>
                <c:pt idx="36">
                  <c:v>9.3939000000000004</c:v>
                </c:pt>
                <c:pt idx="37">
                  <c:v>10.007</c:v>
                </c:pt>
                <c:pt idx="38">
                  <c:v>10.612</c:v>
                </c:pt>
                <c:pt idx="39">
                  <c:v>11.218999999999999</c:v>
                </c:pt>
                <c:pt idx="40">
                  <c:v>11.819000000000001</c:v>
                </c:pt>
                <c:pt idx="41">
                  <c:v>12.403</c:v>
                </c:pt>
                <c:pt idx="42">
                  <c:v>12.972</c:v>
                </c:pt>
                <c:pt idx="43">
                  <c:v>13.539</c:v>
                </c:pt>
                <c:pt idx="44">
                  <c:v>14.096</c:v>
                </c:pt>
                <c:pt idx="45">
                  <c:v>14.641999999999999</c:v>
                </c:pt>
                <c:pt idx="46">
                  <c:v>15.195</c:v>
                </c:pt>
                <c:pt idx="47">
                  <c:v>15.746</c:v>
                </c:pt>
                <c:pt idx="48">
                  <c:v>16.289000000000001</c:v>
                </c:pt>
                <c:pt idx="49">
                  <c:v>16.824999999999999</c:v>
                </c:pt>
                <c:pt idx="50">
                  <c:v>17.358000000000001</c:v>
                </c:pt>
                <c:pt idx="51">
                  <c:v>18.463999999999999</c:v>
                </c:pt>
                <c:pt idx="52">
                  <c:v>18.992999999999999</c:v>
                </c:pt>
                <c:pt idx="53">
                  <c:v>19.527000000000001</c:v>
                </c:pt>
                <c:pt idx="54">
                  <c:v>20.062999999999999</c:v>
                </c:pt>
                <c:pt idx="55">
                  <c:v>20.599</c:v>
                </c:pt>
                <c:pt idx="56">
                  <c:v>21.157</c:v>
                </c:pt>
                <c:pt idx="57">
                  <c:v>21.687000000000001</c:v>
                </c:pt>
                <c:pt idx="58">
                  <c:v>22.218</c:v>
                </c:pt>
                <c:pt idx="59">
                  <c:v>22.722999999999999</c:v>
                </c:pt>
                <c:pt idx="60">
                  <c:v>23.245000000000001</c:v>
                </c:pt>
                <c:pt idx="61">
                  <c:v>23.809000000000001</c:v>
                </c:pt>
                <c:pt idx="62">
                  <c:v>24.382999999999999</c:v>
                </c:pt>
                <c:pt idx="63">
                  <c:v>24.920999999999999</c:v>
                </c:pt>
                <c:pt idx="64">
                  <c:v>25.469000000000001</c:v>
                </c:pt>
                <c:pt idx="65">
                  <c:v>26.013999999999999</c:v>
                </c:pt>
                <c:pt idx="66">
                  <c:v>26.584</c:v>
                </c:pt>
                <c:pt idx="67">
                  <c:v>27.081</c:v>
                </c:pt>
                <c:pt idx="68">
                  <c:v>27.577000000000002</c:v>
                </c:pt>
                <c:pt idx="69">
                  <c:v>28.119</c:v>
                </c:pt>
                <c:pt idx="70">
                  <c:v>28.747</c:v>
                </c:pt>
                <c:pt idx="71">
                  <c:v>29.344000000000001</c:v>
                </c:pt>
                <c:pt idx="72">
                  <c:v>29.89</c:v>
                </c:pt>
                <c:pt idx="73">
                  <c:v>30.442</c:v>
                </c:pt>
                <c:pt idx="74">
                  <c:v>31.114000000000001</c:v>
                </c:pt>
                <c:pt idx="75">
                  <c:v>31.925000000000001</c:v>
                </c:pt>
                <c:pt idx="76">
                  <c:v>32.534999999999997</c:v>
                </c:pt>
                <c:pt idx="77">
                  <c:v>33.130000000000003</c:v>
                </c:pt>
                <c:pt idx="78">
                  <c:v>33.725999999999999</c:v>
                </c:pt>
                <c:pt idx="79">
                  <c:v>34.313000000000002</c:v>
                </c:pt>
                <c:pt idx="80">
                  <c:v>34.9</c:v>
                </c:pt>
                <c:pt idx="81">
                  <c:v>35.491999999999997</c:v>
                </c:pt>
                <c:pt idx="82">
                  <c:v>36.094000000000001</c:v>
                </c:pt>
                <c:pt idx="83">
                  <c:v>36.686999999999998</c:v>
                </c:pt>
                <c:pt idx="84">
                  <c:v>37.284999999999997</c:v>
                </c:pt>
                <c:pt idx="85">
                  <c:v>37.912999999999997</c:v>
                </c:pt>
                <c:pt idx="86">
                  <c:v>38.47</c:v>
                </c:pt>
                <c:pt idx="87">
                  <c:v>39.021000000000001</c:v>
                </c:pt>
                <c:pt idx="88">
                  <c:v>39.628</c:v>
                </c:pt>
                <c:pt idx="89">
                  <c:v>40.256</c:v>
                </c:pt>
                <c:pt idx="90">
                  <c:v>40.863</c:v>
                </c:pt>
                <c:pt idx="91">
                  <c:v>41.511000000000003</c:v>
                </c:pt>
                <c:pt idx="92">
                  <c:v>42.112000000000002</c:v>
                </c:pt>
                <c:pt idx="93">
                  <c:v>42.728000000000002</c:v>
                </c:pt>
                <c:pt idx="94">
                  <c:v>43.345999999999997</c:v>
                </c:pt>
                <c:pt idx="95">
                  <c:v>43.872999999999998</c:v>
                </c:pt>
                <c:pt idx="96">
                  <c:v>44.451000000000001</c:v>
                </c:pt>
                <c:pt idx="97">
                  <c:v>45.097000000000001</c:v>
                </c:pt>
                <c:pt idx="98">
                  <c:v>45.718000000000004</c:v>
                </c:pt>
                <c:pt idx="99">
                  <c:v>46.344999999999999</c:v>
                </c:pt>
                <c:pt idx="100">
                  <c:v>46.957999999999998</c:v>
                </c:pt>
                <c:pt idx="101">
                  <c:v>47.558999999999997</c:v>
                </c:pt>
                <c:pt idx="102">
                  <c:v>48.174999999999997</c:v>
                </c:pt>
                <c:pt idx="103">
                  <c:v>48.735999999999997</c:v>
                </c:pt>
                <c:pt idx="104">
                  <c:v>49.289000000000001</c:v>
                </c:pt>
                <c:pt idx="105">
                  <c:v>49.817</c:v>
                </c:pt>
                <c:pt idx="106">
                  <c:v>50.465000000000003</c:v>
                </c:pt>
                <c:pt idx="107">
                  <c:v>51.14</c:v>
                </c:pt>
                <c:pt idx="108">
                  <c:v>51.764000000000003</c:v>
                </c:pt>
                <c:pt idx="109">
                  <c:v>52.378999999999998</c:v>
                </c:pt>
                <c:pt idx="110">
                  <c:v>52.98</c:v>
                </c:pt>
                <c:pt idx="111">
                  <c:v>53.609000000000002</c:v>
                </c:pt>
                <c:pt idx="112">
                  <c:v>54.223999999999997</c:v>
                </c:pt>
                <c:pt idx="113">
                  <c:v>54.838999999999999</c:v>
                </c:pt>
                <c:pt idx="114">
                  <c:v>55.438000000000002</c:v>
                </c:pt>
                <c:pt idx="115">
                  <c:v>56.036999999999999</c:v>
                </c:pt>
                <c:pt idx="116">
                  <c:v>56.640999999999998</c:v>
                </c:pt>
                <c:pt idx="117">
                  <c:v>57.265999999999998</c:v>
                </c:pt>
                <c:pt idx="118">
                  <c:v>57.893000000000001</c:v>
                </c:pt>
                <c:pt idx="119">
                  <c:v>58.500999999999998</c:v>
                </c:pt>
                <c:pt idx="120">
                  <c:v>59.095999999999997</c:v>
                </c:pt>
                <c:pt idx="121">
                  <c:v>59.713999999999999</c:v>
                </c:pt>
                <c:pt idx="122">
                  <c:v>60.33</c:v>
                </c:pt>
                <c:pt idx="123">
                  <c:v>60.954000000000001</c:v>
                </c:pt>
                <c:pt idx="124">
                  <c:v>61.561</c:v>
                </c:pt>
                <c:pt idx="125">
                  <c:v>62.177999999999997</c:v>
                </c:pt>
                <c:pt idx="126">
                  <c:v>62.793999999999997</c:v>
                </c:pt>
                <c:pt idx="127">
                  <c:v>63.405000000000001</c:v>
                </c:pt>
                <c:pt idx="128">
                  <c:v>64.025999999999996</c:v>
                </c:pt>
                <c:pt idx="129">
                  <c:v>64.650000000000006</c:v>
                </c:pt>
                <c:pt idx="130">
                  <c:v>65.278999999999996</c:v>
                </c:pt>
                <c:pt idx="131">
                  <c:v>65.866</c:v>
                </c:pt>
                <c:pt idx="132">
                  <c:v>66.436000000000007</c:v>
                </c:pt>
                <c:pt idx="133">
                  <c:v>67.048000000000002</c:v>
                </c:pt>
                <c:pt idx="134">
                  <c:v>67.646000000000001</c:v>
                </c:pt>
                <c:pt idx="135">
                  <c:v>68.242000000000004</c:v>
                </c:pt>
                <c:pt idx="136">
                  <c:v>68.831000000000003</c:v>
                </c:pt>
                <c:pt idx="137">
                  <c:v>69.399000000000001</c:v>
                </c:pt>
                <c:pt idx="138">
                  <c:v>70.007000000000005</c:v>
                </c:pt>
                <c:pt idx="139">
                  <c:v>70.564999999999998</c:v>
                </c:pt>
                <c:pt idx="140">
                  <c:v>71.12</c:v>
                </c:pt>
                <c:pt idx="141">
                  <c:v>71.715999999999994</c:v>
                </c:pt>
                <c:pt idx="142">
                  <c:v>72.304000000000002</c:v>
                </c:pt>
                <c:pt idx="143">
                  <c:v>72.903000000000006</c:v>
                </c:pt>
                <c:pt idx="144">
                  <c:v>73.551000000000002</c:v>
                </c:pt>
                <c:pt idx="145">
                  <c:v>74.204999999999998</c:v>
                </c:pt>
                <c:pt idx="146">
                  <c:v>74.813000000000002</c:v>
                </c:pt>
                <c:pt idx="147">
                  <c:v>75.426000000000002</c:v>
                </c:pt>
                <c:pt idx="148">
                  <c:v>76.015000000000001</c:v>
                </c:pt>
                <c:pt idx="149">
                  <c:v>76.650999999999996</c:v>
                </c:pt>
                <c:pt idx="150">
                  <c:v>77.266000000000005</c:v>
                </c:pt>
                <c:pt idx="151">
                  <c:v>77.887</c:v>
                </c:pt>
                <c:pt idx="152">
                  <c:v>78.491</c:v>
                </c:pt>
                <c:pt idx="153">
                  <c:v>79.120999999999995</c:v>
                </c:pt>
                <c:pt idx="154">
                  <c:v>79.709999999999994</c:v>
                </c:pt>
                <c:pt idx="155">
                  <c:v>80.301000000000002</c:v>
                </c:pt>
                <c:pt idx="156">
                  <c:v>80.92</c:v>
                </c:pt>
                <c:pt idx="157">
                  <c:v>81.513999999999996</c:v>
                </c:pt>
                <c:pt idx="158">
                  <c:v>82.128</c:v>
                </c:pt>
                <c:pt idx="159">
                  <c:v>82.724999999999994</c:v>
                </c:pt>
                <c:pt idx="160">
                  <c:v>83.316999999999993</c:v>
                </c:pt>
                <c:pt idx="161">
                  <c:v>83.900999999999996</c:v>
                </c:pt>
                <c:pt idx="162">
                  <c:v>84.534000000000006</c:v>
                </c:pt>
                <c:pt idx="163">
                  <c:v>85.141999999999996</c:v>
                </c:pt>
                <c:pt idx="164">
                  <c:v>85.741</c:v>
                </c:pt>
                <c:pt idx="165">
                  <c:v>86.3</c:v>
                </c:pt>
                <c:pt idx="166">
                  <c:v>86.927999999999997</c:v>
                </c:pt>
                <c:pt idx="167">
                  <c:v>87.531999999999996</c:v>
                </c:pt>
                <c:pt idx="168">
                  <c:v>88.138999999999996</c:v>
                </c:pt>
                <c:pt idx="169">
                  <c:v>88.78</c:v>
                </c:pt>
                <c:pt idx="170">
                  <c:v>89.382000000000005</c:v>
                </c:pt>
                <c:pt idx="171">
                  <c:v>89.921000000000006</c:v>
                </c:pt>
                <c:pt idx="172">
                  <c:v>90.534999999999997</c:v>
                </c:pt>
                <c:pt idx="173">
                  <c:v>91.168999999999997</c:v>
                </c:pt>
                <c:pt idx="174">
                  <c:v>91.777000000000001</c:v>
                </c:pt>
                <c:pt idx="175">
                  <c:v>92.376000000000005</c:v>
                </c:pt>
                <c:pt idx="176">
                  <c:v>92.959000000000003</c:v>
                </c:pt>
                <c:pt idx="177">
                  <c:v>93.534000000000006</c:v>
                </c:pt>
                <c:pt idx="178">
                  <c:v>94.072999999999993</c:v>
                </c:pt>
                <c:pt idx="179">
                  <c:v>94.691999999999993</c:v>
                </c:pt>
                <c:pt idx="180">
                  <c:v>95.328999999999994</c:v>
                </c:pt>
                <c:pt idx="181">
                  <c:v>95.981999999999999</c:v>
                </c:pt>
                <c:pt idx="182">
                  <c:v>96.614999999999995</c:v>
                </c:pt>
                <c:pt idx="183">
                  <c:v>97.192999999999998</c:v>
                </c:pt>
                <c:pt idx="184">
                  <c:v>97.802999999999997</c:v>
                </c:pt>
                <c:pt idx="185">
                  <c:v>98.481999999999999</c:v>
                </c:pt>
                <c:pt idx="186">
                  <c:v>99.051000000000002</c:v>
                </c:pt>
                <c:pt idx="187">
                  <c:v>99.647999999999996</c:v>
                </c:pt>
                <c:pt idx="188">
                  <c:v>100.24</c:v>
                </c:pt>
                <c:pt idx="189">
                  <c:v>100.81</c:v>
                </c:pt>
                <c:pt idx="190">
                  <c:v>101.39</c:v>
                </c:pt>
                <c:pt idx="191">
                  <c:v>102.01</c:v>
                </c:pt>
                <c:pt idx="192">
                  <c:v>102.61</c:v>
                </c:pt>
                <c:pt idx="193">
                  <c:v>103.23</c:v>
                </c:pt>
                <c:pt idx="194">
                  <c:v>103.81</c:v>
                </c:pt>
                <c:pt idx="195">
                  <c:v>104.41</c:v>
                </c:pt>
                <c:pt idx="196">
                  <c:v>104.98</c:v>
                </c:pt>
                <c:pt idx="197">
                  <c:v>105.55</c:v>
                </c:pt>
                <c:pt idx="198">
                  <c:v>106.11</c:v>
                </c:pt>
                <c:pt idx="199">
                  <c:v>106.78</c:v>
                </c:pt>
                <c:pt idx="200">
                  <c:v>107.33</c:v>
                </c:pt>
                <c:pt idx="201">
                  <c:v>107.93</c:v>
                </c:pt>
                <c:pt idx="202">
                  <c:v>108.55</c:v>
                </c:pt>
                <c:pt idx="203">
                  <c:v>109.13</c:v>
                </c:pt>
                <c:pt idx="204">
                  <c:v>109.75</c:v>
                </c:pt>
                <c:pt idx="205">
                  <c:v>110.37</c:v>
                </c:pt>
                <c:pt idx="206">
                  <c:v>110.95</c:v>
                </c:pt>
                <c:pt idx="207">
                  <c:v>111.55</c:v>
                </c:pt>
                <c:pt idx="208">
                  <c:v>112.2</c:v>
                </c:pt>
                <c:pt idx="209">
                  <c:v>112.79</c:v>
                </c:pt>
                <c:pt idx="210">
                  <c:v>113.37</c:v>
                </c:pt>
                <c:pt idx="211">
                  <c:v>113.99</c:v>
                </c:pt>
                <c:pt idx="212">
                  <c:v>114.58</c:v>
                </c:pt>
                <c:pt idx="213">
                  <c:v>115.13</c:v>
                </c:pt>
                <c:pt idx="214">
                  <c:v>115.64</c:v>
                </c:pt>
                <c:pt idx="215">
                  <c:v>116.24</c:v>
                </c:pt>
                <c:pt idx="216">
                  <c:v>116.75</c:v>
                </c:pt>
                <c:pt idx="217">
                  <c:v>117.33</c:v>
                </c:pt>
                <c:pt idx="218">
                  <c:v>117.97</c:v>
                </c:pt>
                <c:pt idx="219">
                  <c:v>118.64</c:v>
                </c:pt>
                <c:pt idx="220">
                  <c:v>119.22</c:v>
                </c:pt>
                <c:pt idx="221">
                  <c:v>119.78</c:v>
                </c:pt>
                <c:pt idx="222">
                  <c:v>120.5</c:v>
                </c:pt>
                <c:pt idx="223">
                  <c:v>121.12</c:v>
                </c:pt>
                <c:pt idx="224">
                  <c:v>121.62</c:v>
                </c:pt>
                <c:pt idx="225">
                  <c:v>122.16</c:v>
                </c:pt>
                <c:pt idx="226">
                  <c:v>122.74</c:v>
                </c:pt>
                <c:pt idx="227">
                  <c:v>123.34</c:v>
                </c:pt>
                <c:pt idx="228">
                  <c:v>123.96</c:v>
                </c:pt>
                <c:pt idx="229">
                  <c:v>124.49</c:v>
                </c:pt>
                <c:pt idx="230">
                  <c:v>125.12</c:v>
                </c:pt>
                <c:pt idx="231">
                  <c:v>125.7</c:v>
                </c:pt>
                <c:pt idx="232">
                  <c:v>126.28</c:v>
                </c:pt>
                <c:pt idx="233">
                  <c:v>126.91</c:v>
                </c:pt>
                <c:pt idx="234">
                  <c:v>127.5</c:v>
                </c:pt>
                <c:pt idx="235">
                  <c:v>128.13</c:v>
                </c:pt>
                <c:pt idx="236">
                  <c:v>128.69</c:v>
                </c:pt>
                <c:pt idx="237">
                  <c:v>129.28</c:v>
                </c:pt>
                <c:pt idx="238">
                  <c:v>129.82</c:v>
                </c:pt>
                <c:pt idx="239">
                  <c:v>130.41999999999999</c:v>
                </c:pt>
                <c:pt idx="240">
                  <c:v>130.99</c:v>
                </c:pt>
                <c:pt idx="241">
                  <c:v>131.56</c:v>
                </c:pt>
                <c:pt idx="242">
                  <c:v>132.12</c:v>
                </c:pt>
                <c:pt idx="243">
                  <c:v>132.74</c:v>
                </c:pt>
                <c:pt idx="244">
                  <c:v>133.25</c:v>
                </c:pt>
                <c:pt idx="245">
                  <c:v>133.87</c:v>
                </c:pt>
                <c:pt idx="246">
                  <c:v>134.46</c:v>
                </c:pt>
                <c:pt idx="247">
                  <c:v>135.09</c:v>
                </c:pt>
                <c:pt idx="248">
                  <c:v>135.78</c:v>
                </c:pt>
                <c:pt idx="249">
                  <c:v>136.41</c:v>
                </c:pt>
                <c:pt idx="250">
                  <c:v>136.94</c:v>
                </c:pt>
                <c:pt idx="251">
                  <c:v>137.44999999999999</c:v>
                </c:pt>
                <c:pt idx="252">
                  <c:v>137.97</c:v>
                </c:pt>
                <c:pt idx="253">
                  <c:v>138.46</c:v>
                </c:pt>
                <c:pt idx="254">
                  <c:v>139.07</c:v>
                </c:pt>
                <c:pt idx="255">
                  <c:v>139.71</c:v>
                </c:pt>
                <c:pt idx="256">
                  <c:v>140.35</c:v>
                </c:pt>
                <c:pt idx="257">
                  <c:v>140.94999999999999</c:v>
                </c:pt>
                <c:pt idx="258">
                  <c:v>141.52000000000001</c:v>
                </c:pt>
                <c:pt idx="259">
                  <c:v>142.05000000000001</c:v>
                </c:pt>
                <c:pt idx="260">
                  <c:v>142.6</c:v>
                </c:pt>
                <c:pt idx="261">
                  <c:v>143.16</c:v>
                </c:pt>
                <c:pt idx="262">
                  <c:v>143.72999999999999</c:v>
                </c:pt>
                <c:pt idx="263">
                  <c:v>144.27000000000001</c:v>
                </c:pt>
                <c:pt idx="264">
                  <c:v>144.78</c:v>
                </c:pt>
                <c:pt idx="265">
                  <c:v>145.30000000000001</c:v>
                </c:pt>
                <c:pt idx="266">
                  <c:v>145.87</c:v>
                </c:pt>
                <c:pt idx="267">
                  <c:v>146.46</c:v>
                </c:pt>
                <c:pt idx="268">
                  <c:v>147.09</c:v>
                </c:pt>
                <c:pt idx="269">
                  <c:v>147.72</c:v>
                </c:pt>
                <c:pt idx="270">
                  <c:v>148.28</c:v>
                </c:pt>
                <c:pt idx="271">
                  <c:v>148.81</c:v>
                </c:pt>
                <c:pt idx="272">
                  <c:v>149.38999999999999</c:v>
                </c:pt>
                <c:pt idx="273">
                  <c:v>150.01</c:v>
                </c:pt>
                <c:pt idx="274">
                  <c:v>150.61000000000001</c:v>
                </c:pt>
                <c:pt idx="275">
                  <c:v>151.22</c:v>
                </c:pt>
                <c:pt idx="276">
                  <c:v>151.79</c:v>
                </c:pt>
                <c:pt idx="277">
                  <c:v>152.38999999999999</c:v>
                </c:pt>
                <c:pt idx="278">
                  <c:v>152.97</c:v>
                </c:pt>
                <c:pt idx="279">
                  <c:v>153.53</c:v>
                </c:pt>
                <c:pt idx="280">
                  <c:v>154.07</c:v>
                </c:pt>
                <c:pt idx="281">
                  <c:v>154.56</c:v>
                </c:pt>
                <c:pt idx="282">
                  <c:v>155.21</c:v>
                </c:pt>
                <c:pt idx="283">
                  <c:v>155.80000000000001</c:v>
                </c:pt>
                <c:pt idx="284">
                  <c:v>156.30000000000001</c:v>
                </c:pt>
                <c:pt idx="285">
                  <c:v>156.82</c:v>
                </c:pt>
                <c:pt idx="286">
                  <c:v>157.41999999999999</c:v>
                </c:pt>
                <c:pt idx="287">
                  <c:v>158.04</c:v>
                </c:pt>
                <c:pt idx="288">
                  <c:v>158.63</c:v>
                </c:pt>
                <c:pt idx="289">
                  <c:v>159.18</c:v>
                </c:pt>
                <c:pt idx="290">
                  <c:v>159.74</c:v>
                </c:pt>
                <c:pt idx="291">
                  <c:v>160.24</c:v>
                </c:pt>
                <c:pt idx="292">
                  <c:v>160.79</c:v>
                </c:pt>
                <c:pt idx="293">
                  <c:v>161.37</c:v>
                </c:pt>
                <c:pt idx="294">
                  <c:v>161.94</c:v>
                </c:pt>
                <c:pt idx="295">
                  <c:v>162.56</c:v>
                </c:pt>
                <c:pt idx="296">
                  <c:v>163.1</c:v>
                </c:pt>
                <c:pt idx="297">
                  <c:v>163.66</c:v>
                </c:pt>
                <c:pt idx="298">
                  <c:v>164.25</c:v>
                </c:pt>
                <c:pt idx="299">
                  <c:v>164.84</c:v>
                </c:pt>
                <c:pt idx="300">
                  <c:v>165.44</c:v>
                </c:pt>
                <c:pt idx="301">
                  <c:v>166.02</c:v>
                </c:pt>
                <c:pt idx="302">
                  <c:v>166.59</c:v>
                </c:pt>
                <c:pt idx="303">
                  <c:v>167.1</c:v>
                </c:pt>
                <c:pt idx="304">
                  <c:v>167.69</c:v>
                </c:pt>
                <c:pt idx="305">
                  <c:v>168.3</c:v>
                </c:pt>
                <c:pt idx="306">
                  <c:v>168.83</c:v>
                </c:pt>
                <c:pt idx="307">
                  <c:v>169.43</c:v>
                </c:pt>
                <c:pt idx="308">
                  <c:v>170.03</c:v>
                </c:pt>
                <c:pt idx="309">
                  <c:v>170.64</c:v>
                </c:pt>
                <c:pt idx="310">
                  <c:v>171.28</c:v>
                </c:pt>
                <c:pt idx="311">
                  <c:v>171.9</c:v>
                </c:pt>
                <c:pt idx="312">
                  <c:v>172.43</c:v>
                </c:pt>
                <c:pt idx="313">
                  <c:v>172.98</c:v>
                </c:pt>
                <c:pt idx="314">
                  <c:v>173.6</c:v>
                </c:pt>
                <c:pt idx="315">
                  <c:v>174.21</c:v>
                </c:pt>
                <c:pt idx="316">
                  <c:v>174.72</c:v>
                </c:pt>
                <c:pt idx="317">
                  <c:v>175.25</c:v>
                </c:pt>
                <c:pt idx="318">
                  <c:v>175.84</c:v>
                </c:pt>
                <c:pt idx="319">
                  <c:v>176.38</c:v>
                </c:pt>
                <c:pt idx="320">
                  <c:v>176.92</c:v>
                </c:pt>
                <c:pt idx="321">
                  <c:v>177.42</c:v>
                </c:pt>
                <c:pt idx="322">
                  <c:v>177.99</c:v>
                </c:pt>
                <c:pt idx="323">
                  <c:v>178.63</c:v>
                </c:pt>
                <c:pt idx="324">
                  <c:v>179.25</c:v>
                </c:pt>
                <c:pt idx="325">
                  <c:v>179.72</c:v>
                </c:pt>
                <c:pt idx="326">
                  <c:v>180.21</c:v>
                </c:pt>
                <c:pt idx="327">
                  <c:v>180.75</c:v>
                </c:pt>
                <c:pt idx="328">
                  <c:v>181.33</c:v>
                </c:pt>
                <c:pt idx="329">
                  <c:v>181.89</c:v>
                </c:pt>
                <c:pt idx="330">
                  <c:v>182.42</c:v>
                </c:pt>
                <c:pt idx="331">
                  <c:v>183.03</c:v>
                </c:pt>
                <c:pt idx="332">
                  <c:v>183.6</c:v>
                </c:pt>
                <c:pt idx="333">
                  <c:v>184.22</c:v>
                </c:pt>
                <c:pt idx="334">
                  <c:v>184.76</c:v>
                </c:pt>
                <c:pt idx="335">
                  <c:v>185.28</c:v>
                </c:pt>
                <c:pt idx="336">
                  <c:v>185.79</c:v>
                </c:pt>
                <c:pt idx="337">
                  <c:v>186.3</c:v>
                </c:pt>
                <c:pt idx="338">
                  <c:v>186.91</c:v>
                </c:pt>
                <c:pt idx="339">
                  <c:v>187.54</c:v>
                </c:pt>
                <c:pt idx="340">
                  <c:v>188.1</c:v>
                </c:pt>
                <c:pt idx="341">
                  <c:v>188.65</c:v>
                </c:pt>
                <c:pt idx="342">
                  <c:v>189.3</c:v>
                </c:pt>
                <c:pt idx="343">
                  <c:v>189.75</c:v>
                </c:pt>
                <c:pt idx="344">
                  <c:v>189.88</c:v>
                </c:pt>
                <c:pt idx="345">
                  <c:v>189.87</c:v>
                </c:pt>
                <c:pt idx="346">
                  <c:v>190.25</c:v>
                </c:pt>
                <c:pt idx="347">
                  <c:v>190.7</c:v>
                </c:pt>
                <c:pt idx="348">
                  <c:v>191.15</c:v>
                </c:pt>
                <c:pt idx="349">
                  <c:v>191.54</c:v>
                </c:pt>
                <c:pt idx="350">
                  <c:v>191.94</c:v>
                </c:pt>
                <c:pt idx="351">
                  <c:v>192.33</c:v>
                </c:pt>
                <c:pt idx="352">
                  <c:v>192.62</c:v>
                </c:pt>
                <c:pt idx="353">
                  <c:v>192.9</c:v>
                </c:pt>
                <c:pt idx="354">
                  <c:v>193.36</c:v>
                </c:pt>
                <c:pt idx="355">
                  <c:v>193.45</c:v>
                </c:pt>
                <c:pt idx="356">
                  <c:v>194.43</c:v>
                </c:pt>
                <c:pt idx="357">
                  <c:v>194.54</c:v>
                </c:pt>
                <c:pt idx="358">
                  <c:v>194.89</c:v>
                </c:pt>
                <c:pt idx="359">
                  <c:v>194.32</c:v>
                </c:pt>
                <c:pt idx="360">
                  <c:v>196.68</c:v>
                </c:pt>
                <c:pt idx="361">
                  <c:v>194.41</c:v>
                </c:pt>
                <c:pt idx="362">
                  <c:v>194.03</c:v>
                </c:pt>
                <c:pt idx="363">
                  <c:v>193.8</c:v>
                </c:pt>
                <c:pt idx="364">
                  <c:v>193.52</c:v>
                </c:pt>
                <c:pt idx="365">
                  <c:v>194.43</c:v>
                </c:pt>
                <c:pt idx="366">
                  <c:v>201.74</c:v>
                </c:pt>
                <c:pt idx="367">
                  <c:v>198.7</c:v>
                </c:pt>
                <c:pt idx="368">
                  <c:v>194.6</c:v>
                </c:pt>
                <c:pt idx="369">
                  <c:v>194.46</c:v>
                </c:pt>
                <c:pt idx="370">
                  <c:v>194.19</c:v>
                </c:pt>
                <c:pt idx="371">
                  <c:v>194.3</c:v>
                </c:pt>
                <c:pt idx="372">
                  <c:v>194.32</c:v>
                </c:pt>
                <c:pt idx="373">
                  <c:v>194.15</c:v>
                </c:pt>
                <c:pt idx="374">
                  <c:v>193.67</c:v>
                </c:pt>
                <c:pt idx="375">
                  <c:v>193.02</c:v>
                </c:pt>
                <c:pt idx="376">
                  <c:v>192.44</c:v>
                </c:pt>
                <c:pt idx="377">
                  <c:v>192.05</c:v>
                </c:pt>
                <c:pt idx="378">
                  <c:v>191.83</c:v>
                </c:pt>
                <c:pt idx="379">
                  <c:v>191.43</c:v>
                </c:pt>
                <c:pt idx="380">
                  <c:v>190.64</c:v>
                </c:pt>
                <c:pt idx="381">
                  <c:v>189.7</c:v>
                </c:pt>
                <c:pt idx="382">
                  <c:v>188.8</c:v>
                </c:pt>
                <c:pt idx="383">
                  <c:v>187.76</c:v>
                </c:pt>
                <c:pt idx="384">
                  <c:v>186.87</c:v>
                </c:pt>
                <c:pt idx="385">
                  <c:v>186.12</c:v>
                </c:pt>
                <c:pt idx="386">
                  <c:v>185.43</c:v>
                </c:pt>
                <c:pt idx="387">
                  <c:v>184.74</c:v>
                </c:pt>
                <c:pt idx="388">
                  <c:v>183.89</c:v>
                </c:pt>
                <c:pt idx="389">
                  <c:v>183.03</c:v>
                </c:pt>
                <c:pt idx="390">
                  <c:v>182.09</c:v>
                </c:pt>
                <c:pt idx="391">
                  <c:v>181.14</c:v>
                </c:pt>
                <c:pt idx="392">
                  <c:v>180.09</c:v>
                </c:pt>
                <c:pt idx="393">
                  <c:v>179.2</c:v>
                </c:pt>
                <c:pt idx="394">
                  <c:v>178.42</c:v>
                </c:pt>
                <c:pt idx="395">
                  <c:v>177.28</c:v>
                </c:pt>
                <c:pt idx="396">
                  <c:v>175.99</c:v>
                </c:pt>
                <c:pt idx="397">
                  <c:v>174.75</c:v>
                </c:pt>
                <c:pt idx="398">
                  <c:v>173.44</c:v>
                </c:pt>
                <c:pt idx="399">
                  <c:v>172.09</c:v>
                </c:pt>
                <c:pt idx="400">
                  <c:v>170.79</c:v>
                </c:pt>
                <c:pt idx="401">
                  <c:v>169.27</c:v>
                </c:pt>
                <c:pt idx="402">
                  <c:v>167.56</c:v>
                </c:pt>
                <c:pt idx="403">
                  <c:v>165.66</c:v>
                </c:pt>
                <c:pt idx="404">
                  <c:v>163.62</c:v>
                </c:pt>
                <c:pt idx="405">
                  <c:v>161.76</c:v>
                </c:pt>
                <c:pt idx="406">
                  <c:v>160.06</c:v>
                </c:pt>
                <c:pt idx="407">
                  <c:v>158.24</c:v>
                </c:pt>
                <c:pt idx="408">
                  <c:v>156.47</c:v>
                </c:pt>
                <c:pt idx="409">
                  <c:v>154.61000000000001</c:v>
                </c:pt>
                <c:pt idx="410">
                  <c:v>152.66999999999999</c:v>
                </c:pt>
                <c:pt idx="411">
                  <c:v>150.62</c:v>
                </c:pt>
                <c:pt idx="412">
                  <c:v>148.69</c:v>
                </c:pt>
                <c:pt idx="413">
                  <c:v>146.66999999999999</c:v>
                </c:pt>
                <c:pt idx="414">
                  <c:v>144.56</c:v>
                </c:pt>
                <c:pt idx="415">
                  <c:v>142.58000000000001</c:v>
                </c:pt>
                <c:pt idx="416">
                  <c:v>140.19999999999999</c:v>
                </c:pt>
                <c:pt idx="417">
                  <c:v>137.65</c:v>
                </c:pt>
                <c:pt idx="418">
                  <c:v>134.99</c:v>
                </c:pt>
                <c:pt idx="419">
                  <c:v>131.80000000000001</c:v>
                </c:pt>
                <c:pt idx="420">
                  <c:v>127.99</c:v>
                </c:pt>
                <c:pt idx="421">
                  <c:v>124.28</c:v>
                </c:pt>
                <c:pt idx="422">
                  <c:v>120.9</c:v>
                </c:pt>
                <c:pt idx="423">
                  <c:v>117.37</c:v>
                </c:pt>
                <c:pt idx="424">
                  <c:v>113.65</c:v>
                </c:pt>
                <c:pt idx="425">
                  <c:v>109.88</c:v>
                </c:pt>
                <c:pt idx="426">
                  <c:v>105.89</c:v>
                </c:pt>
                <c:pt idx="427">
                  <c:v>101.69</c:v>
                </c:pt>
                <c:pt idx="428">
                  <c:v>97.516999999999996</c:v>
                </c:pt>
                <c:pt idx="429">
                  <c:v>93.263000000000005</c:v>
                </c:pt>
                <c:pt idx="430">
                  <c:v>88.216999999999999</c:v>
                </c:pt>
                <c:pt idx="431">
                  <c:v>83.116</c:v>
                </c:pt>
                <c:pt idx="432">
                  <c:v>76.942999999999998</c:v>
                </c:pt>
                <c:pt idx="433">
                  <c:v>69.248000000000005</c:v>
                </c:pt>
                <c:pt idx="434">
                  <c:v>61.698999999999998</c:v>
                </c:pt>
                <c:pt idx="435">
                  <c:v>53.680999999999997</c:v>
                </c:pt>
                <c:pt idx="436">
                  <c:v>44.58</c:v>
                </c:pt>
                <c:pt idx="437">
                  <c:v>32.398000000000003</c:v>
                </c:pt>
                <c:pt idx="438">
                  <c:v>16.805</c:v>
                </c:pt>
                <c:pt idx="439">
                  <c:v>6.9337999999999997</c:v>
                </c:pt>
                <c:pt idx="440">
                  <c:v>2.9508000000000001</c:v>
                </c:pt>
                <c:pt idx="441">
                  <c:v>1.712</c:v>
                </c:pt>
                <c:pt idx="442">
                  <c:v>1.5226999999999999</c:v>
                </c:pt>
                <c:pt idx="443">
                  <c:v>1.4581999999999999</c:v>
                </c:pt>
                <c:pt idx="444">
                  <c:v>1.4108000000000001</c:v>
                </c:pt>
                <c:pt idx="445">
                  <c:v>1.4151</c:v>
                </c:pt>
                <c:pt idx="446">
                  <c:v>1.4367000000000001</c:v>
                </c:pt>
                <c:pt idx="447">
                  <c:v>1.4883</c:v>
                </c:pt>
                <c:pt idx="448">
                  <c:v>1.5399</c:v>
                </c:pt>
                <c:pt idx="449">
                  <c:v>1.5914999999999999</c:v>
                </c:pt>
                <c:pt idx="450">
                  <c:v>1.6474</c:v>
                </c:pt>
                <c:pt idx="451">
                  <c:v>1.6947000000000001</c:v>
                </c:pt>
                <c:pt idx="452">
                  <c:v>1.7937000000000001</c:v>
                </c:pt>
                <c:pt idx="453">
                  <c:v>1.8539000000000001</c:v>
                </c:pt>
                <c:pt idx="454">
                  <c:v>1.9184000000000001</c:v>
                </c:pt>
                <c:pt idx="455">
                  <c:v>1.9872000000000001</c:v>
                </c:pt>
                <c:pt idx="456">
                  <c:v>2.0560999999999998</c:v>
                </c:pt>
                <c:pt idx="457">
                  <c:v>2.1335000000000002</c:v>
                </c:pt>
                <c:pt idx="458">
                  <c:v>2.2281</c:v>
                </c:pt>
                <c:pt idx="459">
                  <c:v>2.3012000000000001</c:v>
                </c:pt>
                <c:pt idx="460">
                  <c:v>2.3915999999999999</c:v>
                </c:pt>
                <c:pt idx="461">
                  <c:v>2.4775999999999998</c:v>
                </c:pt>
                <c:pt idx="462">
                  <c:v>2.5636000000000001</c:v>
                </c:pt>
                <c:pt idx="463">
                  <c:v>2.6625999999999999</c:v>
                </c:pt>
                <c:pt idx="464">
                  <c:v>2.74</c:v>
                </c:pt>
                <c:pt idx="465">
                  <c:v>2.8088000000000002</c:v>
                </c:pt>
                <c:pt idx="466">
                  <c:v>2.8990999999999998</c:v>
                </c:pt>
                <c:pt idx="467">
                  <c:v>2.9809000000000001</c:v>
                </c:pt>
                <c:pt idx="468">
                  <c:v>3.0669</c:v>
                </c:pt>
                <c:pt idx="469">
                  <c:v>3.1141999999999999</c:v>
                </c:pt>
              </c:numCache>
            </c:numRef>
          </c:yVal>
          <c:smooth val="0"/>
        </c:ser>
        <c:ser>
          <c:idx val="1"/>
          <c:order val="1"/>
          <c:tx>
            <c:v>1200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'коррозия0-2000'!$L$8:$L$288</c:f>
              <c:numCache>
                <c:formatCode>General</c:formatCode>
                <c:ptCount val="281"/>
                <c:pt idx="0">
                  <c:v>-470.17</c:v>
                </c:pt>
                <c:pt idx="1">
                  <c:v>-474.23</c:v>
                </c:pt>
                <c:pt idx="2">
                  <c:v>-478.25</c:v>
                </c:pt>
                <c:pt idx="3">
                  <c:v>-482.64</c:v>
                </c:pt>
                <c:pt idx="4">
                  <c:v>-487.53</c:v>
                </c:pt>
                <c:pt idx="5">
                  <c:v>-491.62</c:v>
                </c:pt>
                <c:pt idx="6">
                  <c:v>-495.83</c:v>
                </c:pt>
                <c:pt idx="7">
                  <c:v>-499.37</c:v>
                </c:pt>
                <c:pt idx="8">
                  <c:v>-503.55</c:v>
                </c:pt>
                <c:pt idx="9">
                  <c:v>-508.47</c:v>
                </c:pt>
                <c:pt idx="10">
                  <c:v>-512.71</c:v>
                </c:pt>
                <c:pt idx="11">
                  <c:v>-516.6</c:v>
                </c:pt>
                <c:pt idx="12">
                  <c:v>-520.33000000000004</c:v>
                </c:pt>
                <c:pt idx="13">
                  <c:v>-524.29999999999995</c:v>
                </c:pt>
                <c:pt idx="14">
                  <c:v>-528.64</c:v>
                </c:pt>
                <c:pt idx="15">
                  <c:v>-532.62</c:v>
                </c:pt>
                <c:pt idx="16">
                  <c:v>-537.05999999999995</c:v>
                </c:pt>
                <c:pt idx="17">
                  <c:v>-541.71</c:v>
                </c:pt>
                <c:pt idx="18">
                  <c:v>-547.11</c:v>
                </c:pt>
                <c:pt idx="19">
                  <c:v>-551.4</c:v>
                </c:pt>
                <c:pt idx="20">
                  <c:v>-555.41</c:v>
                </c:pt>
                <c:pt idx="21">
                  <c:v>-558.48</c:v>
                </c:pt>
                <c:pt idx="22">
                  <c:v>-562.16</c:v>
                </c:pt>
                <c:pt idx="23">
                  <c:v>-566.78</c:v>
                </c:pt>
                <c:pt idx="24">
                  <c:v>-570.92999999999995</c:v>
                </c:pt>
                <c:pt idx="25">
                  <c:v>-575.19000000000005</c:v>
                </c:pt>
                <c:pt idx="26">
                  <c:v>-579.84</c:v>
                </c:pt>
                <c:pt idx="27">
                  <c:v>-584.07000000000005</c:v>
                </c:pt>
                <c:pt idx="28">
                  <c:v>-588.33000000000004</c:v>
                </c:pt>
                <c:pt idx="29">
                  <c:v>-592.63</c:v>
                </c:pt>
                <c:pt idx="30">
                  <c:v>-596.62</c:v>
                </c:pt>
                <c:pt idx="31">
                  <c:v>-600.54999999999995</c:v>
                </c:pt>
                <c:pt idx="32">
                  <c:v>-605.1</c:v>
                </c:pt>
                <c:pt idx="33">
                  <c:v>-609.29999999999995</c:v>
                </c:pt>
                <c:pt idx="34">
                  <c:v>-613.53</c:v>
                </c:pt>
                <c:pt idx="35">
                  <c:v>-618.28</c:v>
                </c:pt>
                <c:pt idx="36">
                  <c:v>-623.55999999999995</c:v>
                </c:pt>
                <c:pt idx="37">
                  <c:v>-627.87</c:v>
                </c:pt>
                <c:pt idx="38">
                  <c:v>-631.32000000000005</c:v>
                </c:pt>
                <c:pt idx="39">
                  <c:v>-635.25</c:v>
                </c:pt>
                <c:pt idx="40">
                  <c:v>-639.91</c:v>
                </c:pt>
                <c:pt idx="41">
                  <c:v>-643.44000000000005</c:v>
                </c:pt>
                <c:pt idx="42">
                  <c:v>-647.24</c:v>
                </c:pt>
                <c:pt idx="43">
                  <c:v>-651.15</c:v>
                </c:pt>
                <c:pt idx="44">
                  <c:v>-655.44</c:v>
                </c:pt>
                <c:pt idx="45">
                  <c:v>-660.3</c:v>
                </c:pt>
                <c:pt idx="46">
                  <c:v>-664.63</c:v>
                </c:pt>
                <c:pt idx="47">
                  <c:v>-668.96</c:v>
                </c:pt>
                <c:pt idx="48">
                  <c:v>-672.84</c:v>
                </c:pt>
                <c:pt idx="49">
                  <c:v>-676.88</c:v>
                </c:pt>
                <c:pt idx="50">
                  <c:v>-680.83</c:v>
                </c:pt>
                <c:pt idx="51">
                  <c:v>-685.65</c:v>
                </c:pt>
                <c:pt idx="52">
                  <c:v>-689.63</c:v>
                </c:pt>
                <c:pt idx="53">
                  <c:v>-693.83</c:v>
                </c:pt>
                <c:pt idx="54">
                  <c:v>-698.64</c:v>
                </c:pt>
                <c:pt idx="55">
                  <c:v>-703.66</c:v>
                </c:pt>
                <c:pt idx="56">
                  <c:v>-707.52</c:v>
                </c:pt>
                <c:pt idx="57">
                  <c:v>-711.44</c:v>
                </c:pt>
                <c:pt idx="58">
                  <c:v>-714.93</c:v>
                </c:pt>
                <c:pt idx="59">
                  <c:v>-719.26</c:v>
                </c:pt>
                <c:pt idx="60">
                  <c:v>-723.21</c:v>
                </c:pt>
                <c:pt idx="61">
                  <c:v>-727.74</c:v>
                </c:pt>
                <c:pt idx="62">
                  <c:v>-732.19</c:v>
                </c:pt>
                <c:pt idx="63">
                  <c:v>-736.25</c:v>
                </c:pt>
                <c:pt idx="64">
                  <c:v>-740.91</c:v>
                </c:pt>
                <c:pt idx="65">
                  <c:v>-745.39</c:v>
                </c:pt>
                <c:pt idx="66">
                  <c:v>-749.04</c:v>
                </c:pt>
                <c:pt idx="67">
                  <c:v>-752.97</c:v>
                </c:pt>
                <c:pt idx="68">
                  <c:v>-757.25</c:v>
                </c:pt>
                <c:pt idx="69">
                  <c:v>-761.87</c:v>
                </c:pt>
                <c:pt idx="70">
                  <c:v>-766.31</c:v>
                </c:pt>
                <c:pt idx="71">
                  <c:v>-770.05</c:v>
                </c:pt>
                <c:pt idx="72">
                  <c:v>-774.42</c:v>
                </c:pt>
                <c:pt idx="73">
                  <c:v>-779.62</c:v>
                </c:pt>
                <c:pt idx="74">
                  <c:v>-784.1</c:v>
                </c:pt>
                <c:pt idx="75">
                  <c:v>-788.27</c:v>
                </c:pt>
                <c:pt idx="76">
                  <c:v>-791.5</c:v>
                </c:pt>
                <c:pt idx="77">
                  <c:v>-795.25</c:v>
                </c:pt>
                <c:pt idx="78">
                  <c:v>-799.78</c:v>
                </c:pt>
                <c:pt idx="79">
                  <c:v>-804</c:v>
                </c:pt>
                <c:pt idx="80">
                  <c:v>-808.12</c:v>
                </c:pt>
                <c:pt idx="81">
                  <c:v>-815.51</c:v>
                </c:pt>
                <c:pt idx="82">
                  <c:v>-820.02</c:v>
                </c:pt>
                <c:pt idx="83">
                  <c:v>-825.09</c:v>
                </c:pt>
                <c:pt idx="84">
                  <c:v>-827.99</c:v>
                </c:pt>
                <c:pt idx="85">
                  <c:v>-831.76</c:v>
                </c:pt>
                <c:pt idx="86">
                  <c:v>-835.95</c:v>
                </c:pt>
                <c:pt idx="87">
                  <c:v>-840.71</c:v>
                </c:pt>
                <c:pt idx="88">
                  <c:v>-845.25</c:v>
                </c:pt>
                <c:pt idx="89">
                  <c:v>-849.3</c:v>
                </c:pt>
                <c:pt idx="90">
                  <c:v>-854.01</c:v>
                </c:pt>
                <c:pt idx="91">
                  <c:v>-859.09</c:v>
                </c:pt>
                <c:pt idx="92">
                  <c:v>-863.32</c:v>
                </c:pt>
                <c:pt idx="93">
                  <c:v>-866.95</c:v>
                </c:pt>
                <c:pt idx="94">
                  <c:v>-870.33</c:v>
                </c:pt>
                <c:pt idx="95">
                  <c:v>-874.47</c:v>
                </c:pt>
                <c:pt idx="96">
                  <c:v>-878.95</c:v>
                </c:pt>
                <c:pt idx="97">
                  <c:v>-883.38</c:v>
                </c:pt>
                <c:pt idx="98">
                  <c:v>-887.32</c:v>
                </c:pt>
                <c:pt idx="99">
                  <c:v>-891.89</c:v>
                </c:pt>
                <c:pt idx="100">
                  <c:v>-896.21</c:v>
                </c:pt>
                <c:pt idx="101">
                  <c:v>-900.71</c:v>
                </c:pt>
                <c:pt idx="102">
                  <c:v>-904.64</c:v>
                </c:pt>
                <c:pt idx="103">
                  <c:v>-908.63</c:v>
                </c:pt>
                <c:pt idx="104">
                  <c:v>-913.06</c:v>
                </c:pt>
                <c:pt idx="105">
                  <c:v>-917.3</c:v>
                </c:pt>
                <c:pt idx="106">
                  <c:v>-921.4</c:v>
                </c:pt>
                <c:pt idx="107">
                  <c:v>-925.81</c:v>
                </c:pt>
                <c:pt idx="108">
                  <c:v>-930.43</c:v>
                </c:pt>
                <c:pt idx="109">
                  <c:v>-935.45</c:v>
                </c:pt>
                <c:pt idx="110">
                  <c:v>-939.95</c:v>
                </c:pt>
                <c:pt idx="111">
                  <c:v>-943.58</c:v>
                </c:pt>
                <c:pt idx="112">
                  <c:v>-947.36</c:v>
                </c:pt>
                <c:pt idx="113">
                  <c:v>-952.11</c:v>
                </c:pt>
                <c:pt idx="114">
                  <c:v>-955.5</c:v>
                </c:pt>
                <c:pt idx="115">
                  <c:v>-959.12</c:v>
                </c:pt>
                <c:pt idx="116">
                  <c:v>-963.82</c:v>
                </c:pt>
                <c:pt idx="117">
                  <c:v>-967.58</c:v>
                </c:pt>
                <c:pt idx="118">
                  <c:v>-972.36</c:v>
                </c:pt>
                <c:pt idx="119">
                  <c:v>-977.28</c:v>
                </c:pt>
                <c:pt idx="120">
                  <c:v>-980.95</c:v>
                </c:pt>
                <c:pt idx="121">
                  <c:v>-984.69</c:v>
                </c:pt>
                <c:pt idx="122">
                  <c:v>-988.16</c:v>
                </c:pt>
                <c:pt idx="123">
                  <c:v>-993.01</c:v>
                </c:pt>
                <c:pt idx="124">
                  <c:v>-997.38</c:v>
                </c:pt>
                <c:pt idx="125">
                  <c:v>-1001.8</c:v>
                </c:pt>
                <c:pt idx="126">
                  <c:v>-1005.8</c:v>
                </c:pt>
                <c:pt idx="127">
                  <c:v>-1010.6</c:v>
                </c:pt>
                <c:pt idx="128">
                  <c:v>-1015.8</c:v>
                </c:pt>
                <c:pt idx="129">
                  <c:v>-1019.7</c:v>
                </c:pt>
                <c:pt idx="130">
                  <c:v>-1023.3</c:v>
                </c:pt>
                <c:pt idx="131">
                  <c:v>-1026.8</c:v>
                </c:pt>
                <c:pt idx="132">
                  <c:v>-1031.2</c:v>
                </c:pt>
                <c:pt idx="133">
                  <c:v>-1035.5999999999999</c:v>
                </c:pt>
                <c:pt idx="134">
                  <c:v>-1039.8</c:v>
                </c:pt>
                <c:pt idx="135">
                  <c:v>-1043.8</c:v>
                </c:pt>
                <c:pt idx="136">
                  <c:v>-1048.3</c:v>
                </c:pt>
                <c:pt idx="137">
                  <c:v>-1052.9000000000001</c:v>
                </c:pt>
                <c:pt idx="138">
                  <c:v>-1057.0999999999999</c:v>
                </c:pt>
                <c:pt idx="139">
                  <c:v>-1061.2</c:v>
                </c:pt>
                <c:pt idx="140">
                  <c:v>-1065.3</c:v>
                </c:pt>
                <c:pt idx="141">
                  <c:v>-1069.5</c:v>
                </c:pt>
                <c:pt idx="142">
                  <c:v>-1074</c:v>
                </c:pt>
                <c:pt idx="143">
                  <c:v>-1078.2</c:v>
                </c:pt>
                <c:pt idx="144">
                  <c:v>-1082.5</c:v>
                </c:pt>
                <c:pt idx="145">
                  <c:v>-1086.7</c:v>
                </c:pt>
                <c:pt idx="146">
                  <c:v>-1091.8</c:v>
                </c:pt>
                <c:pt idx="147">
                  <c:v>-1096.3</c:v>
                </c:pt>
                <c:pt idx="148">
                  <c:v>-1100.4000000000001</c:v>
                </c:pt>
                <c:pt idx="149">
                  <c:v>-1103.7</c:v>
                </c:pt>
                <c:pt idx="150">
                  <c:v>-1107.3</c:v>
                </c:pt>
                <c:pt idx="151">
                  <c:v>-1111.7</c:v>
                </c:pt>
                <c:pt idx="152">
                  <c:v>-1116.2</c:v>
                </c:pt>
                <c:pt idx="153">
                  <c:v>-1120.5</c:v>
                </c:pt>
                <c:pt idx="154">
                  <c:v>-1124.7</c:v>
                </c:pt>
                <c:pt idx="155">
                  <c:v>-1129.2</c:v>
                </c:pt>
                <c:pt idx="156">
                  <c:v>-1133.5</c:v>
                </c:pt>
                <c:pt idx="157">
                  <c:v>-1137.5999999999999</c:v>
                </c:pt>
                <c:pt idx="158">
                  <c:v>-1141.5999999999999</c:v>
                </c:pt>
                <c:pt idx="159">
                  <c:v>-1145.8</c:v>
                </c:pt>
                <c:pt idx="160">
                  <c:v>-1150</c:v>
                </c:pt>
                <c:pt idx="161">
                  <c:v>-1154.3</c:v>
                </c:pt>
                <c:pt idx="162">
                  <c:v>-1158.5999999999999</c:v>
                </c:pt>
                <c:pt idx="163">
                  <c:v>-1162.7</c:v>
                </c:pt>
                <c:pt idx="164">
                  <c:v>-1167.5</c:v>
                </c:pt>
                <c:pt idx="165">
                  <c:v>-1171.8</c:v>
                </c:pt>
                <c:pt idx="166">
                  <c:v>-1175.9000000000001</c:v>
                </c:pt>
                <c:pt idx="167">
                  <c:v>-1179.8</c:v>
                </c:pt>
                <c:pt idx="168">
                  <c:v>-1184.0999999999999</c:v>
                </c:pt>
                <c:pt idx="169">
                  <c:v>-1188.3</c:v>
                </c:pt>
                <c:pt idx="170">
                  <c:v>-1192.5999999999999</c:v>
                </c:pt>
                <c:pt idx="171">
                  <c:v>-1196.5999999999999</c:v>
                </c:pt>
                <c:pt idx="172">
                  <c:v>-1201</c:v>
                </c:pt>
                <c:pt idx="173">
                  <c:v>-1205.4000000000001</c:v>
                </c:pt>
                <c:pt idx="174">
                  <c:v>-1209.9000000000001</c:v>
                </c:pt>
                <c:pt idx="175">
                  <c:v>-1214.2</c:v>
                </c:pt>
                <c:pt idx="176">
                  <c:v>-1218.2</c:v>
                </c:pt>
                <c:pt idx="177">
                  <c:v>-1222.0999999999999</c:v>
                </c:pt>
                <c:pt idx="178">
                  <c:v>-1226.3</c:v>
                </c:pt>
                <c:pt idx="179">
                  <c:v>-1230.9000000000001</c:v>
                </c:pt>
                <c:pt idx="180">
                  <c:v>-1235.2</c:v>
                </c:pt>
                <c:pt idx="181">
                  <c:v>-1239.7</c:v>
                </c:pt>
                <c:pt idx="182">
                  <c:v>-1244.4000000000001</c:v>
                </c:pt>
                <c:pt idx="183">
                  <c:v>-1249.5</c:v>
                </c:pt>
                <c:pt idx="184">
                  <c:v>-1254.2</c:v>
                </c:pt>
                <c:pt idx="185">
                  <c:v>-1256.8</c:v>
                </c:pt>
                <c:pt idx="186">
                  <c:v>-1261</c:v>
                </c:pt>
                <c:pt idx="187">
                  <c:v>-1266.4000000000001</c:v>
                </c:pt>
                <c:pt idx="188">
                  <c:v>-1269.7</c:v>
                </c:pt>
                <c:pt idx="189">
                  <c:v>-1274.0999999999999</c:v>
                </c:pt>
                <c:pt idx="190">
                  <c:v>-1276.2</c:v>
                </c:pt>
                <c:pt idx="191">
                  <c:v>-1281.5</c:v>
                </c:pt>
                <c:pt idx="192">
                  <c:v>-1286.2</c:v>
                </c:pt>
                <c:pt idx="193">
                  <c:v>-1290.7</c:v>
                </c:pt>
                <c:pt idx="194">
                  <c:v>-1294.2</c:v>
                </c:pt>
                <c:pt idx="195">
                  <c:v>-1298</c:v>
                </c:pt>
                <c:pt idx="196">
                  <c:v>-1302</c:v>
                </c:pt>
                <c:pt idx="197">
                  <c:v>-1306.4000000000001</c:v>
                </c:pt>
                <c:pt idx="198">
                  <c:v>-1310.7</c:v>
                </c:pt>
                <c:pt idx="199">
                  <c:v>-1314.8</c:v>
                </c:pt>
                <c:pt idx="200">
                  <c:v>-1319.7</c:v>
                </c:pt>
                <c:pt idx="201">
                  <c:v>-1324.6</c:v>
                </c:pt>
                <c:pt idx="202">
                  <c:v>-1329</c:v>
                </c:pt>
                <c:pt idx="203">
                  <c:v>-1333</c:v>
                </c:pt>
                <c:pt idx="204">
                  <c:v>-1336.6</c:v>
                </c:pt>
                <c:pt idx="205">
                  <c:v>-1340.3</c:v>
                </c:pt>
                <c:pt idx="206">
                  <c:v>-1344.8</c:v>
                </c:pt>
                <c:pt idx="207">
                  <c:v>-1349.1</c:v>
                </c:pt>
                <c:pt idx="208">
                  <c:v>-1353.5</c:v>
                </c:pt>
                <c:pt idx="209">
                  <c:v>-1357.6</c:v>
                </c:pt>
                <c:pt idx="210">
                  <c:v>-1361.8</c:v>
                </c:pt>
                <c:pt idx="211">
                  <c:v>-1366.5</c:v>
                </c:pt>
                <c:pt idx="212">
                  <c:v>-1370.8</c:v>
                </c:pt>
                <c:pt idx="213">
                  <c:v>-1374.5</c:v>
                </c:pt>
                <c:pt idx="214">
                  <c:v>-1378.6</c:v>
                </c:pt>
                <c:pt idx="215">
                  <c:v>-1383.1</c:v>
                </c:pt>
                <c:pt idx="216">
                  <c:v>-1387.3</c:v>
                </c:pt>
                <c:pt idx="217">
                  <c:v>-1391.6</c:v>
                </c:pt>
                <c:pt idx="218">
                  <c:v>-1395.8</c:v>
                </c:pt>
                <c:pt idx="219">
                  <c:v>-1400.3</c:v>
                </c:pt>
                <c:pt idx="220">
                  <c:v>-1405.5</c:v>
                </c:pt>
                <c:pt idx="221">
                  <c:v>-1409.5</c:v>
                </c:pt>
                <c:pt idx="222">
                  <c:v>-1413.3</c:v>
                </c:pt>
                <c:pt idx="223">
                  <c:v>-1416.8</c:v>
                </c:pt>
                <c:pt idx="224">
                  <c:v>-1420.9</c:v>
                </c:pt>
                <c:pt idx="225">
                  <c:v>-1425.3</c:v>
                </c:pt>
                <c:pt idx="226">
                  <c:v>-1429.6</c:v>
                </c:pt>
                <c:pt idx="227">
                  <c:v>-1433.2</c:v>
                </c:pt>
                <c:pt idx="228">
                  <c:v>-1437.7</c:v>
                </c:pt>
                <c:pt idx="229">
                  <c:v>-1442.7</c:v>
                </c:pt>
                <c:pt idx="230">
                  <c:v>-1446.7</c:v>
                </c:pt>
                <c:pt idx="231">
                  <c:v>-1450.5</c:v>
                </c:pt>
                <c:pt idx="232">
                  <c:v>-1454.9</c:v>
                </c:pt>
                <c:pt idx="233">
                  <c:v>-1459.2</c:v>
                </c:pt>
                <c:pt idx="234">
                  <c:v>-1463.6</c:v>
                </c:pt>
                <c:pt idx="235">
                  <c:v>-1467.7</c:v>
                </c:pt>
                <c:pt idx="236">
                  <c:v>-1471.8</c:v>
                </c:pt>
                <c:pt idx="237">
                  <c:v>-1476.2</c:v>
                </c:pt>
                <c:pt idx="238">
                  <c:v>-1481</c:v>
                </c:pt>
                <c:pt idx="239">
                  <c:v>-1485</c:v>
                </c:pt>
                <c:pt idx="240">
                  <c:v>-1489.3</c:v>
                </c:pt>
                <c:pt idx="241">
                  <c:v>-1493.2</c:v>
                </c:pt>
                <c:pt idx="242">
                  <c:v>-1497.6</c:v>
                </c:pt>
                <c:pt idx="243">
                  <c:v>-1502</c:v>
                </c:pt>
                <c:pt idx="244">
                  <c:v>-1505.9</c:v>
                </c:pt>
                <c:pt idx="245">
                  <c:v>-1510.2</c:v>
                </c:pt>
                <c:pt idx="246">
                  <c:v>-1514.3</c:v>
                </c:pt>
                <c:pt idx="247">
                  <c:v>-1518.9</c:v>
                </c:pt>
                <c:pt idx="248">
                  <c:v>-1523.3</c:v>
                </c:pt>
                <c:pt idx="249">
                  <c:v>-1527.1</c:v>
                </c:pt>
                <c:pt idx="250">
                  <c:v>-1531.5</c:v>
                </c:pt>
                <c:pt idx="251">
                  <c:v>-1535.6</c:v>
                </c:pt>
                <c:pt idx="252">
                  <c:v>-1540</c:v>
                </c:pt>
                <c:pt idx="253">
                  <c:v>-1544</c:v>
                </c:pt>
                <c:pt idx="254">
                  <c:v>-1548.1</c:v>
                </c:pt>
                <c:pt idx="255">
                  <c:v>-1552.3</c:v>
                </c:pt>
                <c:pt idx="256">
                  <c:v>-1557.4</c:v>
                </c:pt>
                <c:pt idx="257">
                  <c:v>-1562.4</c:v>
                </c:pt>
                <c:pt idx="258">
                  <c:v>-1566.5</c:v>
                </c:pt>
                <c:pt idx="259">
                  <c:v>-1570</c:v>
                </c:pt>
                <c:pt idx="260">
                  <c:v>-1573.6</c:v>
                </c:pt>
                <c:pt idx="261">
                  <c:v>-1578</c:v>
                </c:pt>
                <c:pt idx="262">
                  <c:v>-1581.9</c:v>
                </c:pt>
                <c:pt idx="263">
                  <c:v>-1586.2</c:v>
                </c:pt>
                <c:pt idx="264">
                  <c:v>-1590.3</c:v>
                </c:pt>
                <c:pt idx="265">
                  <c:v>-1594.9</c:v>
                </c:pt>
                <c:pt idx="266">
                  <c:v>-1599.2</c:v>
                </c:pt>
                <c:pt idx="267">
                  <c:v>-1603.8</c:v>
                </c:pt>
                <c:pt idx="268">
                  <c:v>-1607.8</c:v>
                </c:pt>
                <c:pt idx="269">
                  <c:v>-1611.6</c:v>
                </c:pt>
                <c:pt idx="270">
                  <c:v>-1616</c:v>
                </c:pt>
                <c:pt idx="271">
                  <c:v>-1620</c:v>
                </c:pt>
                <c:pt idx="272">
                  <c:v>-1624.4</c:v>
                </c:pt>
                <c:pt idx="273">
                  <c:v>-1628.6</c:v>
                </c:pt>
                <c:pt idx="274">
                  <c:v>-1633.2</c:v>
                </c:pt>
                <c:pt idx="275">
                  <c:v>-1637.7</c:v>
                </c:pt>
                <c:pt idx="276">
                  <c:v>-1642.1</c:v>
                </c:pt>
                <c:pt idx="277">
                  <c:v>-1645.9</c:v>
                </c:pt>
                <c:pt idx="278">
                  <c:v>-1649.9</c:v>
                </c:pt>
                <c:pt idx="279">
                  <c:v>-1654</c:v>
                </c:pt>
                <c:pt idx="280">
                  <c:v>-1658.7</c:v>
                </c:pt>
              </c:numCache>
            </c:numRef>
          </c:xVal>
          <c:yVal>
            <c:numRef>
              <c:f>'коррозия0-2000'!$M$8:$M$288</c:f>
              <c:numCache>
                <c:formatCode>General</c:formatCode>
                <c:ptCount val="281"/>
                <c:pt idx="0">
                  <c:v>-2.9170000000000001E-2</c:v>
                </c:pt>
                <c:pt idx="1">
                  <c:v>-7.7850000000000003E-2</c:v>
                </c:pt>
                <c:pt idx="2">
                  <c:v>-0.12615999999999999</c:v>
                </c:pt>
                <c:pt idx="3">
                  <c:v>-0.17621999999999999</c:v>
                </c:pt>
                <c:pt idx="4">
                  <c:v>-0.22722000000000001</c:v>
                </c:pt>
                <c:pt idx="5">
                  <c:v>-0.28105999999999998</c:v>
                </c:pt>
                <c:pt idx="6">
                  <c:v>-0.33367000000000002</c:v>
                </c:pt>
                <c:pt idx="7">
                  <c:v>-0.38718000000000002</c:v>
                </c:pt>
                <c:pt idx="8">
                  <c:v>-0.43989</c:v>
                </c:pt>
                <c:pt idx="9">
                  <c:v>-0.50634999999999997</c:v>
                </c:pt>
                <c:pt idx="10">
                  <c:v>-0.56599999999999995</c:v>
                </c:pt>
                <c:pt idx="11">
                  <c:v>-0.62329000000000001</c:v>
                </c:pt>
                <c:pt idx="12">
                  <c:v>-0.68833999999999995</c:v>
                </c:pt>
                <c:pt idx="13">
                  <c:v>-0.76156000000000001</c:v>
                </c:pt>
                <c:pt idx="14">
                  <c:v>-0.84243999999999997</c:v>
                </c:pt>
                <c:pt idx="15">
                  <c:v>-0.91801999999999995</c:v>
                </c:pt>
                <c:pt idx="16">
                  <c:v>-1.0001</c:v>
                </c:pt>
                <c:pt idx="17">
                  <c:v>-1.0893999999999999</c:v>
                </c:pt>
                <c:pt idx="18">
                  <c:v>-1.1909000000000001</c:v>
                </c:pt>
                <c:pt idx="19">
                  <c:v>-1.2861</c:v>
                </c:pt>
                <c:pt idx="20">
                  <c:v>-1.3865000000000001</c:v>
                </c:pt>
                <c:pt idx="21">
                  <c:v>-1.4875</c:v>
                </c:pt>
                <c:pt idx="22">
                  <c:v>-1.6012</c:v>
                </c:pt>
                <c:pt idx="23">
                  <c:v>-1.7198</c:v>
                </c:pt>
                <c:pt idx="24">
                  <c:v>-1.8408</c:v>
                </c:pt>
                <c:pt idx="25">
                  <c:v>-1.9725999999999999</c:v>
                </c:pt>
                <c:pt idx="26">
                  <c:v>-2.1120999999999999</c:v>
                </c:pt>
                <c:pt idx="27">
                  <c:v>-2.2637</c:v>
                </c:pt>
                <c:pt idx="28">
                  <c:v>-2.4081999999999999</c:v>
                </c:pt>
                <c:pt idx="29">
                  <c:v>-2.5606</c:v>
                </c:pt>
                <c:pt idx="30">
                  <c:v>-2.7162999999999999</c:v>
                </c:pt>
                <c:pt idx="31">
                  <c:v>-2.8839999999999999</c:v>
                </c:pt>
                <c:pt idx="32">
                  <c:v>-3.0630000000000002</c:v>
                </c:pt>
                <c:pt idx="33">
                  <c:v>-3.2482000000000002</c:v>
                </c:pt>
                <c:pt idx="34">
                  <c:v>-3.4358</c:v>
                </c:pt>
                <c:pt idx="35">
                  <c:v>-3.6272000000000002</c:v>
                </c:pt>
                <c:pt idx="36">
                  <c:v>-3.8359000000000001</c:v>
                </c:pt>
                <c:pt idx="37">
                  <c:v>-4.0484</c:v>
                </c:pt>
                <c:pt idx="38">
                  <c:v>-4.2649999999999997</c:v>
                </c:pt>
                <c:pt idx="39">
                  <c:v>-4.4924999999999997</c:v>
                </c:pt>
                <c:pt idx="40">
                  <c:v>-4.6973000000000003</c:v>
                </c:pt>
                <c:pt idx="41">
                  <c:v>-4.9188999999999998</c:v>
                </c:pt>
                <c:pt idx="42">
                  <c:v>-5.1596000000000002</c:v>
                </c:pt>
                <c:pt idx="43">
                  <c:v>-5.4040999999999997</c:v>
                </c:pt>
                <c:pt idx="44">
                  <c:v>-5.6577000000000002</c:v>
                </c:pt>
                <c:pt idx="45">
                  <c:v>-5.9288999999999996</c:v>
                </c:pt>
                <c:pt idx="46">
                  <c:v>-6.202</c:v>
                </c:pt>
                <c:pt idx="47">
                  <c:v>-6.4751000000000003</c:v>
                </c:pt>
                <c:pt idx="48">
                  <c:v>-6.7409999999999997</c:v>
                </c:pt>
                <c:pt idx="49">
                  <c:v>-7.016</c:v>
                </c:pt>
                <c:pt idx="50">
                  <c:v>-7.3144</c:v>
                </c:pt>
                <c:pt idx="51">
                  <c:v>-7.61</c:v>
                </c:pt>
                <c:pt idx="52">
                  <c:v>-7.9240000000000004</c:v>
                </c:pt>
                <c:pt idx="53">
                  <c:v>-8.2233999999999998</c:v>
                </c:pt>
                <c:pt idx="54">
                  <c:v>-8.5299999999999994</c:v>
                </c:pt>
                <c:pt idx="55">
                  <c:v>-8.8437999999999999</c:v>
                </c:pt>
                <c:pt idx="56">
                  <c:v>-9.1576000000000004</c:v>
                </c:pt>
                <c:pt idx="57">
                  <c:v>-9.4807000000000006</c:v>
                </c:pt>
                <c:pt idx="58">
                  <c:v>-9.8167000000000009</c:v>
                </c:pt>
                <c:pt idx="59">
                  <c:v>-10.151999999999999</c:v>
                </c:pt>
                <c:pt idx="60">
                  <c:v>-10.472</c:v>
                </c:pt>
                <c:pt idx="61">
                  <c:v>-10.811999999999999</c:v>
                </c:pt>
                <c:pt idx="62">
                  <c:v>-11.153</c:v>
                </c:pt>
                <c:pt idx="63">
                  <c:v>-11.504</c:v>
                </c:pt>
                <c:pt idx="64">
                  <c:v>-11.872999999999999</c:v>
                </c:pt>
                <c:pt idx="65">
                  <c:v>-12.225</c:v>
                </c:pt>
                <c:pt idx="66">
                  <c:v>-12.571</c:v>
                </c:pt>
                <c:pt idx="67">
                  <c:v>-12.923999999999999</c:v>
                </c:pt>
                <c:pt idx="68">
                  <c:v>-13.288</c:v>
                </c:pt>
                <c:pt idx="69">
                  <c:v>-13.664999999999999</c:v>
                </c:pt>
                <c:pt idx="70">
                  <c:v>-14.036</c:v>
                </c:pt>
                <c:pt idx="71">
                  <c:v>-14.406000000000001</c:v>
                </c:pt>
                <c:pt idx="72">
                  <c:v>-14.78</c:v>
                </c:pt>
                <c:pt idx="73">
                  <c:v>-15.169</c:v>
                </c:pt>
                <c:pt idx="74">
                  <c:v>-15.536</c:v>
                </c:pt>
                <c:pt idx="75">
                  <c:v>-15.875</c:v>
                </c:pt>
                <c:pt idx="76">
                  <c:v>-16.234999999999999</c:v>
                </c:pt>
                <c:pt idx="77">
                  <c:v>-16.594000000000001</c:v>
                </c:pt>
                <c:pt idx="78">
                  <c:v>-16.952999999999999</c:v>
                </c:pt>
                <c:pt idx="79">
                  <c:v>-17.306999999999999</c:v>
                </c:pt>
                <c:pt idx="80">
                  <c:v>-17.675999999999998</c:v>
                </c:pt>
                <c:pt idx="81">
                  <c:v>-18.481999999999999</c:v>
                </c:pt>
                <c:pt idx="82">
                  <c:v>-18.890999999999998</c:v>
                </c:pt>
                <c:pt idx="83">
                  <c:v>-19.260999999999999</c:v>
                </c:pt>
                <c:pt idx="84">
                  <c:v>-19.611000000000001</c:v>
                </c:pt>
                <c:pt idx="85">
                  <c:v>-20.068000000000001</c:v>
                </c:pt>
                <c:pt idx="86">
                  <c:v>-20.558</c:v>
                </c:pt>
                <c:pt idx="87">
                  <c:v>-21.01</c:v>
                </c:pt>
                <c:pt idx="88">
                  <c:v>-21.452000000000002</c:v>
                </c:pt>
                <c:pt idx="89">
                  <c:v>-21.872</c:v>
                </c:pt>
                <c:pt idx="90">
                  <c:v>-22.331</c:v>
                </c:pt>
                <c:pt idx="91">
                  <c:v>-22.802</c:v>
                </c:pt>
                <c:pt idx="92">
                  <c:v>-23.224</c:v>
                </c:pt>
                <c:pt idx="93">
                  <c:v>-23.629000000000001</c:v>
                </c:pt>
                <c:pt idx="94">
                  <c:v>-24.053000000000001</c:v>
                </c:pt>
                <c:pt idx="95">
                  <c:v>-24.481000000000002</c:v>
                </c:pt>
                <c:pt idx="96">
                  <c:v>-24.934000000000001</c:v>
                </c:pt>
                <c:pt idx="97">
                  <c:v>-25.369</c:v>
                </c:pt>
                <c:pt idx="98">
                  <c:v>-25.795000000000002</c:v>
                </c:pt>
                <c:pt idx="99">
                  <c:v>-26.245999999999999</c:v>
                </c:pt>
                <c:pt idx="100">
                  <c:v>-26.69</c:v>
                </c:pt>
                <c:pt idx="101">
                  <c:v>-27.111999999999998</c:v>
                </c:pt>
                <c:pt idx="102">
                  <c:v>-27.56</c:v>
                </c:pt>
                <c:pt idx="103">
                  <c:v>-27.998999999999999</c:v>
                </c:pt>
                <c:pt idx="104">
                  <c:v>-28.457999999999998</c:v>
                </c:pt>
                <c:pt idx="105">
                  <c:v>-28.927</c:v>
                </c:pt>
                <c:pt idx="106">
                  <c:v>-29.352</c:v>
                </c:pt>
                <c:pt idx="107">
                  <c:v>-29.806000000000001</c:v>
                </c:pt>
                <c:pt idx="108">
                  <c:v>-30.28</c:v>
                </c:pt>
                <c:pt idx="109">
                  <c:v>-30.768000000000001</c:v>
                </c:pt>
                <c:pt idx="110">
                  <c:v>-31.245999999999999</c:v>
                </c:pt>
                <c:pt idx="111">
                  <c:v>-31.681999999999999</c:v>
                </c:pt>
                <c:pt idx="112">
                  <c:v>-32.091000000000001</c:v>
                </c:pt>
                <c:pt idx="113">
                  <c:v>-32.545999999999999</c:v>
                </c:pt>
                <c:pt idx="114">
                  <c:v>-32.945999999999998</c:v>
                </c:pt>
                <c:pt idx="115">
                  <c:v>-33.383000000000003</c:v>
                </c:pt>
                <c:pt idx="116">
                  <c:v>-33.848999999999997</c:v>
                </c:pt>
                <c:pt idx="117">
                  <c:v>-34.279000000000003</c:v>
                </c:pt>
                <c:pt idx="118">
                  <c:v>-34.764000000000003</c:v>
                </c:pt>
                <c:pt idx="119">
                  <c:v>-35.250999999999998</c:v>
                </c:pt>
                <c:pt idx="120">
                  <c:v>-35.680999999999997</c:v>
                </c:pt>
                <c:pt idx="121">
                  <c:v>-36.152000000000001</c:v>
                </c:pt>
                <c:pt idx="122">
                  <c:v>-36.584000000000003</c:v>
                </c:pt>
                <c:pt idx="123">
                  <c:v>-37.085999999999999</c:v>
                </c:pt>
                <c:pt idx="124">
                  <c:v>-37.536999999999999</c:v>
                </c:pt>
                <c:pt idx="125">
                  <c:v>-37.981000000000002</c:v>
                </c:pt>
                <c:pt idx="126">
                  <c:v>-38.424999999999997</c:v>
                </c:pt>
                <c:pt idx="127">
                  <c:v>-38.911999999999999</c:v>
                </c:pt>
                <c:pt idx="128">
                  <c:v>-39.412999999999997</c:v>
                </c:pt>
                <c:pt idx="129">
                  <c:v>-39.881999999999998</c:v>
                </c:pt>
                <c:pt idx="130">
                  <c:v>-40.338999999999999</c:v>
                </c:pt>
                <c:pt idx="131">
                  <c:v>-40.762</c:v>
                </c:pt>
                <c:pt idx="132">
                  <c:v>-41.216000000000001</c:v>
                </c:pt>
                <c:pt idx="133">
                  <c:v>-41.704000000000001</c:v>
                </c:pt>
                <c:pt idx="134">
                  <c:v>-42.158000000000001</c:v>
                </c:pt>
                <c:pt idx="135">
                  <c:v>-42.645000000000003</c:v>
                </c:pt>
                <c:pt idx="136">
                  <c:v>-43.101999999999997</c:v>
                </c:pt>
                <c:pt idx="137">
                  <c:v>-43.555</c:v>
                </c:pt>
                <c:pt idx="138">
                  <c:v>-44.026000000000003</c:v>
                </c:pt>
                <c:pt idx="139">
                  <c:v>-44.491999999999997</c:v>
                </c:pt>
                <c:pt idx="140">
                  <c:v>-44.978000000000002</c:v>
                </c:pt>
                <c:pt idx="141">
                  <c:v>-45.445999999999998</c:v>
                </c:pt>
                <c:pt idx="142">
                  <c:v>-45.91</c:v>
                </c:pt>
                <c:pt idx="143">
                  <c:v>-46.356000000000002</c:v>
                </c:pt>
                <c:pt idx="144">
                  <c:v>-46.854999999999997</c:v>
                </c:pt>
                <c:pt idx="145">
                  <c:v>-47.325000000000003</c:v>
                </c:pt>
                <c:pt idx="146">
                  <c:v>-47.822000000000003</c:v>
                </c:pt>
                <c:pt idx="147">
                  <c:v>-48.292000000000002</c:v>
                </c:pt>
                <c:pt idx="148">
                  <c:v>-48.761000000000003</c:v>
                </c:pt>
                <c:pt idx="149">
                  <c:v>-49.171999999999997</c:v>
                </c:pt>
                <c:pt idx="150">
                  <c:v>-49.645000000000003</c:v>
                </c:pt>
                <c:pt idx="151">
                  <c:v>-50.118000000000002</c:v>
                </c:pt>
                <c:pt idx="152">
                  <c:v>-50.612000000000002</c:v>
                </c:pt>
                <c:pt idx="153">
                  <c:v>-51.075000000000003</c:v>
                </c:pt>
                <c:pt idx="154">
                  <c:v>-51.518999999999998</c:v>
                </c:pt>
                <c:pt idx="155">
                  <c:v>-51.994</c:v>
                </c:pt>
                <c:pt idx="156">
                  <c:v>-52.478999999999999</c:v>
                </c:pt>
                <c:pt idx="157">
                  <c:v>-52.963000000000001</c:v>
                </c:pt>
                <c:pt idx="158">
                  <c:v>-53.417000000000002</c:v>
                </c:pt>
                <c:pt idx="159">
                  <c:v>-53.889000000000003</c:v>
                </c:pt>
                <c:pt idx="160">
                  <c:v>-54.345999999999997</c:v>
                </c:pt>
                <c:pt idx="161">
                  <c:v>-54.81</c:v>
                </c:pt>
                <c:pt idx="162">
                  <c:v>-55.302</c:v>
                </c:pt>
                <c:pt idx="163">
                  <c:v>-55.777000000000001</c:v>
                </c:pt>
                <c:pt idx="164">
                  <c:v>-56.241999999999997</c:v>
                </c:pt>
                <c:pt idx="165">
                  <c:v>-56.704000000000001</c:v>
                </c:pt>
                <c:pt idx="166">
                  <c:v>-57.180999999999997</c:v>
                </c:pt>
                <c:pt idx="167">
                  <c:v>-57.655999999999999</c:v>
                </c:pt>
                <c:pt idx="168">
                  <c:v>-58.155000000000001</c:v>
                </c:pt>
                <c:pt idx="169">
                  <c:v>-58.594000000000001</c:v>
                </c:pt>
                <c:pt idx="170">
                  <c:v>-59.061999999999998</c:v>
                </c:pt>
                <c:pt idx="171">
                  <c:v>-59.534999999999997</c:v>
                </c:pt>
                <c:pt idx="172">
                  <c:v>-60.021999999999998</c:v>
                </c:pt>
                <c:pt idx="173">
                  <c:v>-60.51</c:v>
                </c:pt>
                <c:pt idx="174">
                  <c:v>-60.970999999999997</c:v>
                </c:pt>
                <c:pt idx="175">
                  <c:v>-61.433999999999997</c:v>
                </c:pt>
                <c:pt idx="176">
                  <c:v>-61.904000000000003</c:v>
                </c:pt>
                <c:pt idx="177">
                  <c:v>-62.432000000000002</c:v>
                </c:pt>
                <c:pt idx="178">
                  <c:v>-62.917999999999999</c:v>
                </c:pt>
                <c:pt idx="179">
                  <c:v>-63.381</c:v>
                </c:pt>
                <c:pt idx="180">
                  <c:v>-63.845999999999997</c:v>
                </c:pt>
                <c:pt idx="181">
                  <c:v>-64.304000000000002</c:v>
                </c:pt>
                <c:pt idx="182">
                  <c:v>-64.790000000000006</c:v>
                </c:pt>
                <c:pt idx="183">
                  <c:v>-65.319000000000003</c:v>
                </c:pt>
                <c:pt idx="184">
                  <c:v>-65.796999999999997</c:v>
                </c:pt>
                <c:pt idx="185">
                  <c:v>-66.338999999999999</c:v>
                </c:pt>
                <c:pt idx="186">
                  <c:v>-66.72</c:v>
                </c:pt>
                <c:pt idx="187">
                  <c:v>-67.135999999999996</c:v>
                </c:pt>
                <c:pt idx="188">
                  <c:v>-67.58</c:v>
                </c:pt>
                <c:pt idx="189">
                  <c:v>-68.093999999999994</c:v>
                </c:pt>
                <c:pt idx="190">
                  <c:v>-68.497</c:v>
                </c:pt>
                <c:pt idx="191">
                  <c:v>-69.016999999999996</c:v>
                </c:pt>
                <c:pt idx="192">
                  <c:v>-69.52</c:v>
                </c:pt>
                <c:pt idx="193">
                  <c:v>-69.956000000000003</c:v>
                </c:pt>
                <c:pt idx="194">
                  <c:v>-70.400000000000006</c:v>
                </c:pt>
                <c:pt idx="195">
                  <c:v>-70.840999999999994</c:v>
                </c:pt>
                <c:pt idx="196">
                  <c:v>-71.379000000000005</c:v>
                </c:pt>
                <c:pt idx="197">
                  <c:v>-71.864999999999995</c:v>
                </c:pt>
                <c:pt idx="198">
                  <c:v>-72.382999999999996</c:v>
                </c:pt>
                <c:pt idx="199">
                  <c:v>-72.816000000000003</c:v>
                </c:pt>
                <c:pt idx="200">
                  <c:v>-73.302000000000007</c:v>
                </c:pt>
                <c:pt idx="201">
                  <c:v>-73.787999999999997</c:v>
                </c:pt>
                <c:pt idx="202">
                  <c:v>-74.248999999999995</c:v>
                </c:pt>
                <c:pt idx="203">
                  <c:v>-74.710999999999999</c:v>
                </c:pt>
                <c:pt idx="204">
                  <c:v>-75.126000000000005</c:v>
                </c:pt>
                <c:pt idx="205">
                  <c:v>-75.53</c:v>
                </c:pt>
                <c:pt idx="206">
                  <c:v>-75.944999999999993</c:v>
                </c:pt>
                <c:pt idx="207">
                  <c:v>-76.41</c:v>
                </c:pt>
                <c:pt idx="208">
                  <c:v>-76.772000000000006</c:v>
                </c:pt>
                <c:pt idx="209">
                  <c:v>-77.257999999999996</c:v>
                </c:pt>
                <c:pt idx="210">
                  <c:v>-77.753</c:v>
                </c:pt>
                <c:pt idx="211">
                  <c:v>-78.239999999999995</c:v>
                </c:pt>
                <c:pt idx="212">
                  <c:v>-78.7</c:v>
                </c:pt>
                <c:pt idx="213">
                  <c:v>-79.177000000000007</c:v>
                </c:pt>
                <c:pt idx="214">
                  <c:v>-79.623000000000005</c:v>
                </c:pt>
                <c:pt idx="215">
                  <c:v>-80.088999999999999</c:v>
                </c:pt>
                <c:pt idx="216">
                  <c:v>-80.569000000000003</c:v>
                </c:pt>
                <c:pt idx="217">
                  <c:v>-81.019000000000005</c:v>
                </c:pt>
                <c:pt idx="218">
                  <c:v>-81.497</c:v>
                </c:pt>
                <c:pt idx="219">
                  <c:v>-81.947000000000003</c:v>
                </c:pt>
                <c:pt idx="220">
                  <c:v>-82.421000000000006</c:v>
                </c:pt>
                <c:pt idx="221">
                  <c:v>-82.872</c:v>
                </c:pt>
                <c:pt idx="222">
                  <c:v>-83.332999999999998</c:v>
                </c:pt>
                <c:pt idx="223">
                  <c:v>-83.760999999999996</c:v>
                </c:pt>
                <c:pt idx="224">
                  <c:v>-84.248000000000005</c:v>
                </c:pt>
                <c:pt idx="225">
                  <c:v>-84.668999999999997</c:v>
                </c:pt>
                <c:pt idx="226">
                  <c:v>-85.131</c:v>
                </c:pt>
                <c:pt idx="227">
                  <c:v>-85.590999999999994</c:v>
                </c:pt>
                <c:pt idx="228">
                  <c:v>-86.040999999999997</c:v>
                </c:pt>
                <c:pt idx="229">
                  <c:v>-86.457999999999998</c:v>
                </c:pt>
                <c:pt idx="230">
                  <c:v>-86.915999999999997</c:v>
                </c:pt>
                <c:pt idx="231">
                  <c:v>-87.355000000000004</c:v>
                </c:pt>
                <c:pt idx="232">
                  <c:v>-87.823999999999998</c:v>
                </c:pt>
                <c:pt idx="233">
                  <c:v>-88.26</c:v>
                </c:pt>
                <c:pt idx="234">
                  <c:v>-88.730999999999995</c:v>
                </c:pt>
                <c:pt idx="235">
                  <c:v>-89.18</c:v>
                </c:pt>
                <c:pt idx="236">
                  <c:v>-89.638999999999996</c:v>
                </c:pt>
                <c:pt idx="237">
                  <c:v>-90.087999999999994</c:v>
                </c:pt>
                <c:pt idx="238">
                  <c:v>-90.537999999999997</c:v>
                </c:pt>
                <c:pt idx="239">
                  <c:v>-90.936000000000007</c:v>
                </c:pt>
                <c:pt idx="240">
                  <c:v>-91.44</c:v>
                </c:pt>
                <c:pt idx="241">
                  <c:v>-91.881</c:v>
                </c:pt>
                <c:pt idx="242">
                  <c:v>-92.353999999999999</c:v>
                </c:pt>
                <c:pt idx="243">
                  <c:v>-92.813999999999993</c:v>
                </c:pt>
                <c:pt idx="244">
                  <c:v>-93.213999999999999</c:v>
                </c:pt>
                <c:pt idx="245">
                  <c:v>-93.683999999999997</c:v>
                </c:pt>
                <c:pt idx="246">
                  <c:v>-94.146000000000001</c:v>
                </c:pt>
                <c:pt idx="247">
                  <c:v>-94.61</c:v>
                </c:pt>
                <c:pt idx="248">
                  <c:v>-94.992999999999995</c:v>
                </c:pt>
                <c:pt idx="249">
                  <c:v>-95.388000000000005</c:v>
                </c:pt>
                <c:pt idx="250">
                  <c:v>-95.808999999999997</c:v>
                </c:pt>
                <c:pt idx="251">
                  <c:v>-96.29</c:v>
                </c:pt>
                <c:pt idx="252">
                  <c:v>-96.742000000000004</c:v>
                </c:pt>
                <c:pt idx="253">
                  <c:v>-97.194999999999993</c:v>
                </c:pt>
                <c:pt idx="254">
                  <c:v>-97.608999999999995</c:v>
                </c:pt>
                <c:pt idx="255">
                  <c:v>-98.013000000000005</c:v>
                </c:pt>
                <c:pt idx="256">
                  <c:v>-98.468000000000004</c:v>
                </c:pt>
                <c:pt idx="257">
                  <c:v>-98.754999999999995</c:v>
                </c:pt>
                <c:pt idx="258">
                  <c:v>-99.176000000000002</c:v>
                </c:pt>
                <c:pt idx="259">
                  <c:v>-99.415000000000006</c:v>
                </c:pt>
                <c:pt idx="260">
                  <c:v>-99.754999999999995</c:v>
                </c:pt>
                <c:pt idx="261">
                  <c:v>-100.24</c:v>
                </c:pt>
                <c:pt idx="262">
                  <c:v>-100.65</c:v>
                </c:pt>
                <c:pt idx="263">
                  <c:v>-101.12</c:v>
                </c:pt>
                <c:pt idx="264">
                  <c:v>-101.58</c:v>
                </c:pt>
                <c:pt idx="265">
                  <c:v>-102.03</c:v>
                </c:pt>
                <c:pt idx="266">
                  <c:v>-102.5</c:v>
                </c:pt>
                <c:pt idx="267">
                  <c:v>-102.86</c:v>
                </c:pt>
                <c:pt idx="268">
                  <c:v>-103.25</c:v>
                </c:pt>
                <c:pt idx="269">
                  <c:v>-103.7</c:v>
                </c:pt>
                <c:pt idx="270">
                  <c:v>-104.16</c:v>
                </c:pt>
                <c:pt idx="271">
                  <c:v>-104.56</c:v>
                </c:pt>
                <c:pt idx="272">
                  <c:v>-104.96</c:v>
                </c:pt>
                <c:pt idx="273">
                  <c:v>-105.36</c:v>
                </c:pt>
                <c:pt idx="274">
                  <c:v>-105.78</c:v>
                </c:pt>
                <c:pt idx="275">
                  <c:v>-106.18</c:v>
                </c:pt>
                <c:pt idx="276">
                  <c:v>-106.65</c:v>
                </c:pt>
                <c:pt idx="277">
                  <c:v>-107.08</c:v>
                </c:pt>
                <c:pt idx="278">
                  <c:v>-107.49</c:v>
                </c:pt>
                <c:pt idx="279">
                  <c:v>-107.85</c:v>
                </c:pt>
                <c:pt idx="280">
                  <c:v>-108.29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63576"/>
        <c:axId val="166102440"/>
      </c:scatterChart>
      <c:valAx>
        <c:axId val="42836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02440"/>
        <c:crosses val="autoZero"/>
        <c:crossBetween val="midCat"/>
      </c:valAx>
      <c:valAx>
        <c:axId val="16610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36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силы тока от времмени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'AgCl0--1500'!$A$8:$A$359</c:f>
              <c:numCache>
                <c:formatCode>General</c:formatCode>
                <c:ptCount val="352"/>
                <c:pt idx="0">
                  <c:v>0.42380000000000001</c:v>
                </c:pt>
                <c:pt idx="1">
                  <c:v>0.84750000000000003</c:v>
                </c:pt>
                <c:pt idx="2">
                  <c:v>1.2713000000000001</c:v>
                </c:pt>
                <c:pt idx="3">
                  <c:v>1.6950000000000001</c:v>
                </c:pt>
                <c:pt idx="4">
                  <c:v>2.1187999999999998</c:v>
                </c:pt>
                <c:pt idx="5">
                  <c:v>2.5501999999999998</c:v>
                </c:pt>
                <c:pt idx="6">
                  <c:v>2.9740000000000002</c:v>
                </c:pt>
                <c:pt idx="7">
                  <c:v>3.3976999999999999</c:v>
                </c:pt>
                <c:pt idx="8">
                  <c:v>3.8292000000000002</c:v>
                </c:pt>
                <c:pt idx="9">
                  <c:v>4.2529000000000003</c:v>
                </c:pt>
                <c:pt idx="10">
                  <c:v>4.6767000000000003</c:v>
                </c:pt>
                <c:pt idx="11">
                  <c:v>5.1003999999999996</c:v>
                </c:pt>
                <c:pt idx="12">
                  <c:v>5.5242000000000004</c:v>
                </c:pt>
                <c:pt idx="13">
                  <c:v>5.9478999999999997</c:v>
                </c:pt>
                <c:pt idx="14">
                  <c:v>6.3716999999999997</c:v>
                </c:pt>
                <c:pt idx="15">
                  <c:v>6.7953999999999999</c:v>
                </c:pt>
                <c:pt idx="16">
                  <c:v>7.2191999999999998</c:v>
                </c:pt>
                <c:pt idx="17">
                  <c:v>7.6429</c:v>
                </c:pt>
                <c:pt idx="18">
                  <c:v>8.0667000000000009</c:v>
                </c:pt>
                <c:pt idx="19">
                  <c:v>8.4903999999999993</c:v>
                </c:pt>
                <c:pt idx="20">
                  <c:v>8.9141999999999992</c:v>
                </c:pt>
                <c:pt idx="21">
                  <c:v>9.3378999999999994</c:v>
                </c:pt>
                <c:pt idx="22">
                  <c:v>9.7616999999999994</c:v>
                </c:pt>
                <c:pt idx="23">
                  <c:v>10.1854</c:v>
                </c:pt>
                <c:pt idx="24">
                  <c:v>10.6092</c:v>
                </c:pt>
                <c:pt idx="25">
                  <c:v>11.0329</c:v>
                </c:pt>
                <c:pt idx="26">
                  <c:v>11.4567</c:v>
                </c:pt>
                <c:pt idx="27">
                  <c:v>11.8804</c:v>
                </c:pt>
                <c:pt idx="28">
                  <c:v>12.3042</c:v>
                </c:pt>
                <c:pt idx="29">
                  <c:v>12.7279</c:v>
                </c:pt>
                <c:pt idx="30">
                  <c:v>13.1517</c:v>
                </c:pt>
                <c:pt idx="31">
                  <c:v>13.5754</c:v>
                </c:pt>
                <c:pt idx="32">
                  <c:v>13.9992</c:v>
                </c:pt>
                <c:pt idx="33">
                  <c:v>14.4229</c:v>
                </c:pt>
                <c:pt idx="34">
                  <c:v>14.8467</c:v>
                </c:pt>
                <c:pt idx="35">
                  <c:v>15.2705</c:v>
                </c:pt>
                <c:pt idx="36">
                  <c:v>15.6942</c:v>
                </c:pt>
                <c:pt idx="37">
                  <c:v>16.117999999999999</c:v>
                </c:pt>
                <c:pt idx="38">
                  <c:v>16.541699999999999</c:v>
                </c:pt>
                <c:pt idx="39">
                  <c:v>16.965499999999999</c:v>
                </c:pt>
                <c:pt idx="40">
                  <c:v>17.389199999999999</c:v>
                </c:pt>
                <c:pt idx="41">
                  <c:v>17.812999999999999</c:v>
                </c:pt>
                <c:pt idx="42">
                  <c:v>18.236699999999999</c:v>
                </c:pt>
                <c:pt idx="43">
                  <c:v>18.660499999999999</c:v>
                </c:pt>
                <c:pt idx="44">
                  <c:v>19.084199999999999</c:v>
                </c:pt>
                <c:pt idx="45">
                  <c:v>19.507999999999999</c:v>
                </c:pt>
                <c:pt idx="46">
                  <c:v>19.931699999999999</c:v>
                </c:pt>
                <c:pt idx="47">
                  <c:v>20.355499999999999</c:v>
                </c:pt>
                <c:pt idx="48">
                  <c:v>20.779199999999999</c:v>
                </c:pt>
                <c:pt idx="49">
                  <c:v>21.202999999999999</c:v>
                </c:pt>
                <c:pt idx="50">
                  <c:v>21.6267</c:v>
                </c:pt>
                <c:pt idx="51">
                  <c:v>22.0505</c:v>
                </c:pt>
                <c:pt idx="52">
                  <c:v>22.4742</c:v>
                </c:pt>
                <c:pt idx="53">
                  <c:v>22.898</c:v>
                </c:pt>
                <c:pt idx="54">
                  <c:v>23.3217</c:v>
                </c:pt>
                <c:pt idx="55">
                  <c:v>23.7455</c:v>
                </c:pt>
                <c:pt idx="56">
                  <c:v>24.1692</c:v>
                </c:pt>
                <c:pt idx="57">
                  <c:v>24.593</c:v>
                </c:pt>
                <c:pt idx="58">
                  <c:v>25.0167</c:v>
                </c:pt>
                <c:pt idx="59">
                  <c:v>25.4405</c:v>
                </c:pt>
                <c:pt idx="60">
                  <c:v>25.8642</c:v>
                </c:pt>
                <c:pt idx="61">
                  <c:v>26.288</c:v>
                </c:pt>
                <c:pt idx="62">
                  <c:v>26.7117</c:v>
                </c:pt>
                <c:pt idx="63">
                  <c:v>27.1355</c:v>
                </c:pt>
                <c:pt idx="64">
                  <c:v>27.559200000000001</c:v>
                </c:pt>
                <c:pt idx="65">
                  <c:v>27.983000000000001</c:v>
                </c:pt>
                <c:pt idx="66">
                  <c:v>28.406700000000001</c:v>
                </c:pt>
                <c:pt idx="67">
                  <c:v>28.830500000000001</c:v>
                </c:pt>
                <c:pt idx="68">
                  <c:v>29.254200000000001</c:v>
                </c:pt>
                <c:pt idx="69">
                  <c:v>29.678000000000001</c:v>
                </c:pt>
                <c:pt idx="70">
                  <c:v>30.101800000000001</c:v>
                </c:pt>
                <c:pt idx="71">
                  <c:v>30.525500000000001</c:v>
                </c:pt>
                <c:pt idx="72">
                  <c:v>30.949300000000001</c:v>
                </c:pt>
                <c:pt idx="73">
                  <c:v>31.373000000000001</c:v>
                </c:pt>
                <c:pt idx="74">
                  <c:v>31.796800000000001</c:v>
                </c:pt>
                <c:pt idx="75">
                  <c:v>32.220500000000001</c:v>
                </c:pt>
                <c:pt idx="76">
                  <c:v>32.644300000000001</c:v>
                </c:pt>
                <c:pt idx="77">
                  <c:v>33.067999999999998</c:v>
                </c:pt>
                <c:pt idx="78">
                  <c:v>33.491799999999998</c:v>
                </c:pt>
                <c:pt idx="79">
                  <c:v>33.915500000000002</c:v>
                </c:pt>
                <c:pt idx="80">
                  <c:v>34.339300000000001</c:v>
                </c:pt>
                <c:pt idx="81">
                  <c:v>34.762999999999998</c:v>
                </c:pt>
                <c:pt idx="82">
                  <c:v>35.186799999999998</c:v>
                </c:pt>
                <c:pt idx="83">
                  <c:v>35.610500000000002</c:v>
                </c:pt>
                <c:pt idx="84">
                  <c:v>36.034300000000002</c:v>
                </c:pt>
                <c:pt idx="85">
                  <c:v>36.457999999999998</c:v>
                </c:pt>
                <c:pt idx="86">
                  <c:v>36.881799999999998</c:v>
                </c:pt>
                <c:pt idx="87">
                  <c:v>37.305500000000002</c:v>
                </c:pt>
                <c:pt idx="88">
                  <c:v>37.729300000000002</c:v>
                </c:pt>
                <c:pt idx="89">
                  <c:v>38.152999999999999</c:v>
                </c:pt>
                <c:pt idx="90">
                  <c:v>38.576799999999999</c:v>
                </c:pt>
                <c:pt idx="91">
                  <c:v>39.000500000000002</c:v>
                </c:pt>
                <c:pt idx="92">
                  <c:v>39.424300000000002</c:v>
                </c:pt>
                <c:pt idx="93">
                  <c:v>39.847999999999999</c:v>
                </c:pt>
                <c:pt idx="94">
                  <c:v>40.271799999999999</c:v>
                </c:pt>
                <c:pt idx="95">
                  <c:v>40.695500000000003</c:v>
                </c:pt>
                <c:pt idx="96">
                  <c:v>41.119300000000003</c:v>
                </c:pt>
                <c:pt idx="97">
                  <c:v>41.542999999999999</c:v>
                </c:pt>
                <c:pt idx="98">
                  <c:v>41.966799999999999</c:v>
                </c:pt>
                <c:pt idx="99">
                  <c:v>42.390500000000003</c:v>
                </c:pt>
                <c:pt idx="100">
                  <c:v>42.814300000000003</c:v>
                </c:pt>
                <c:pt idx="101">
                  <c:v>43.238</c:v>
                </c:pt>
                <c:pt idx="102">
                  <c:v>43.661799999999999</c:v>
                </c:pt>
                <c:pt idx="103">
                  <c:v>44.085599999999999</c:v>
                </c:pt>
                <c:pt idx="104">
                  <c:v>44.509300000000003</c:v>
                </c:pt>
                <c:pt idx="105">
                  <c:v>44.933100000000003</c:v>
                </c:pt>
                <c:pt idx="106">
                  <c:v>45.3568</c:v>
                </c:pt>
                <c:pt idx="107">
                  <c:v>45.7806</c:v>
                </c:pt>
                <c:pt idx="108">
                  <c:v>46.204300000000003</c:v>
                </c:pt>
                <c:pt idx="109">
                  <c:v>46.628100000000003</c:v>
                </c:pt>
                <c:pt idx="110">
                  <c:v>47.0518</c:v>
                </c:pt>
                <c:pt idx="111">
                  <c:v>47.4756</c:v>
                </c:pt>
                <c:pt idx="112">
                  <c:v>47.899299999999997</c:v>
                </c:pt>
                <c:pt idx="113">
                  <c:v>48.323099999999997</c:v>
                </c:pt>
                <c:pt idx="114">
                  <c:v>48.7468</c:v>
                </c:pt>
                <c:pt idx="115">
                  <c:v>49.1706</c:v>
                </c:pt>
                <c:pt idx="116">
                  <c:v>49.594299999999997</c:v>
                </c:pt>
                <c:pt idx="117">
                  <c:v>50.018099999999997</c:v>
                </c:pt>
                <c:pt idx="118">
                  <c:v>50.441800000000001</c:v>
                </c:pt>
                <c:pt idx="119">
                  <c:v>50.865600000000001</c:v>
                </c:pt>
                <c:pt idx="120">
                  <c:v>51.289299999999997</c:v>
                </c:pt>
                <c:pt idx="121">
                  <c:v>51.713099999999997</c:v>
                </c:pt>
                <c:pt idx="122">
                  <c:v>52.136800000000001</c:v>
                </c:pt>
                <c:pt idx="123">
                  <c:v>52.560600000000001</c:v>
                </c:pt>
                <c:pt idx="124">
                  <c:v>52.984299999999998</c:v>
                </c:pt>
                <c:pt idx="125">
                  <c:v>53.408099999999997</c:v>
                </c:pt>
                <c:pt idx="126">
                  <c:v>53.831800000000001</c:v>
                </c:pt>
                <c:pt idx="127">
                  <c:v>54.255600000000001</c:v>
                </c:pt>
                <c:pt idx="128">
                  <c:v>54.679299999999998</c:v>
                </c:pt>
                <c:pt idx="129">
                  <c:v>55.103099999999998</c:v>
                </c:pt>
                <c:pt idx="130">
                  <c:v>55.526800000000001</c:v>
                </c:pt>
                <c:pt idx="131">
                  <c:v>55.950600000000001</c:v>
                </c:pt>
                <c:pt idx="132">
                  <c:v>56.374299999999998</c:v>
                </c:pt>
                <c:pt idx="133">
                  <c:v>56.798099999999998</c:v>
                </c:pt>
                <c:pt idx="134">
                  <c:v>57.221800000000002</c:v>
                </c:pt>
                <c:pt idx="135">
                  <c:v>57.645600000000002</c:v>
                </c:pt>
                <c:pt idx="136">
                  <c:v>58.069299999999998</c:v>
                </c:pt>
                <c:pt idx="137">
                  <c:v>58.493099999999998</c:v>
                </c:pt>
                <c:pt idx="138">
                  <c:v>58.916899999999998</c:v>
                </c:pt>
                <c:pt idx="139">
                  <c:v>59.340600000000002</c:v>
                </c:pt>
                <c:pt idx="140">
                  <c:v>59.764400000000002</c:v>
                </c:pt>
                <c:pt idx="141">
                  <c:v>60.188099999999999</c:v>
                </c:pt>
                <c:pt idx="142">
                  <c:v>60.611899999999999</c:v>
                </c:pt>
                <c:pt idx="143">
                  <c:v>61.035600000000002</c:v>
                </c:pt>
                <c:pt idx="144">
                  <c:v>61.459400000000002</c:v>
                </c:pt>
                <c:pt idx="145">
                  <c:v>61.883099999999999</c:v>
                </c:pt>
                <c:pt idx="146">
                  <c:v>62.306899999999999</c:v>
                </c:pt>
                <c:pt idx="147">
                  <c:v>62.730600000000003</c:v>
                </c:pt>
                <c:pt idx="148">
                  <c:v>63.154400000000003</c:v>
                </c:pt>
                <c:pt idx="149">
                  <c:v>63.578099999999999</c:v>
                </c:pt>
                <c:pt idx="150">
                  <c:v>64.001900000000006</c:v>
                </c:pt>
                <c:pt idx="151">
                  <c:v>64.425600000000003</c:v>
                </c:pt>
                <c:pt idx="152">
                  <c:v>64.849400000000003</c:v>
                </c:pt>
                <c:pt idx="153">
                  <c:v>65.273099999999999</c:v>
                </c:pt>
                <c:pt idx="154">
                  <c:v>65.696899999999999</c:v>
                </c:pt>
                <c:pt idx="155">
                  <c:v>66.120599999999996</c:v>
                </c:pt>
                <c:pt idx="156">
                  <c:v>66.544399999999996</c:v>
                </c:pt>
                <c:pt idx="157">
                  <c:v>66.968100000000007</c:v>
                </c:pt>
                <c:pt idx="158">
                  <c:v>67.391900000000007</c:v>
                </c:pt>
                <c:pt idx="159">
                  <c:v>67.815600000000003</c:v>
                </c:pt>
                <c:pt idx="160">
                  <c:v>68.239400000000003</c:v>
                </c:pt>
                <c:pt idx="161">
                  <c:v>68.6631</c:v>
                </c:pt>
                <c:pt idx="162">
                  <c:v>69.0869</c:v>
                </c:pt>
                <c:pt idx="163">
                  <c:v>69.510599999999997</c:v>
                </c:pt>
                <c:pt idx="164">
                  <c:v>69.934399999999997</c:v>
                </c:pt>
                <c:pt idx="165">
                  <c:v>70.358099999999993</c:v>
                </c:pt>
                <c:pt idx="166">
                  <c:v>70.781899999999993</c:v>
                </c:pt>
                <c:pt idx="167">
                  <c:v>71.205600000000004</c:v>
                </c:pt>
                <c:pt idx="168">
                  <c:v>71.629400000000004</c:v>
                </c:pt>
                <c:pt idx="169">
                  <c:v>72.053100000000001</c:v>
                </c:pt>
                <c:pt idx="170">
                  <c:v>72.476900000000001</c:v>
                </c:pt>
                <c:pt idx="171">
                  <c:v>72.900599999999997</c:v>
                </c:pt>
                <c:pt idx="172">
                  <c:v>73.324399999999997</c:v>
                </c:pt>
                <c:pt idx="173">
                  <c:v>73.748199999999997</c:v>
                </c:pt>
                <c:pt idx="174">
                  <c:v>74.171899999999994</c:v>
                </c:pt>
                <c:pt idx="175">
                  <c:v>74.595699999999994</c:v>
                </c:pt>
                <c:pt idx="176">
                  <c:v>75.019400000000005</c:v>
                </c:pt>
                <c:pt idx="177">
                  <c:v>75.443200000000004</c:v>
                </c:pt>
                <c:pt idx="178">
                  <c:v>75.866900000000001</c:v>
                </c:pt>
                <c:pt idx="179">
                  <c:v>76.290700000000001</c:v>
                </c:pt>
                <c:pt idx="180">
                  <c:v>76.714399999999998</c:v>
                </c:pt>
                <c:pt idx="181">
                  <c:v>77.138199999999998</c:v>
                </c:pt>
                <c:pt idx="182">
                  <c:v>77.561899999999994</c:v>
                </c:pt>
                <c:pt idx="183">
                  <c:v>77.985699999999994</c:v>
                </c:pt>
                <c:pt idx="184">
                  <c:v>78.409400000000005</c:v>
                </c:pt>
                <c:pt idx="185">
                  <c:v>78.833200000000005</c:v>
                </c:pt>
                <c:pt idx="186">
                  <c:v>79.256900000000002</c:v>
                </c:pt>
                <c:pt idx="187">
                  <c:v>79.680700000000002</c:v>
                </c:pt>
                <c:pt idx="188">
                  <c:v>80.104399999999998</c:v>
                </c:pt>
                <c:pt idx="189">
                  <c:v>80.528199999999998</c:v>
                </c:pt>
                <c:pt idx="190">
                  <c:v>80.951899999999995</c:v>
                </c:pt>
                <c:pt idx="191">
                  <c:v>81.375699999999995</c:v>
                </c:pt>
                <c:pt idx="192">
                  <c:v>81.799400000000006</c:v>
                </c:pt>
                <c:pt idx="193">
                  <c:v>82.223200000000006</c:v>
                </c:pt>
                <c:pt idx="194">
                  <c:v>82.646900000000002</c:v>
                </c:pt>
                <c:pt idx="195">
                  <c:v>83.070700000000002</c:v>
                </c:pt>
                <c:pt idx="196">
                  <c:v>83.494399999999999</c:v>
                </c:pt>
                <c:pt idx="197">
                  <c:v>83.918199999999999</c:v>
                </c:pt>
                <c:pt idx="198">
                  <c:v>84.341899999999995</c:v>
                </c:pt>
                <c:pt idx="199">
                  <c:v>84.765699999999995</c:v>
                </c:pt>
                <c:pt idx="200">
                  <c:v>85.189400000000006</c:v>
                </c:pt>
                <c:pt idx="201">
                  <c:v>85.613200000000006</c:v>
                </c:pt>
                <c:pt idx="202">
                  <c:v>86.036900000000003</c:v>
                </c:pt>
                <c:pt idx="203">
                  <c:v>86.460700000000003</c:v>
                </c:pt>
                <c:pt idx="204">
                  <c:v>86.884399999999999</c:v>
                </c:pt>
                <c:pt idx="205">
                  <c:v>87.308199999999999</c:v>
                </c:pt>
                <c:pt idx="206">
                  <c:v>87.731899999999996</c:v>
                </c:pt>
                <c:pt idx="207">
                  <c:v>88.155699999999996</c:v>
                </c:pt>
                <c:pt idx="208">
                  <c:v>88.579499999999996</c:v>
                </c:pt>
                <c:pt idx="209">
                  <c:v>89.003200000000007</c:v>
                </c:pt>
                <c:pt idx="210">
                  <c:v>89.427000000000007</c:v>
                </c:pt>
                <c:pt idx="211">
                  <c:v>89.850700000000003</c:v>
                </c:pt>
                <c:pt idx="212">
                  <c:v>90.274500000000003</c:v>
                </c:pt>
                <c:pt idx="213">
                  <c:v>90.6982</c:v>
                </c:pt>
                <c:pt idx="214">
                  <c:v>91.122</c:v>
                </c:pt>
                <c:pt idx="215">
                  <c:v>91.545699999999997</c:v>
                </c:pt>
                <c:pt idx="216">
                  <c:v>91.969499999999996</c:v>
                </c:pt>
                <c:pt idx="217">
                  <c:v>92.393199999999993</c:v>
                </c:pt>
                <c:pt idx="218">
                  <c:v>92.816999999999993</c:v>
                </c:pt>
                <c:pt idx="219">
                  <c:v>93.240700000000004</c:v>
                </c:pt>
                <c:pt idx="220">
                  <c:v>93.664500000000004</c:v>
                </c:pt>
                <c:pt idx="221">
                  <c:v>94.088200000000001</c:v>
                </c:pt>
                <c:pt idx="222">
                  <c:v>94.512</c:v>
                </c:pt>
                <c:pt idx="223">
                  <c:v>94.935699999999997</c:v>
                </c:pt>
                <c:pt idx="224">
                  <c:v>95.359499999999997</c:v>
                </c:pt>
                <c:pt idx="225">
                  <c:v>95.783199999999994</c:v>
                </c:pt>
                <c:pt idx="226">
                  <c:v>96.206999999999994</c:v>
                </c:pt>
                <c:pt idx="227">
                  <c:v>96.630700000000004</c:v>
                </c:pt>
                <c:pt idx="228">
                  <c:v>97.054500000000004</c:v>
                </c:pt>
                <c:pt idx="229">
                  <c:v>97.478200000000001</c:v>
                </c:pt>
                <c:pt idx="230">
                  <c:v>97.902000000000001</c:v>
                </c:pt>
                <c:pt idx="231">
                  <c:v>98.325699999999998</c:v>
                </c:pt>
                <c:pt idx="232">
                  <c:v>98.749499999999998</c:v>
                </c:pt>
                <c:pt idx="233">
                  <c:v>99.180899999999994</c:v>
                </c:pt>
                <c:pt idx="234">
                  <c:v>99.604699999999994</c:v>
                </c:pt>
                <c:pt idx="235">
                  <c:v>100.0284</c:v>
                </c:pt>
                <c:pt idx="236">
                  <c:v>100.4522</c:v>
                </c:pt>
                <c:pt idx="237">
                  <c:v>100.8759</c:v>
                </c:pt>
                <c:pt idx="238">
                  <c:v>101.2997</c:v>
                </c:pt>
                <c:pt idx="239">
                  <c:v>101.7234</c:v>
                </c:pt>
                <c:pt idx="240">
                  <c:v>102.1472</c:v>
                </c:pt>
                <c:pt idx="241">
                  <c:v>102.571</c:v>
                </c:pt>
                <c:pt idx="242">
                  <c:v>102.99469999999999</c:v>
                </c:pt>
                <c:pt idx="243">
                  <c:v>103.41849999999999</c:v>
                </c:pt>
                <c:pt idx="244">
                  <c:v>103.84220000000001</c:v>
                </c:pt>
                <c:pt idx="245">
                  <c:v>104.26600000000001</c:v>
                </c:pt>
                <c:pt idx="246">
                  <c:v>104.6897</c:v>
                </c:pt>
                <c:pt idx="247">
                  <c:v>105.1135</c:v>
                </c:pt>
                <c:pt idx="248">
                  <c:v>105.5372</c:v>
                </c:pt>
                <c:pt idx="249">
                  <c:v>105.961</c:v>
                </c:pt>
                <c:pt idx="250">
                  <c:v>106.3847</c:v>
                </c:pt>
                <c:pt idx="251">
                  <c:v>106.8085</c:v>
                </c:pt>
                <c:pt idx="252">
                  <c:v>107.23220000000001</c:v>
                </c:pt>
                <c:pt idx="253">
                  <c:v>107.65600000000001</c:v>
                </c:pt>
                <c:pt idx="254">
                  <c:v>108.0797</c:v>
                </c:pt>
                <c:pt idx="255">
                  <c:v>108.5035</c:v>
                </c:pt>
                <c:pt idx="256">
                  <c:v>108.9272</c:v>
                </c:pt>
                <c:pt idx="257">
                  <c:v>109.351</c:v>
                </c:pt>
                <c:pt idx="258">
                  <c:v>109.7747</c:v>
                </c:pt>
                <c:pt idx="259">
                  <c:v>110.1985</c:v>
                </c:pt>
                <c:pt idx="260">
                  <c:v>110.62220000000001</c:v>
                </c:pt>
                <c:pt idx="261">
                  <c:v>111.04600000000001</c:v>
                </c:pt>
                <c:pt idx="262">
                  <c:v>111.4697</c:v>
                </c:pt>
                <c:pt idx="263">
                  <c:v>111.8935</c:v>
                </c:pt>
                <c:pt idx="264">
                  <c:v>112.3172</c:v>
                </c:pt>
                <c:pt idx="265">
                  <c:v>112.741</c:v>
                </c:pt>
                <c:pt idx="266">
                  <c:v>113.1647</c:v>
                </c:pt>
                <c:pt idx="267">
                  <c:v>113.5885</c:v>
                </c:pt>
                <c:pt idx="268">
                  <c:v>114.01220000000001</c:v>
                </c:pt>
                <c:pt idx="269">
                  <c:v>114.43600000000001</c:v>
                </c:pt>
                <c:pt idx="270">
                  <c:v>114.8597</c:v>
                </c:pt>
                <c:pt idx="271">
                  <c:v>115.2835</c:v>
                </c:pt>
                <c:pt idx="272">
                  <c:v>115.7072</c:v>
                </c:pt>
                <c:pt idx="273">
                  <c:v>116.131</c:v>
                </c:pt>
                <c:pt idx="274">
                  <c:v>116.5547</c:v>
                </c:pt>
                <c:pt idx="275">
                  <c:v>116.9785</c:v>
                </c:pt>
                <c:pt idx="276">
                  <c:v>117.4023</c:v>
                </c:pt>
                <c:pt idx="277">
                  <c:v>117.82599999999999</c:v>
                </c:pt>
                <c:pt idx="278">
                  <c:v>118.24979999999999</c:v>
                </c:pt>
                <c:pt idx="279">
                  <c:v>118.6735</c:v>
                </c:pt>
                <c:pt idx="280">
                  <c:v>119.0973</c:v>
                </c:pt>
                <c:pt idx="281">
                  <c:v>119.521</c:v>
                </c:pt>
                <c:pt idx="282">
                  <c:v>119.9448</c:v>
                </c:pt>
                <c:pt idx="283">
                  <c:v>120.3685</c:v>
                </c:pt>
                <c:pt idx="284">
                  <c:v>120.7923</c:v>
                </c:pt>
                <c:pt idx="285">
                  <c:v>121.21599999999999</c:v>
                </c:pt>
                <c:pt idx="286">
                  <c:v>121.63979999999999</c:v>
                </c:pt>
                <c:pt idx="287">
                  <c:v>122.0635</c:v>
                </c:pt>
                <c:pt idx="288">
                  <c:v>122.4873</c:v>
                </c:pt>
                <c:pt idx="289">
                  <c:v>122.911</c:v>
                </c:pt>
                <c:pt idx="290">
                  <c:v>123.3348</c:v>
                </c:pt>
                <c:pt idx="291">
                  <c:v>123.7585</c:v>
                </c:pt>
                <c:pt idx="292">
                  <c:v>124.1823</c:v>
                </c:pt>
                <c:pt idx="293">
                  <c:v>124.60599999999999</c:v>
                </c:pt>
                <c:pt idx="294">
                  <c:v>125.02979999999999</c:v>
                </c:pt>
                <c:pt idx="295">
                  <c:v>125.45350000000001</c:v>
                </c:pt>
                <c:pt idx="296">
                  <c:v>125.87730000000001</c:v>
                </c:pt>
                <c:pt idx="297">
                  <c:v>126.301</c:v>
                </c:pt>
                <c:pt idx="298">
                  <c:v>126.7248</c:v>
                </c:pt>
                <c:pt idx="299">
                  <c:v>127.1485</c:v>
                </c:pt>
                <c:pt idx="300">
                  <c:v>127.5723</c:v>
                </c:pt>
                <c:pt idx="301">
                  <c:v>127.996</c:v>
                </c:pt>
                <c:pt idx="302">
                  <c:v>128.41980000000001</c:v>
                </c:pt>
                <c:pt idx="303">
                  <c:v>128.84350000000001</c:v>
                </c:pt>
                <c:pt idx="304">
                  <c:v>129.26730000000001</c:v>
                </c:pt>
                <c:pt idx="305">
                  <c:v>129.691</c:v>
                </c:pt>
                <c:pt idx="306">
                  <c:v>130.1148</c:v>
                </c:pt>
                <c:pt idx="307">
                  <c:v>130.5385</c:v>
                </c:pt>
                <c:pt idx="308">
                  <c:v>130.9623</c:v>
                </c:pt>
                <c:pt idx="309">
                  <c:v>131.386</c:v>
                </c:pt>
                <c:pt idx="310">
                  <c:v>131.8098</c:v>
                </c:pt>
                <c:pt idx="311">
                  <c:v>132.2336</c:v>
                </c:pt>
                <c:pt idx="312">
                  <c:v>132.65729999999999</c:v>
                </c:pt>
                <c:pt idx="313">
                  <c:v>133.08109999999999</c:v>
                </c:pt>
                <c:pt idx="314">
                  <c:v>133.50479999999999</c:v>
                </c:pt>
                <c:pt idx="315">
                  <c:v>133.92859999999999</c:v>
                </c:pt>
                <c:pt idx="316">
                  <c:v>134.35230000000001</c:v>
                </c:pt>
                <c:pt idx="317">
                  <c:v>134.77610000000001</c:v>
                </c:pt>
                <c:pt idx="318">
                  <c:v>135.19980000000001</c:v>
                </c:pt>
                <c:pt idx="319">
                  <c:v>135.62360000000001</c:v>
                </c:pt>
                <c:pt idx="320">
                  <c:v>136.04730000000001</c:v>
                </c:pt>
                <c:pt idx="321">
                  <c:v>136.47110000000001</c:v>
                </c:pt>
                <c:pt idx="322">
                  <c:v>136.8948</c:v>
                </c:pt>
                <c:pt idx="323">
                  <c:v>137.3186</c:v>
                </c:pt>
                <c:pt idx="324">
                  <c:v>137.7423</c:v>
                </c:pt>
                <c:pt idx="325">
                  <c:v>138.1661</c:v>
                </c:pt>
                <c:pt idx="326">
                  <c:v>138.5898</c:v>
                </c:pt>
                <c:pt idx="327">
                  <c:v>139.0136</c:v>
                </c:pt>
                <c:pt idx="328">
                  <c:v>139.43729999999999</c:v>
                </c:pt>
                <c:pt idx="329">
                  <c:v>139.86109999999999</c:v>
                </c:pt>
                <c:pt idx="330">
                  <c:v>140.28479999999999</c:v>
                </c:pt>
                <c:pt idx="331">
                  <c:v>140.70859999999999</c:v>
                </c:pt>
                <c:pt idx="332">
                  <c:v>141.13229999999999</c:v>
                </c:pt>
                <c:pt idx="333">
                  <c:v>141.55609999999999</c:v>
                </c:pt>
                <c:pt idx="334">
                  <c:v>141.97980000000001</c:v>
                </c:pt>
                <c:pt idx="335">
                  <c:v>142.40360000000001</c:v>
                </c:pt>
                <c:pt idx="336">
                  <c:v>142.82730000000001</c:v>
                </c:pt>
                <c:pt idx="337">
                  <c:v>143.25110000000001</c:v>
                </c:pt>
                <c:pt idx="338">
                  <c:v>143.6748</c:v>
                </c:pt>
                <c:pt idx="339">
                  <c:v>144.0986</c:v>
                </c:pt>
                <c:pt idx="340">
                  <c:v>144.5223</c:v>
                </c:pt>
                <c:pt idx="341">
                  <c:v>144.9461</c:v>
                </c:pt>
                <c:pt idx="342">
                  <c:v>145.3698</c:v>
                </c:pt>
                <c:pt idx="343">
                  <c:v>145.7936</c:v>
                </c:pt>
                <c:pt idx="344">
                  <c:v>146.21729999999999</c:v>
                </c:pt>
                <c:pt idx="345">
                  <c:v>146.64109999999999</c:v>
                </c:pt>
                <c:pt idx="346">
                  <c:v>147.06489999999999</c:v>
                </c:pt>
                <c:pt idx="347">
                  <c:v>147.48859999999999</c:v>
                </c:pt>
                <c:pt idx="348">
                  <c:v>147.91239999999999</c:v>
                </c:pt>
                <c:pt idx="349">
                  <c:v>148.33609999999999</c:v>
                </c:pt>
                <c:pt idx="350">
                  <c:v>148.75989999999999</c:v>
                </c:pt>
                <c:pt idx="351">
                  <c:v>149.18360000000001</c:v>
                </c:pt>
              </c:numCache>
            </c:numRef>
          </c:xVal>
          <c:yVal>
            <c:numRef>
              <c:f>'AgCl0--1500'!$C$8:$C$359</c:f>
              <c:numCache>
                <c:formatCode>General</c:formatCode>
                <c:ptCount val="352"/>
                <c:pt idx="0">
                  <c:v>-2.1158E-2</c:v>
                </c:pt>
                <c:pt idx="1">
                  <c:v>-5.4532999999999998E-2</c:v>
                </c:pt>
                <c:pt idx="2">
                  <c:v>-8.813E-2</c:v>
                </c:pt>
                <c:pt idx="3">
                  <c:v>-0.11795</c:v>
                </c:pt>
                <c:pt idx="4">
                  <c:v>-0.14441000000000001</c:v>
                </c:pt>
                <c:pt idx="5">
                  <c:v>-0.96355000000000002</c:v>
                </c:pt>
                <c:pt idx="6">
                  <c:v>-1.1934</c:v>
                </c:pt>
                <c:pt idx="7">
                  <c:v>-1.429</c:v>
                </c:pt>
                <c:pt idx="8">
                  <c:v>-1.8514999999999999</c:v>
                </c:pt>
                <c:pt idx="9">
                  <c:v>-2.1457999999999999</c:v>
                </c:pt>
                <c:pt idx="10">
                  <c:v>-2.4327999999999999</c:v>
                </c:pt>
                <c:pt idx="11">
                  <c:v>-2.7122000000000002</c:v>
                </c:pt>
                <c:pt idx="12">
                  <c:v>-2.9984000000000002</c:v>
                </c:pt>
                <c:pt idx="13">
                  <c:v>-3.2789999999999999</c:v>
                </c:pt>
                <c:pt idx="14">
                  <c:v>-3.5449999999999999</c:v>
                </c:pt>
                <c:pt idx="15">
                  <c:v>-3.8090000000000002</c:v>
                </c:pt>
                <c:pt idx="16">
                  <c:v>-4.0728</c:v>
                </c:pt>
                <c:pt idx="17">
                  <c:v>-4.3292999999999999</c:v>
                </c:pt>
                <c:pt idx="18">
                  <c:v>-4.5758000000000001</c:v>
                </c:pt>
                <c:pt idx="19">
                  <c:v>-4.8207000000000004</c:v>
                </c:pt>
                <c:pt idx="20">
                  <c:v>-5.0570000000000004</c:v>
                </c:pt>
                <c:pt idx="21">
                  <c:v>-5.2854000000000001</c:v>
                </c:pt>
                <c:pt idx="22">
                  <c:v>-5.5118999999999998</c:v>
                </c:pt>
                <c:pt idx="23">
                  <c:v>-5.7279</c:v>
                </c:pt>
                <c:pt idx="24">
                  <c:v>-5.9301000000000004</c:v>
                </c:pt>
                <c:pt idx="25">
                  <c:v>-6.1120999999999999</c:v>
                </c:pt>
                <c:pt idx="26">
                  <c:v>-6.2733999999999996</c:v>
                </c:pt>
                <c:pt idx="27">
                  <c:v>-6.4017999999999997</c:v>
                </c:pt>
                <c:pt idx="28">
                  <c:v>-6.5048000000000004</c:v>
                </c:pt>
                <c:pt idx="29">
                  <c:v>-6.6280999999999999</c:v>
                </c:pt>
                <c:pt idx="30">
                  <c:v>-6.7538999999999998</c:v>
                </c:pt>
                <c:pt idx="31">
                  <c:v>-6.8970000000000002</c:v>
                </c:pt>
                <c:pt idx="32">
                  <c:v>-7.0395000000000003</c:v>
                </c:pt>
                <c:pt idx="33">
                  <c:v>-7.1786000000000003</c:v>
                </c:pt>
                <c:pt idx="34">
                  <c:v>-7.3282999999999996</c:v>
                </c:pt>
                <c:pt idx="35">
                  <c:v>-7.4935999999999998</c:v>
                </c:pt>
                <c:pt idx="36">
                  <c:v>-7.6851000000000003</c:v>
                </c:pt>
                <c:pt idx="37">
                  <c:v>-7.8897000000000004</c:v>
                </c:pt>
                <c:pt idx="38">
                  <c:v>-8.1019000000000005</c:v>
                </c:pt>
                <c:pt idx="39">
                  <c:v>-8.3206000000000007</c:v>
                </c:pt>
                <c:pt idx="40">
                  <c:v>-8.5451999999999995</c:v>
                </c:pt>
                <c:pt idx="41">
                  <c:v>-8.7784999999999993</c:v>
                </c:pt>
                <c:pt idx="42">
                  <c:v>-8.9867000000000008</c:v>
                </c:pt>
                <c:pt idx="43">
                  <c:v>-9.1730999999999998</c:v>
                </c:pt>
                <c:pt idx="44">
                  <c:v>-9.3782999999999994</c:v>
                </c:pt>
                <c:pt idx="45">
                  <c:v>-9.5784000000000002</c:v>
                </c:pt>
                <c:pt idx="46">
                  <c:v>-9.7730999999999995</c:v>
                </c:pt>
                <c:pt idx="47">
                  <c:v>-9.9575999999999993</c:v>
                </c:pt>
                <c:pt idx="48">
                  <c:v>-10.132999999999999</c:v>
                </c:pt>
                <c:pt idx="49">
                  <c:v>-10.298999999999999</c:v>
                </c:pt>
                <c:pt idx="50">
                  <c:v>-10.443</c:v>
                </c:pt>
                <c:pt idx="51">
                  <c:v>-10.566000000000001</c:v>
                </c:pt>
                <c:pt idx="52">
                  <c:v>-10.67</c:v>
                </c:pt>
                <c:pt idx="53">
                  <c:v>-10.766</c:v>
                </c:pt>
                <c:pt idx="54">
                  <c:v>-10.856999999999999</c:v>
                </c:pt>
                <c:pt idx="55">
                  <c:v>-10.942</c:v>
                </c:pt>
                <c:pt idx="56">
                  <c:v>-11.003</c:v>
                </c:pt>
                <c:pt idx="57">
                  <c:v>-11.026999999999999</c:v>
                </c:pt>
                <c:pt idx="58">
                  <c:v>-11.023999999999999</c:v>
                </c:pt>
                <c:pt idx="59">
                  <c:v>-11.007</c:v>
                </c:pt>
                <c:pt idx="60">
                  <c:v>-10.962</c:v>
                </c:pt>
                <c:pt idx="61">
                  <c:v>-10.853999999999999</c:v>
                </c:pt>
                <c:pt idx="62">
                  <c:v>-10.675000000000001</c:v>
                </c:pt>
                <c:pt idx="63">
                  <c:v>-10.435</c:v>
                </c:pt>
                <c:pt idx="64">
                  <c:v>-10.127000000000001</c:v>
                </c:pt>
                <c:pt idx="65">
                  <c:v>-9.7385000000000002</c:v>
                </c:pt>
                <c:pt idx="66">
                  <c:v>-9.2928999999999995</c:v>
                </c:pt>
                <c:pt idx="67">
                  <c:v>-8.7525999999999993</c:v>
                </c:pt>
                <c:pt idx="68">
                  <c:v>-8.0175000000000001</c:v>
                </c:pt>
                <c:pt idx="69">
                  <c:v>-7.0548999999999999</c:v>
                </c:pt>
                <c:pt idx="70">
                  <c:v>-5.7385999999999999</c:v>
                </c:pt>
                <c:pt idx="71">
                  <c:v>-4.0092999999999996</c:v>
                </c:pt>
                <c:pt idx="72">
                  <c:v>-1.9402999999999999</c:v>
                </c:pt>
                <c:pt idx="73">
                  <c:v>-0.43298999999999999</c:v>
                </c:pt>
                <c:pt idx="74">
                  <c:v>-6.83E-2</c:v>
                </c:pt>
                <c:pt idx="75">
                  <c:v>-3.356E-2</c:v>
                </c:pt>
                <c:pt idx="76">
                  <c:v>-4.1029999999999997E-2</c:v>
                </c:pt>
                <c:pt idx="77">
                  <c:v>-3.304E-2</c:v>
                </c:pt>
                <c:pt idx="78">
                  <c:v>-1.9189999999999999E-2</c:v>
                </c:pt>
                <c:pt idx="79">
                  <c:v>-8.7899999999999992E-3</c:v>
                </c:pt>
                <c:pt idx="80">
                  <c:v>-7.7999999999999996E-3</c:v>
                </c:pt>
                <c:pt idx="81">
                  <c:v>-1.1390000000000001E-2</c:v>
                </c:pt>
                <c:pt idx="82">
                  <c:v>-2.155E-2</c:v>
                </c:pt>
                <c:pt idx="83">
                  <c:v>-2.657E-2</c:v>
                </c:pt>
                <c:pt idx="84">
                  <c:v>-2.6849999999999999E-2</c:v>
                </c:pt>
                <c:pt idx="85">
                  <c:v>-2.5049999999999999E-2</c:v>
                </c:pt>
                <c:pt idx="86">
                  <c:v>-2.6190000000000001E-2</c:v>
                </c:pt>
                <c:pt idx="87">
                  <c:v>-3.3230000000000003E-2</c:v>
                </c:pt>
                <c:pt idx="88">
                  <c:v>-2.6800000000000001E-2</c:v>
                </c:pt>
                <c:pt idx="89">
                  <c:v>-4.3580000000000001E-2</c:v>
                </c:pt>
                <c:pt idx="90">
                  <c:v>-4.4060000000000002E-2</c:v>
                </c:pt>
                <c:pt idx="91">
                  <c:v>-3.8379999999999997E-2</c:v>
                </c:pt>
                <c:pt idx="92">
                  <c:v>-4.3389999999999998E-2</c:v>
                </c:pt>
                <c:pt idx="93">
                  <c:v>-3.3090000000000001E-2</c:v>
                </c:pt>
                <c:pt idx="94">
                  <c:v>-4.2590000000000003E-2</c:v>
                </c:pt>
                <c:pt idx="95">
                  <c:v>-5.2229999999999999E-2</c:v>
                </c:pt>
                <c:pt idx="96">
                  <c:v>-6.386E-2</c:v>
                </c:pt>
                <c:pt idx="97">
                  <c:v>-7.8509999999999996E-2</c:v>
                </c:pt>
                <c:pt idx="98">
                  <c:v>-8.2110000000000002E-2</c:v>
                </c:pt>
                <c:pt idx="99">
                  <c:v>-8.6080000000000004E-2</c:v>
                </c:pt>
                <c:pt idx="100">
                  <c:v>-8.2530000000000006E-2</c:v>
                </c:pt>
                <c:pt idx="101">
                  <c:v>-8.9429999999999996E-2</c:v>
                </c:pt>
                <c:pt idx="102">
                  <c:v>-0.10456</c:v>
                </c:pt>
                <c:pt idx="103">
                  <c:v>-0.12626000000000001</c:v>
                </c:pt>
                <c:pt idx="104">
                  <c:v>-0.14208999999999999</c:v>
                </c:pt>
                <c:pt idx="105">
                  <c:v>-0.16406999999999999</c:v>
                </c:pt>
                <c:pt idx="106">
                  <c:v>-0.16691</c:v>
                </c:pt>
                <c:pt idx="107">
                  <c:v>-0.17504</c:v>
                </c:pt>
                <c:pt idx="108">
                  <c:v>-0.19947999999999999</c:v>
                </c:pt>
                <c:pt idx="109">
                  <c:v>-0.22353999999999999</c:v>
                </c:pt>
                <c:pt idx="110">
                  <c:v>-0.26565</c:v>
                </c:pt>
                <c:pt idx="111">
                  <c:v>-0.30356</c:v>
                </c:pt>
                <c:pt idx="112">
                  <c:v>-0.33925</c:v>
                </c:pt>
                <c:pt idx="113">
                  <c:v>-0.37069000000000002</c:v>
                </c:pt>
                <c:pt idx="114">
                  <c:v>-0.41166999999999998</c:v>
                </c:pt>
                <c:pt idx="115">
                  <c:v>-0.45733000000000001</c:v>
                </c:pt>
                <c:pt idx="116">
                  <c:v>-0.50492999999999999</c:v>
                </c:pt>
                <c:pt idx="117">
                  <c:v>-0.56293000000000004</c:v>
                </c:pt>
                <c:pt idx="118">
                  <c:v>-0.62604000000000004</c:v>
                </c:pt>
                <c:pt idx="119">
                  <c:v>-0.67983000000000005</c:v>
                </c:pt>
                <c:pt idx="120">
                  <c:v>-0.72833000000000003</c:v>
                </c:pt>
                <c:pt idx="121">
                  <c:v>-0.77573999999999999</c:v>
                </c:pt>
                <c:pt idx="122">
                  <c:v>-0.84153999999999995</c:v>
                </c:pt>
                <c:pt idx="123">
                  <c:v>-0.91635999999999995</c:v>
                </c:pt>
                <c:pt idx="124">
                  <c:v>-0.98197000000000001</c:v>
                </c:pt>
                <c:pt idx="125">
                  <c:v>-1.0415000000000001</c:v>
                </c:pt>
                <c:pt idx="126">
                  <c:v>-1.095</c:v>
                </c:pt>
                <c:pt idx="127">
                  <c:v>-1.1428</c:v>
                </c:pt>
                <c:pt idx="128">
                  <c:v>-1.1936</c:v>
                </c:pt>
                <c:pt idx="129">
                  <c:v>-1.2591000000000001</c:v>
                </c:pt>
                <c:pt idx="130">
                  <c:v>-1.3209</c:v>
                </c:pt>
                <c:pt idx="131">
                  <c:v>-1.397</c:v>
                </c:pt>
                <c:pt idx="132">
                  <c:v>-1.4641999999999999</c:v>
                </c:pt>
                <c:pt idx="133">
                  <c:v>-1.5294000000000001</c:v>
                </c:pt>
                <c:pt idx="134">
                  <c:v>-1.5823</c:v>
                </c:pt>
                <c:pt idx="135">
                  <c:v>-1.6376999999999999</c:v>
                </c:pt>
                <c:pt idx="136">
                  <c:v>-1.7091000000000001</c:v>
                </c:pt>
                <c:pt idx="137">
                  <c:v>-1.7798</c:v>
                </c:pt>
                <c:pt idx="138">
                  <c:v>-1.8591</c:v>
                </c:pt>
                <c:pt idx="139">
                  <c:v>-1.9319999999999999</c:v>
                </c:pt>
                <c:pt idx="140">
                  <c:v>-2.0011000000000001</c:v>
                </c:pt>
                <c:pt idx="141">
                  <c:v>-2.0813999999999999</c:v>
                </c:pt>
                <c:pt idx="142">
                  <c:v>-2.1564000000000001</c:v>
                </c:pt>
                <c:pt idx="143">
                  <c:v>-2.2364000000000002</c:v>
                </c:pt>
                <c:pt idx="144">
                  <c:v>-2.3187000000000002</c:v>
                </c:pt>
                <c:pt idx="145">
                  <c:v>-2.4079999999999999</c:v>
                </c:pt>
                <c:pt idx="146">
                  <c:v>-2.4975999999999998</c:v>
                </c:pt>
                <c:pt idx="147">
                  <c:v>-2.5901999999999998</c:v>
                </c:pt>
                <c:pt idx="148">
                  <c:v>-2.6756000000000002</c:v>
                </c:pt>
                <c:pt idx="149">
                  <c:v>-2.7675000000000001</c:v>
                </c:pt>
                <c:pt idx="150">
                  <c:v>-2.8706999999999998</c:v>
                </c:pt>
                <c:pt idx="151">
                  <c:v>-2.9870000000000001</c:v>
                </c:pt>
                <c:pt idx="152">
                  <c:v>-3.1021999999999998</c:v>
                </c:pt>
                <c:pt idx="153">
                  <c:v>-3.2149000000000001</c:v>
                </c:pt>
                <c:pt idx="154">
                  <c:v>-3.3172000000000001</c:v>
                </c:pt>
                <c:pt idx="155">
                  <c:v>-3.4260999999999999</c:v>
                </c:pt>
                <c:pt idx="156">
                  <c:v>-3.5476000000000001</c:v>
                </c:pt>
                <c:pt idx="157">
                  <c:v>-3.6825999999999999</c:v>
                </c:pt>
                <c:pt idx="158">
                  <c:v>-3.8254999999999999</c:v>
                </c:pt>
                <c:pt idx="159">
                  <c:v>-3.9710000000000001</c:v>
                </c:pt>
                <c:pt idx="160">
                  <c:v>-4.1144999999999996</c:v>
                </c:pt>
                <c:pt idx="161">
                  <c:v>-4.2583000000000002</c:v>
                </c:pt>
                <c:pt idx="162">
                  <c:v>-4.4005000000000001</c:v>
                </c:pt>
                <c:pt idx="163">
                  <c:v>-4.5439999999999996</c:v>
                </c:pt>
                <c:pt idx="164">
                  <c:v>-4.7055999999999996</c:v>
                </c:pt>
                <c:pt idx="165">
                  <c:v>-4.8616000000000001</c:v>
                </c:pt>
                <c:pt idx="166">
                  <c:v>-5.0384000000000002</c:v>
                </c:pt>
                <c:pt idx="167">
                  <c:v>-5.2013999999999996</c:v>
                </c:pt>
                <c:pt idx="168">
                  <c:v>-5.3651999999999997</c:v>
                </c:pt>
                <c:pt idx="169">
                  <c:v>-5.5262000000000002</c:v>
                </c:pt>
                <c:pt idx="170">
                  <c:v>-5.6885000000000003</c:v>
                </c:pt>
                <c:pt idx="171">
                  <c:v>-5.8402000000000003</c:v>
                </c:pt>
                <c:pt idx="172">
                  <c:v>-6.0105000000000004</c:v>
                </c:pt>
                <c:pt idx="173">
                  <c:v>-6.1764000000000001</c:v>
                </c:pt>
                <c:pt idx="174">
                  <c:v>-6.3277999999999999</c:v>
                </c:pt>
                <c:pt idx="175">
                  <c:v>-6.4722</c:v>
                </c:pt>
                <c:pt idx="176">
                  <c:v>-6.6043000000000003</c:v>
                </c:pt>
                <c:pt idx="177">
                  <c:v>-6.7504</c:v>
                </c:pt>
                <c:pt idx="178">
                  <c:v>-6.9189999999999996</c:v>
                </c:pt>
                <c:pt idx="179">
                  <c:v>-7.0846</c:v>
                </c:pt>
                <c:pt idx="180">
                  <c:v>-7.2488000000000001</c:v>
                </c:pt>
                <c:pt idx="181">
                  <c:v>-7.4047000000000001</c:v>
                </c:pt>
                <c:pt idx="182">
                  <c:v>-7.5669000000000004</c:v>
                </c:pt>
                <c:pt idx="183">
                  <c:v>-7.7179000000000002</c:v>
                </c:pt>
                <c:pt idx="184">
                  <c:v>-7.8654999999999999</c:v>
                </c:pt>
                <c:pt idx="185">
                  <c:v>-8.0279000000000007</c:v>
                </c:pt>
                <c:pt idx="186">
                  <c:v>-8.1933000000000007</c:v>
                </c:pt>
                <c:pt idx="187">
                  <c:v>-8.3856999999999999</c:v>
                </c:pt>
                <c:pt idx="188">
                  <c:v>-8.6069999999999993</c:v>
                </c:pt>
                <c:pt idx="189">
                  <c:v>-8.7951999999999995</c:v>
                </c:pt>
                <c:pt idx="190">
                  <c:v>-8.9527000000000001</c:v>
                </c:pt>
                <c:pt idx="191">
                  <c:v>-9.1172000000000004</c:v>
                </c:pt>
                <c:pt idx="192">
                  <c:v>-9.2927</c:v>
                </c:pt>
                <c:pt idx="193">
                  <c:v>-9.4787999999999997</c:v>
                </c:pt>
                <c:pt idx="194">
                  <c:v>-9.6372</c:v>
                </c:pt>
                <c:pt idx="195">
                  <c:v>-9.8201999999999998</c:v>
                </c:pt>
                <c:pt idx="196">
                  <c:v>-9.9681999999999995</c:v>
                </c:pt>
                <c:pt idx="197">
                  <c:v>-10.101000000000001</c:v>
                </c:pt>
                <c:pt idx="198">
                  <c:v>-10.249000000000001</c:v>
                </c:pt>
                <c:pt idx="199">
                  <c:v>-10.401</c:v>
                </c:pt>
                <c:pt idx="200">
                  <c:v>-10.48</c:v>
                </c:pt>
                <c:pt idx="201">
                  <c:v>-10.534000000000001</c:v>
                </c:pt>
                <c:pt idx="202">
                  <c:v>-10.656000000000001</c:v>
                </c:pt>
                <c:pt idx="203">
                  <c:v>-10.814</c:v>
                </c:pt>
                <c:pt idx="204">
                  <c:v>-10.991</c:v>
                </c:pt>
                <c:pt idx="205">
                  <c:v>-11.180999999999999</c:v>
                </c:pt>
                <c:pt idx="206">
                  <c:v>-11.318</c:v>
                </c:pt>
                <c:pt idx="207">
                  <c:v>-11.484</c:v>
                </c:pt>
                <c:pt idx="208">
                  <c:v>-11.692</c:v>
                </c:pt>
                <c:pt idx="209">
                  <c:v>-11.856999999999999</c:v>
                </c:pt>
                <c:pt idx="210">
                  <c:v>-12.063000000000001</c:v>
                </c:pt>
                <c:pt idx="211">
                  <c:v>-12.308</c:v>
                </c:pt>
                <c:pt idx="212">
                  <c:v>-12.521000000000001</c:v>
                </c:pt>
                <c:pt idx="213">
                  <c:v>-12.755000000000001</c:v>
                </c:pt>
                <c:pt idx="214">
                  <c:v>-12.976000000000001</c:v>
                </c:pt>
                <c:pt idx="215">
                  <c:v>-13.263999999999999</c:v>
                </c:pt>
                <c:pt idx="216">
                  <c:v>-13.526999999999999</c:v>
                </c:pt>
                <c:pt idx="217">
                  <c:v>-13.808999999999999</c:v>
                </c:pt>
                <c:pt idx="218">
                  <c:v>-14.069000000000001</c:v>
                </c:pt>
                <c:pt idx="219">
                  <c:v>-14.379</c:v>
                </c:pt>
                <c:pt idx="220">
                  <c:v>-14.646000000000001</c:v>
                </c:pt>
                <c:pt idx="221">
                  <c:v>-14.962999999999999</c:v>
                </c:pt>
                <c:pt idx="222">
                  <c:v>-15.284000000000001</c:v>
                </c:pt>
                <c:pt idx="223">
                  <c:v>-15.593999999999999</c:v>
                </c:pt>
                <c:pt idx="224">
                  <c:v>-15.837999999999999</c:v>
                </c:pt>
                <c:pt idx="225">
                  <c:v>-16.097000000000001</c:v>
                </c:pt>
                <c:pt idx="226">
                  <c:v>-16.355</c:v>
                </c:pt>
                <c:pt idx="227">
                  <c:v>-16.587</c:v>
                </c:pt>
                <c:pt idx="228">
                  <c:v>-16.844999999999999</c:v>
                </c:pt>
                <c:pt idx="229">
                  <c:v>-17.161999999999999</c:v>
                </c:pt>
                <c:pt idx="230">
                  <c:v>-17.425000000000001</c:v>
                </c:pt>
                <c:pt idx="231">
                  <c:v>-17.631</c:v>
                </c:pt>
                <c:pt idx="232">
                  <c:v>-17.853999999999999</c:v>
                </c:pt>
                <c:pt idx="233">
                  <c:v>-18.515999999999998</c:v>
                </c:pt>
                <c:pt idx="234">
                  <c:v>-18.754000000000001</c:v>
                </c:pt>
                <c:pt idx="235">
                  <c:v>-19</c:v>
                </c:pt>
                <c:pt idx="236">
                  <c:v>-19.187000000000001</c:v>
                </c:pt>
                <c:pt idx="237">
                  <c:v>-19.341999999999999</c:v>
                </c:pt>
                <c:pt idx="238">
                  <c:v>-19.559000000000001</c:v>
                </c:pt>
                <c:pt idx="239">
                  <c:v>-19.760000000000002</c:v>
                </c:pt>
                <c:pt idx="240">
                  <c:v>-19.984999999999999</c:v>
                </c:pt>
                <c:pt idx="241">
                  <c:v>-20.138999999999999</c:v>
                </c:pt>
                <c:pt idx="242">
                  <c:v>-20.414000000000001</c:v>
                </c:pt>
                <c:pt idx="243">
                  <c:v>-20.742000000000001</c:v>
                </c:pt>
                <c:pt idx="244">
                  <c:v>-20.901</c:v>
                </c:pt>
                <c:pt idx="245">
                  <c:v>-21.242000000000001</c:v>
                </c:pt>
                <c:pt idx="246">
                  <c:v>-21.57</c:v>
                </c:pt>
                <c:pt idx="247">
                  <c:v>-21.844000000000001</c:v>
                </c:pt>
                <c:pt idx="248">
                  <c:v>-22.059000000000001</c:v>
                </c:pt>
                <c:pt idx="249">
                  <c:v>-22.280999999999999</c:v>
                </c:pt>
                <c:pt idx="250">
                  <c:v>-22.401</c:v>
                </c:pt>
                <c:pt idx="251">
                  <c:v>-22.565000000000001</c:v>
                </c:pt>
                <c:pt idx="252">
                  <c:v>-22.777999999999999</c:v>
                </c:pt>
                <c:pt idx="253">
                  <c:v>-23.003</c:v>
                </c:pt>
                <c:pt idx="254">
                  <c:v>-23.173999999999999</c:v>
                </c:pt>
                <c:pt idx="255">
                  <c:v>-23.440999999999999</c:v>
                </c:pt>
                <c:pt idx="256">
                  <c:v>-23.667000000000002</c:v>
                </c:pt>
                <c:pt idx="257">
                  <c:v>-23.792000000000002</c:v>
                </c:pt>
                <c:pt idx="258">
                  <c:v>-23.997</c:v>
                </c:pt>
                <c:pt idx="259">
                  <c:v>-24.343</c:v>
                </c:pt>
                <c:pt idx="260">
                  <c:v>-24.478999999999999</c:v>
                </c:pt>
                <c:pt idx="261">
                  <c:v>-24.626000000000001</c:v>
                </c:pt>
                <c:pt idx="262">
                  <c:v>-24.710999999999999</c:v>
                </c:pt>
                <c:pt idx="263">
                  <c:v>-24.837</c:v>
                </c:pt>
                <c:pt idx="264">
                  <c:v>-24.963999999999999</c:v>
                </c:pt>
                <c:pt idx="265">
                  <c:v>-25.143000000000001</c:v>
                </c:pt>
                <c:pt idx="266">
                  <c:v>-25.280999999999999</c:v>
                </c:pt>
                <c:pt idx="267">
                  <c:v>-25.448</c:v>
                </c:pt>
                <c:pt idx="268">
                  <c:v>-25.571000000000002</c:v>
                </c:pt>
                <c:pt idx="269">
                  <c:v>-26.263000000000002</c:v>
                </c:pt>
                <c:pt idx="270">
                  <c:v>-26.913</c:v>
                </c:pt>
                <c:pt idx="271">
                  <c:v>-26.91</c:v>
                </c:pt>
                <c:pt idx="272">
                  <c:v>-26.896000000000001</c:v>
                </c:pt>
                <c:pt idx="273">
                  <c:v>-27.009</c:v>
                </c:pt>
                <c:pt idx="274">
                  <c:v>-27.117000000000001</c:v>
                </c:pt>
                <c:pt idx="275">
                  <c:v>-27.268999999999998</c:v>
                </c:pt>
                <c:pt idx="276">
                  <c:v>-27.425000000000001</c:v>
                </c:pt>
                <c:pt idx="277">
                  <c:v>-27.614000000000001</c:v>
                </c:pt>
                <c:pt idx="278">
                  <c:v>-27.837</c:v>
                </c:pt>
                <c:pt idx="279">
                  <c:v>-28.154</c:v>
                </c:pt>
                <c:pt idx="280">
                  <c:v>-28.312999999999999</c:v>
                </c:pt>
                <c:pt idx="281">
                  <c:v>-28.425000000000001</c:v>
                </c:pt>
                <c:pt idx="282">
                  <c:v>-28.532</c:v>
                </c:pt>
                <c:pt idx="283">
                  <c:v>-28.634</c:v>
                </c:pt>
                <c:pt idx="284">
                  <c:v>-28.875</c:v>
                </c:pt>
                <c:pt idx="285">
                  <c:v>-29.007000000000001</c:v>
                </c:pt>
                <c:pt idx="286">
                  <c:v>-29.231000000000002</c:v>
                </c:pt>
                <c:pt idx="287">
                  <c:v>-29.372</c:v>
                </c:pt>
                <c:pt idx="288">
                  <c:v>-29.597999999999999</c:v>
                </c:pt>
                <c:pt idx="289">
                  <c:v>-29.768000000000001</c:v>
                </c:pt>
                <c:pt idx="290">
                  <c:v>-29.783999999999999</c:v>
                </c:pt>
                <c:pt idx="291">
                  <c:v>-29.891999999999999</c:v>
                </c:pt>
                <c:pt idx="292">
                  <c:v>-30.093</c:v>
                </c:pt>
                <c:pt idx="293">
                  <c:v>-30.341000000000001</c:v>
                </c:pt>
                <c:pt idx="294">
                  <c:v>-30.38</c:v>
                </c:pt>
                <c:pt idx="295">
                  <c:v>-30.373000000000001</c:v>
                </c:pt>
                <c:pt idx="296">
                  <c:v>-30.550999999999998</c:v>
                </c:pt>
                <c:pt idx="297">
                  <c:v>-31.009</c:v>
                </c:pt>
                <c:pt idx="298">
                  <c:v>-31.337</c:v>
                </c:pt>
                <c:pt idx="299">
                  <c:v>-31.536999999999999</c:v>
                </c:pt>
                <c:pt idx="300">
                  <c:v>-31.658000000000001</c:v>
                </c:pt>
                <c:pt idx="301">
                  <c:v>-31.757000000000001</c:v>
                </c:pt>
                <c:pt idx="302">
                  <c:v>-31.827000000000002</c:v>
                </c:pt>
                <c:pt idx="303">
                  <c:v>-32.073</c:v>
                </c:pt>
                <c:pt idx="304">
                  <c:v>-32.326000000000001</c:v>
                </c:pt>
                <c:pt idx="305">
                  <c:v>-32.518000000000001</c:v>
                </c:pt>
                <c:pt idx="306">
                  <c:v>-32.762</c:v>
                </c:pt>
                <c:pt idx="307">
                  <c:v>-33.073</c:v>
                </c:pt>
                <c:pt idx="308">
                  <c:v>-33.284999999999997</c:v>
                </c:pt>
                <c:pt idx="309">
                  <c:v>-33.487000000000002</c:v>
                </c:pt>
                <c:pt idx="310">
                  <c:v>-33.695</c:v>
                </c:pt>
                <c:pt idx="311">
                  <c:v>-33.875999999999998</c:v>
                </c:pt>
                <c:pt idx="312">
                  <c:v>-34.066000000000003</c:v>
                </c:pt>
                <c:pt idx="313">
                  <c:v>-34.238999999999997</c:v>
                </c:pt>
                <c:pt idx="314">
                  <c:v>-34.369</c:v>
                </c:pt>
                <c:pt idx="315">
                  <c:v>-34.78</c:v>
                </c:pt>
                <c:pt idx="316">
                  <c:v>-35.018000000000001</c:v>
                </c:pt>
                <c:pt idx="317">
                  <c:v>-35.325000000000003</c:v>
                </c:pt>
                <c:pt idx="318">
                  <c:v>-35.633000000000003</c:v>
                </c:pt>
                <c:pt idx="319">
                  <c:v>-35.779000000000003</c:v>
                </c:pt>
                <c:pt idx="320">
                  <c:v>-35.898000000000003</c:v>
                </c:pt>
                <c:pt idx="321">
                  <c:v>-36.213999999999999</c:v>
                </c:pt>
                <c:pt idx="322">
                  <c:v>-36.478000000000002</c:v>
                </c:pt>
                <c:pt idx="323">
                  <c:v>-36.659999999999997</c:v>
                </c:pt>
                <c:pt idx="324">
                  <c:v>-36.915999999999997</c:v>
                </c:pt>
                <c:pt idx="325">
                  <c:v>-37.142000000000003</c:v>
                </c:pt>
                <c:pt idx="326">
                  <c:v>-37.497</c:v>
                </c:pt>
                <c:pt idx="327">
                  <c:v>-37.677999999999997</c:v>
                </c:pt>
                <c:pt idx="328">
                  <c:v>-37.985999999999997</c:v>
                </c:pt>
                <c:pt idx="329">
                  <c:v>-38.118000000000002</c:v>
                </c:pt>
                <c:pt idx="330">
                  <c:v>-38.35</c:v>
                </c:pt>
                <c:pt idx="331">
                  <c:v>-38.53</c:v>
                </c:pt>
                <c:pt idx="332">
                  <c:v>-39.002000000000002</c:v>
                </c:pt>
                <c:pt idx="333">
                  <c:v>-39.441000000000003</c:v>
                </c:pt>
                <c:pt idx="334">
                  <c:v>-39.643000000000001</c:v>
                </c:pt>
                <c:pt idx="335">
                  <c:v>-39.811999999999998</c:v>
                </c:pt>
                <c:pt idx="336">
                  <c:v>-40.06</c:v>
                </c:pt>
                <c:pt idx="337">
                  <c:v>-40.506999999999998</c:v>
                </c:pt>
                <c:pt idx="338">
                  <c:v>-40.816000000000003</c:v>
                </c:pt>
                <c:pt idx="339">
                  <c:v>-41.116999999999997</c:v>
                </c:pt>
                <c:pt idx="340">
                  <c:v>-41.633000000000003</c:v>
                </c:pt>
                <c:pt idx="341">
                  <c:v>-41.881999999999998</c:v>
                </c:pt>
                <c:pt idx="342">
                  <c:v>-42.17</c:v>
                </c:pt>
                <c:pt idx="343">
                  <c:v>-42.758000000000003</c:v>
                </c:pt>
                <c:pt idx="344">
                  <c:v>-43.097999999999999</c:v>
                </c:pt>
                <c:pt idx="345">
                  <c:v>-43.326999999999998</c:v>
                </c:pt>
                <c:pt idx="346">
                  <c:v>-43.62</c:v>
                </c:pt>
                <c:pt idx="347">
                  <c:v>-44.011000000000003</c:v>
                </c:pt>
                <c:pt idx="348">
                  <c:v>-44.372</c:v>
                </c:pt>
                <c:pt idx="349">
                  <c:v>-44.634999999999998</c:v>
                </c:pt>
                <c:pt idx="350">
                  <c:v>-44.94</c:v>
                </c:pt>
                <c:pt idx="351">
                  <c:v>-45.38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5928"/>
        <c:axId val="33293184"/>
      </c:scatterChart>
      <c:valAx>
        <c:axId val="3329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sec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93184"/>
        <c:crosses val="autoZero"/>
        <c:crossBetween val="midCat"/>
      </c:valAx>
      <c:valAx>
        <c:axId val="332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mA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9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  </a:t>
            </a:r>
            <a:r>
              <a:rPr lang="ru-RU"/>
              <a:t>электрод -900 до 1150 мВ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'10,3Pt-900-1150'!$B$8:$B$420</c:f>
              <c:numCache>
                <c:formatCode>General</c:formatCode>
                <c:ptCount val="413"/>
                <c:pt idx="0">
                  <c:v>734.91</c:v>
                </c:pt>
                <c:pt idx="1">
                  <c:v>745.08</c:v>
                </c:pt>
                <c:pt idx="2">
                  <c:v>754.59</c:v>
                </c:pt>
                <c:pt idx="3">
                  <c:v>764.72</c:v>
                </c:pt>
                <c:pt idx="4">
                  <c:v>775.7</c:v>
                </c:pt>
                <c:pt idx="5">
                  <c:v>786.12</c:v>
                </c:pt>
                <c:pt idx="6">
                  <c:v>794.42</c:v>
                </c:pt>
                <c:pt idx="7">
                  <c:v>804.33</c:v>
                </c:pt>
                <c:pt idx="8">
                  <c:v>814.29</c:v>
                </c:pt>
                <c:pt idx="9">
                  <c:v>824.18</c:v>
                </c:pt>
                <c:pt idx="10">
                  <c:v>834.22</c:v>
                </c:pt>
                <c:pt idx="11">
                  <c:v>844.47</c:v>
                </c:pt>
                <c:pt idx="12">
                  <c:v>854.85</c:v>
                </c:pt>
                <c:pt idx="13">
                  <c:v>864.57</c:v>
                </c:pt>
                <c:pt idx="14">
                  <c:v>873.77</c:v>
                </c:pt>
                <c:pt idx="15">
                  <c:v>884.32</c:v>
                </c:pt>
                <c:pt idx="16">
                  <c:v>894</c:v>
                </c:pt>
                <c:pt idx="17">
                  <c:v>903.69</c:v>
                </c:pt>
                <c:pt idx="18">
                  <c:v>913.43</c:v>
                </c:pt>
                <c:pt idx="19">
                  <c:v>924.15</c:v>
                </c:pt>
                <c:pt idx="20">
                  <c:v>935.2</c:v>
                </c:pt>
                <c:pt idx="21">
                  <c:v>944.21</c:v>
                </c:pt>
                <c:pt idx="22">
                  <c:v>953.74</c:v>
                </c:pt>
                <c:pt idx="23">
                  <c:v>963.87</c:v>
                </c:pt>
                <c:pt idx="24">
                  <c:v>973.21</c:v>
                </c:pt>
                <c:pt idx="25">
                  <c:v>983.04</c:v>
                </c:pt>
                <c:pt idx="26">
                  <c:v>993.63</c:v>
                </c:pt>
                <c:pt idx="27">
                  <c:v>1003.6</c:v>
                </c:pt>
                <c:pt idx="28">
                  <c:v>1014.1</c:v>
                </c:pt>
                <c:pt idx="29">
                  <c:v>1022.9</c:v>
                </c:pt>
                <c:pt idx="30">
                  <c:v>1032.8</c:v>
                </c:pt>
                <c:pt idx="31">
                  <c:v>1043.2</c:v>
                </c:pt>
                <c:pt idx="32">
                  <c:v>1053.5</c:v>
                </c:pt>
                <c:pt idx="33">
                  <c:v>1063.3</c:v>
                </c:pt>
                <c:pt idx="34">
                  <c:v>1072.9000000000001</c:v>
                </c:pt>
                <c:pt idx="35">
                  <c:v>1083.5999999999999</c:v>
                </c:pt>
                <c:pt idx="36">
                  <c:v>1093.9000000000001</c:v>
                </c:pt>
                <c:pt idx="37">
                  <c:v>1102.8</c:v>
                </c:pt>
                <c:pt idx="38">
                  <c:v>1112.7</c:v>
                </c:pt>
                <c:pt idx="39">
                  <c:v>1123.3</c:v>
                </c:pt>
                <c:pt idx="40">
                  <c:v>1133.2</c:v>
                </c:pt>
                <c:pt idx="41">
                  <c:v>1142.7</c:v>
                </c:pt>
                <c:pt idx="42">
                  <c:v>1147</c:v>
                </c:pt>
                <c:pt idx="43">
                  <c:v>1137.7</c:v>
                </c:pt>
                <c:pt idx="44">
                  <c:v>1127.7</c:v>
                </c:pt>
                <c:pt idx="45">
                  <c:v>1117.2</c:v>
                </c:pt>
                <c:pt idx="46">
                  <c:v>1107.4000000000001</c:v>
                </c:pt>
                <c:pt idx="47">
                  <c:v>1098.0999999999999</c:v>
                </c:pt>
                <c:pt idx="48">
                  <c:v>1088.3</c:v>
                </c:pt>
                <c:pt idx="49">
                  <c:v>1078</c:v>
                </c:pt>
                <c:pt idx="50">
                  <c:v>1067.5999999999999</c:v>
                </c:pt>
                <c:pt idx="51">
                  <c:v>1057.5999999999999</c:v>
                </c:pt>
                <c:pt idx="52">
                  <c:v>1048.2</c:v>
                </c:pt>
                <c:pt idx="53">
                  <c:v>1037.7</c:v>
                </c:pt>
                <c:pt idx="54">
                  <c:v>1027.5999999999999</c:v>
                </c:pt>
                <c:pt idx="55">
                  <c:v>1018.7</c:v>
                </c:pt>
                <c:pt idx="56">
                  <c:v>1008.2</c:v>
                </c:pt>
                <c:pt idx="57">
                  <c:v>998.22</c:v>
                </c:pt>
                <c:pt idx="58">
                  <c:v>987.46</c:v>
                </c:pt>
                <c:pt idx="59">
                  <c:v>978.77</c:v>
                </c:pt>
                <c:pt idx="60">
                  <c:v>968.18</c:v>
                </c:pt>
                <c:pt idx="61">
                  <c:v>958.46</c:v>
                </c:pt>
                <c:pt idx="62">
                  <c:v>948</c:v>
                </c:pt>
                <c:pt idx="63">
                  <c:v>939.75</c:v>
                </c:pt>
                <c:pt idx="64">
                  <c:v>928.88</c:v>
                </c:pt>
                <c:pt idx="65">
                  <c:v>918.67</c:v>
                </c:pt>
                <c:pt idx="66">
                  <c:v>908.63</c:v>
                </c:pt>
                <c:pt idx="67">
                  <c:v>898.91</c:v>
                </c:pt>
                <c:pt idx="68">
                  <c:v>888.82</c:v>
                </c:pt>
                <c:pt idx="69">
                  <c:v>878.43</c:v>
                </c:pt>
                <c:pt idx="70">
                  <c:v>868.87</c:v>
                </c:pt>
                <c:pt idx="71">
                  <c:v>859.25</c:v>
                </c:pt>
                <c:pt idx="72">
                  <c:v>849.52</c:v>
                </c:pt>
                <c:pt idx="73">
                  <c:v>838.58</c:v>
                </c:pt>
                <c:pt idx="74">
                  <c:v>829</c:v>
                </c:pt>
                <c:pt idx="75">
                  <c:v>819.38</c:v>
                </c:pt>
                <c:pt idx="76">
                  <c:v>808.96</c:v>
                </c:pt>
                <c:pt idx="77">
                  <c:v>798.8</c:v>
                </c:pt>
                <c:pt idx="78">
                  <c:v>789.32</c:v>
                </c:pt>
                <c:pt idx="79">
                  <c:v>780.44</c:v>
                </c:pt>
                <c:pt idx="80">
                  <c:v>770.06</c:v>
                </c:pt>
                <c:pt idx="81">
                  <c:v>759.07</c:v>
                </c:pt>
                <c:pt idx="82">
                  <c:v>749.45</c:v>
                </c:pt>
                <c:pt idx="83">
                  <c:v>739.45</c:v>
                </c:pt>
                <c:pt idx="84">
                  <c:v>729.37</c:v>
                </c:pt>
                <c:pt idx="85">
                  <c:v>719</c:v>
                </c:pt>
                <c:pt idx="86">
                  <c:v>710.22</c:v>
                </c:pt>
                <c:pt idx="87">
                  <c:v>700.28</c:v>
                </c:pt>
                <c:pt idx="88">
                  <c:v>689.88</c:v>
                </c:pt>
                <c:pt idx="89">
                  <c:v>678.87</c:v>
                </c:pt>
                <c:pt idx="90">
                  <c:v>670.27</c:v>
                </c:pt>
                <c:pt idx="91">
                  <c:v>660.04</c:v>
                </c:pt>
                <c:pt idx="92">
                  <c:v>649.22</c:v>
                </c:pt>
                <c:pt idx="93">
                  <c:v>639.51</c:v>
                </c:pt>
                <c:pt idx="94">
                  <c:v>630.76</c:v>
                </c:pt>
                <c:pt idx="95">
                  <c:v>621.79</c:v>
                </c:pt>
                <c:pt idx="96">
                  <c:v>610.32000000000005</c:v>
                </c:pt>
                <c:pt idx="97">
                  <c:v>600.09</c:v>
                </c:pt>
                <c:pt idx="98">
                  <c:v>590.29999999999995</c:v>
                </c:pt>
                <c:pt idx="99">
                  <c:v>579.69000000000005</c:v>
                </c:pt>
                <c:pt idx="100">
                  <c:v>570.34</c:v>
                </c:pt>
                <c:pt idx="101">
                  <c:v>559.9</c:v>
                </c:pt>
                <c:pt idx="102">
                  <c:v>550.53</c:v>
                </c:pt>
                <c:pt idx="103">
                  <c:v>540.77</c:v>
                </c:pt>
                <c:pt idx="104">
                  <c:v>530.37</c:v>
                </c:pt>
                <c:pt idx="105">
                  <c:v>520.41</c:v>
                </c:pt>
                <c:pt idx="106">
                  <c:v>510.65</c:v>
                </c:pt>
                <c:pt idx="107">
                  <c:v>500.62</c:v>
                </c:pt>
                <c:pt idx="108">
                  <c:v>490.77</c:v>
                </c:pt>
                <c:pt idx="109">
                  <c:v>480.56</c:v>
                </c:pt>
                <c:pt idx="110">
                  <c:v>471.26</c:v>
                </c:pt>
                <c:pt idx="111">
                  <c:v>461.26</c:v>
                </c:pt>
                <c:pt idx="112">
                  <c:v>450.67</c:v>
                </c:pt>
                <c:pt idx="113">
                  <c:v>440.55</c:v>
                </c:pt>
                <c:pt idx="114">
                  <c:v>430.97</c:v>
                </c:pt>
                <c:pt idx="115">
                  <c:v>421</c:v>
                </c:pt>
                <c:pt idx="116">
                  <c:v>410.57</c:v>
                </c:pt>
                <c:pt idx="117">
                  <c:v>400.64</c:v>
                </c:pt>
                <c:pt idx="118">
                  <c:v>392.33</c:v>
                </c:pt>
                <c:pt idx="119">
                  <c:v>382.16</c:v>
                </c:pt>
                <c:pt idx="120">
                  <c:v>371.11</c:v>
                </c:pt>
                <c:pt idx="121">
                  <c:v>360.65</c:v>
                </c:pt>
                <c:pt idx="122">
                  <c:v>351.93</c:v>
                </c:pt>
                <c:pt idx="123">
                  <c:v>341.2</c:v>
                </c:pt>
                <c:pt idx="124">
                  <c:v>331.01</c:v>
                </c:pt>
                <c:pt idx="125">
                  <c:v>321.22000000000003</c:v>
                </c:pt>
                <c:pt idx="126">
                  <c:v>313.12</c:v>
                </c:pt>
                <c:pt idx="127">
                  <c:v>301.87</c:v>
                </c:pt>
                <c:pt idx="128">
                  <c:v>291.58</c:v>
                </c:pt>
                <c:pt idx="129">
                  <c:v>281.02999999999997</c:v>
                </c:pt>
                <c:pt idx="130">
                  <c:v>271.63</c:v>
                </c:pt>
                <c:pt idx="131">
                  <c:v>261.86</c:v>
                </c:pt>
                <c:pt idx="132">
                  <c:v>250.98</c:v>
                </c:pt>
                <c:pt idx="133">
                  <c:v>241.44</c:v>
                </c:pt>
                <c:pt idx="134">
                  <c:v>232.49</c:v>
                </c:pt>
                <c:pt idx="135">
                  <c:v>222.01</c:v>
                </c:pt>
                <c:pt idx="136">
                  <c:v>211.76</c:v>
                </c:pt>
                <c:pt idx="137">
                  <c:v>201.8</c:v>
                </c:pt>
                <c:pt idx="138">
                  <c:v>192.54</c:v>
                </c:pt>
                <c:pt idx="139">
                  <c:v>181.6</c:v>
                </c:pt>
                <c:pt idx="140">
                  <c:v>172.33</c:v>
                </c:pt>
                <c:pt idx="141">
                  <c:v>163.11000000000001</c:v>
                </c:pt>
                <c:pt idx="142">
                  <c:v>153.68</c:v>
                </c:pt>
                <c:pt idx="143">
                  <c:v>142.34</c:v>
                </c:pt>
                <c:pt idx="144">
                  <c:v>131.71</c:v>
                </c:pt>
                <c:pt idx="145">
                  <c:v>122.28</c:v>
                </c:pt>
                <c:pt idx="146">
                  <c:v>112.58</c:v>
                </c:pt>
                <c:pt idx="147">
                  <c:v>102.3</c:v>
                </c:pt>
                <c:pt idx="148">
                  <c:v>92.468999999999994</c:v>
                </c:pt>
                <c:pt idx="149">
                  <c:v>83.248999999999995</c:v>
                </c:pt>
                <c:pt idx="150">
                  <c:v>73.762</c:v>
                </c:pt>
                <c:pt idx="151">
                  <c:v>62.427</c:v>
                </c:pt>
                <c:pt idx="152">
                  <c:v>51.816000000000003</c:v>
                </c:pt>
                <c:pt idx="153">
                  <c:v>42.786000000000001</c:v>
                </c:pt>
                <c:pt idx="154">
                  <c:v>31.49</c:v>
                </c:pt>
                <c:pt idx="155">
                  <c:v>23.850999999999999</c:v>
                </c:pt>
                <c:pt idx="156">
                  <c:v>12.420999999999999</c:v>
                </c:pt>
                <c:pt idx="157">
                  <c:v>5.4482999999999997</c:v>
                </c:pt>
                <c:pt idx="158">
                  <c:v>-4.5911</c:v>
                </c:pt>
                <c:pt idx="159">
                  <c:v>-16.783000000000001</c:v>
                </c:pt>
                <c:pt idx="160">
                  <c:v>-27.164999999999999</c:v>
                </c:pt>
                <c:pt idx="161">
                  <c:v>-36.709000000000003</c:v>
                </c:pt>
                <c:pt idx="162">
                  <c:v>-46.691000000000003</c:v>
                </c:pt>
                <c:pt idx="163">
                  <c:v>-56.863999999999997</c:v>
                </c:pt>
                <c:pt idx="164">
                  <c:v>-66.561000000000007</c:v>
                </c:pt>
                <c:pt idx="165">
                  <c:v>-76.123999999999995</c:v>
                </c:pt>
                <c:pt idx="166">
                  <c:v>-86.486999999999995</c:v>
                </c:pt>
                <c:pt idx="167">
                  <c:v>-96.944999999999993</c:v>
                </c:pt>
                <c:pt idx="168">
                  <c:v>-106.2</c:v>
                </c:pt>
                <c:pt idx="169">
                  <c:v>-116</c:v>
                </c:pt>
                <c:pt idx="170">
                  <c:v>-126.53</c:v>
                </c:pt>
                <c:pt idx="171">
                  <c:v>-136.49</c:v>
                </c:pt>
                <c:pt idx="172">
                  <c:v>-145.77000000000001</c:v>
                </c:pt>
                <c:pt idx="173">
                  <c:v>-155.24</c:v>
                </c:pt>
                <c:pt idx="174">
                  <c:v>-165.75</c:v>
                </c:pt>
                <c:pt idx="175">
                  <c:v>-176.06</c:v>
                </c:pt>
                <c:pt idx="176">
                  <c:v>-186.25</c:v>
                </c:pt>
                <c:pt idx="177">
                  <c:v>-195.89</c:v>
                </c:pt>
                <c:pt idx="178">
                  <c:v>-205.93</c:v>
                </c:pt>
                <c:pt idx="179">
                  <c:v>-215.82</c:v>
                </c:pt>
                <c:pt idx="180">
                  <c:v>-225.97</c:v>
                </c:pt>
                <c:pt idx="181">
                  <c:v>-235.31</c:v>
                </c:pt>
                <c:pt idx="182">
                  <c:v>-245.29</c:v>
                </c:pt>
                <c:pt idx="183">
                  <c:v>-255.99</c:v>
                </c:pt>
                <c:pt idx="184">
                  <c:v>-266.01</c:v>
                </c:pt>
                <c:pt idx="185">
                  <c:v>-275.82</c:v>
                </c:pt>
                <c:pt idx="186">
                  <c:v>-285.85000000000002</c:v>
                </c:pt>
                <c:pt idx="187">
                  <c:v>-295.66000000000003</c:v>
                </c:pt>
                <c:pt idx="188">
                  <c:v>-304.97000000000003</c:v>
                </c:pt>
                <c:pt idx="189">
                  <c:v>-313.83</c:v>
                </c:pt>
                <c:pt idx="190">
                  <c:v>-324.56</c:v>
                </c:pt>
                <c:pt idx="191">
                  <c:v>-335.13</c:v>
                </c:pt>
                <c:pt idx="192">
                  <c:v>-345.43</c:v>
                </c:pt>
                <c:pt idx="193">
                  <c:v>-354.73</c:v>
                </c:pt>
                <c:pt idx="194">
                  <c:v>-365.4</c:v>
                </c:pt>
                <c:pt idx="195">
                  <c:v>-374.98</c:v>
                </c:pt>
                <c:pt idx="196">
                  <c:v>-384.85</c:v>
                </c:pt>
                <c:pt idx="197">
                  <c:v>-394.6</c:v>
                </c:pt>
                <c:pt idx="198">
                  <c:v>-404.75</c:v>
                </c:pt>
                <c:pt idx="199">
                  <c:v>-414.97</c:v>
                </c:pt>
                <c:pt idx="200">
                  <c:v>-424.87</c:v>
                </c:pt>
                <c:pt idx="201">
                  <c:v>-434.3</c:v>
                </c:pt>
                <c:pt idx="202">
                  <c:v>-445.2</c:v>
                </c:pt>
                <c:pt idx="203">
                  <c:v>-455.26</c:v>
                </c:pt>
                <c:pt idx="204">
                  <c:v>-463.33</c:v>
                </c:pt>
                <c:pt idx="205">
                  <c:v>-473.81</c:v>
                </c:pt>
                <c:pt idx="206">
                  <c:v>-484.48</c:v>
                </c:pt>
                <c:pt idx="207">
                  <c:v>-494.25</c:v>
                </c:pt>
                <c:pt idx="208">
                  <c:v>-504.33</c:v>
                </c:pt>
                <c:pt idx="209">
                  <c:v>-514.39</c:v>
                </c:pt>
                <c:pt idx="210">
                  <c:v>-524.47</c:v>
                </c:pt>
                <c:pt idx="211">
                  <c:v>-534.47</c:v>
                </c:pt>
                <c:pt idx="212">
                  <c:v>-543.41999999999996</c:v>
                </c:pt>
                <c:pt idx="213">
                  <c:v>-553.4</c:v>
                </c:pt>
                <c:pt idx="214">
                  <c:v>-564.74</c:v>
                </c:pt>
                <c:pt idx="215">
                  <c:v>-574.66</c:v>
                </c:pt>
                <c:pt idx="216">
                  <c:v>-583.37</c:v>
                </c:pt>
                <c:pt idx="217">
                  <c:v>-594.21</c:v>
                </c:pt>
                <c:pt idx="218">
                  <c:v>-604.48</c:v>
                </c:pt>
                <c:pt idx="219">
                  <c:v>-614.12</c:v>
                </c:pt>
                <c:pt idx="220">
                  <c:v>-621.54</c:v>
                </c:pt>
                <c:pt idx="221">
                  <c:v>-631.6</c:v>
                </c:pt>
                <c:pt idx="222">
                  <c:v>-643.62</c:v>
                </c:pt>
                <c:pt idx="223">
                  <c:v>-653.57000000000005</c:v>
                </c:pt>
                <c:pt idx="224">
                  <c:v>-663.05</c:v>
                </c:pt>
                <c:pt idx="225">
                  <c:v>-673.88</c:v>
                </c:pt>
                <c:pt idx="226">
                  <c:v>-683.28</c:v>
                </c:pt>
                <c:pt idx="227">
                  <c:v>-693.61</c:v>
                </c:pt>
                <c:pt idx="228">
                  <c:v>-702.77</c:v>
                </c:pt>
                <c:pt idx="229">
                  <c:v>-713.5</c:v>
                </c:pt>
                <c:pt idx="230">
                  <c:v>-723.02</c:v>
                </c:pt>
                <c:pt idx="231">
                  <c:v>-733.37</c:v>
                </c:pt>
                <c:pt idx="232">
                  <c:v>-742.99</c:v>
                </c:pt>
                <c:pt idx="233">
                  <c:v>-753.09</c:v>
                </c:pt>
                <c:pt idx="234">
                  <c:v>-763.54</c:v>
                </c:pt>
                <c:pt idx="235">
                  <c:v>-772.5</c:v>
                </c:pt>
                <c:pt idx="236">
                  <c:v>-781.96</c:v>
                </c:pt>
                <c:pt idx="237">
                  <c:v>-792.48</c:v>
                </c:pt>
                <c:pt idx="238">
                  <c:v>-803.01</c:v>
                </c:pt>
                <c:pt idx="239">
                  <c:v>-812.94</c:v>
                </c:pt>
                <c:pt idx="240">
                  <c:v>-823</c:v>
                </c:pt>
                <c:pt idx="241">
                  <c:v>-832.64</c:v>
                </c:pt>
                <c:pt idx="242">
                  <c:v>-843.06</c:v>
                </c:pt>
                <c:pt idx="243">
                  <c:v>-853.17</c:v>
                </c:pt>
                <c:pt idx="244">
                  <c:v>-861.54</c:v>
                </c:pt>
                <c:pt idx="245">
                  <c:v>-872.85</c:v>
                </c:pt>
                <c:pt idx="246">
                  <c:v>-882.82</c:v>
                </c:pt>
                <c:pt idx="247">
                  <c:v>-892.51</c:v>
                </c:pt>
                <c:pt idx="248">
                  <c:v>-897.85</c:v>
                </c:pt>
                <c:pt idx="249">
                  <c:v>-889.22</c:v>
                </c:pt>
                <c:pt idx="250">
                  <c:v>-878.43</c:v>
                </c:pt>
                <c:pt idx="251">
                  <c:v>-867.52</c:v>
                </c:pt>
                <c:pt idx="252">
                  <c:v>-857.46</c:v>
                </c:pt>
                <c:pt idx="253">
                  <c:v>-848.58</c:v>
                </c:pt>
                <c:pt idx="254">
                  <c:v>-838.6</c:v>
                </c:pt>
                <c:pt idx="255">
                  <c:v>-828.14</c:v>
                </c:pt>
                <c:pt idx="256">
                  <c:v>-818.24</c:v>
                </c:pt>
                <c:pt idx="257">
                  <c:v>-808.48</c:v>
                </c:pt>
                <c:pt idx="258">
                  <c:v>-798.37</c:v>
                </c:pt>
                <c:pt idx="259">
                  <c:v>-787.87</c:v>
                </c:pt>
                <c:pt idx="260">
                  <c:v>-778.04</c:v>
                </c:pt>
                <c:pt idx="261">
                  <c:v>-769.07</c:v>
                </c:pt>
                <c:pt idx="262">
                  <c:v>-759.16</c:v>
                </c:pt>
                <c:pt idx="263">
                  <c:v>-748.26</c:v>
                </c:pt>
                <c:pt idx="264">
                  <c:v>-739.03</c:v>
                </c:pt>
                <c:pt idx="265">
                  <c:v>-728.85</c:v>
                </c:pt>
                <c:pt idx="266">
                  <c:v>-719.21</c:v>
                </c:pt>
                <c:pt idx="267">
                  <c:v>-708.26</c:v>
                </c:pt>
                <c:pt idx="268">
                  <c:v>-698.28</c:v>
                </c:pt>
                <c:pt idx="269">
                  <c:v>-689.29</c:v>
                </c:pt>
                <c:pt idx="270">
                  <c:v>-679.15</c:v>
                </c:pt>
                <c:pt idx="271">
                  <c:v>-668.98</c:v>
                </c:pt>
                <c:pt idx="272">
                  <c:v>-659.45</c:v>
                </c:pt>
                <c:pt idx="273">
                  <c:v>-649.54999999999995</c:v>
                </c:pt>
                <c:pt idx="274">
                  <c:v>-638.96</c:v>
                </c:pt>
                <c:pt idx="275">
                  <c:v>-627.45000000000005</c:v>
                </c:pt>
                <c:pt idx="276">
                  <c:v>-618.08000000000004</c:v>
                </c:pt>
                <c:pt idx="277">
                  <c:v>-609.09</c:v>
                </c:pt>
                <c:pt idx="278">
                  <c:v>-599.62</c:v>
                </c:pt>
                <c:pt idx="279">
                  <c:v>-589.22</c:v>
                </c:pt>
                <c:pt idx="280">
                  <c:v>-580.01</c:v>
                </c:pt>
                <c:pt idx="281">
                  <c:v>-570.41</c:v>
                </c:pt>
                <c:pt idx="282">
                  <c:v>-559.58000000000004</c:v>
                </c:pt>
                <c:pt idx="283">
                  <c:v>-548.58000000000004</c:v>
                </c:pt>
                <c:pt idx="284">
                  <c:v>-539.54999999999995</c:v>
                </c:pt>
                <c:pt idx="285">
                  <c:v>-530.39</c:v>
                </c:pt>
                <c:pt idx="286">
                  <c:v>-520.62</c:v>
                </c:pt>
                <c:pt idx="287">
                  <c:v>-509.8</c:v>
                </c:pt>
                <c:pt idx="288">
                  <c:v>-500.33</c:v>
                </c:pt>
                <c:pt idx="289">
                  <c:v>-490.1</c:v>
                </c:pt>
                <c:pt idx="290">
                  <c:v>-479.36</c:v>
                </c:pt>
                <c:pt idx="291">
                  <c:v>-469.09</c:v>
                </c:pt>
                <c:pt idx="292">
                  <c:v>-459.98</c:v>
                </c:pt>
                <c:pt idx="293">
                  <c:v>-450.51</c:v>
                </c:pt>
                <c:pt idx="294">
                  <c:v>-440.17</c:v>
                </c:pt>
                <c:pt idx="295">
                  <c:v>-430.21</c:v>
                </c:pt>
                <c:pt idx="296">
                  <c:v>-421.04</c:v>
                </c:pt>
                <c:pt idx="297">
                  <c:v>-410.76</c:v>
                </c:pt>
                <c:pt idx="298">
                  <c:v>-400.32</c:v>
                </c:pt>
                <c:pt idx="299">
                  <c:v>-389.94</c:v>
                </c:pt>
                <c:pt idx="300">
                  <c:v>-380.64</c:v>
                </c:pt>
                <c:pt idx="301">
                  <c:v>-371</c:v>
                </c:pt>
                <c:pt idx="302">
                  <c:v>-360.67</c:v>
                </c:pt>
                <c:pt idx="303">
                  <c:v>-350.43</c:v>
                </c:pt>
                <c:pt idx="304">
                  <c:v>-340.92</c:v>
                </c:pt>
                <c:pt idx="305">
                  <c:v>-331.09</c:v>
                </c:pt>
                <c:pt idx="306">
                  <c:v>-320.29000000000002</c:v>
                </c:pt>
                <c:pt idx="307">
                  <c:v>-309.98</c:v>
                </c:pt>
                <c:pt idx="308">
                  <c:v>-301.45</c:v>
                </c:pt>
                <c:pt idx="309">
                  <c:v>-291.45999999999998</c:v>
                </c:pt>
                <c:pt idx="310">
                  <c:v>-280.91000000000003</c:v>
                </c:pt>
                <c:pt idx="311">
                  <c:v>-271.02</c:v>
                </c:pt>
                <c:pt idx="312">
                  <c:v>-261.61</c:v>
                </c:pt>
                <c:pt idx="313">
                  <c:v>-251.19</c:v>
                </c:pt>
                <c:pt idx="314">
                  <c:v>-240.81</c:v>
                </c:pt>
                <c:pt idx="315">
                  <c:v>-231</c:v>
                </c:pt>
                <c:pt idx="316">
                  <c:v>-221.47</c:v>
                </c:pt>
                <c:pt idx="317">
                  <c:v>-211.8</c:v>
                </c:pt>
                <c:pt idx="318">
                  <c:v>-201.34</c:v>
                </c:pt>
                <c:pt idx="319">
                  <c:v>-191.26</c:v>
                </c:pt>
                <c:pt idx="320">
                  <c:v>-181.89</c:v>
                </c:pt>
                <c:pt idx="321">
                  <c:v>-171.56</c:v>
                </c:pt>
                <c:pt idx="322">
                  <c:v>-161.19999999999999</c:v>
                </c:pt>
                <c:pt idx="323">
                  <c:v>-151.5</c:v>
                </c:pt>
                <c:pt idx="324">
                  <c:v>-141.96</c:v>
                </c:pt>
                <c:pt idx="325">
                  <c:v>-131.94</c:v>
                </c:pt>
                <c:pt idx="326">
                  <c:v>-121.52</c:v>
                </c:pt>
                <c:pt idx="327">
                  <c:v>-112.34</c:v>
                </c:pt>
                <c:pt idx="328">
                  <c:v>-102.3</c:v>
                </c:pt>
                <c:pt idx="329">
                  <c:v>-92.164000000000001</c:v>
                </c:pt>
                <c:pt idx="330">
                  <c:v>-81.896000000000001</c:v>
                </c:pt>
                <c:pt idx="331">
                  <c:v>-72.656999999999996</c:v>
                </c:pt>
                <c:pt idx="332">
                  <c:v>-62.389000000000003</c:v>
                </c:pt>
                <c:pt idx="333">
                  <c:v>-52.558999999999997</c:v>
                </c:pt>
                <c:pt idx="334">
                  <c:v>-42.423999999999999</c:v>
                </c:pt>
                <c:pt idx="335">
                  <c:v>-32.880000000000003</c:v>
                </c:pt>
                <c:pt idx="336">
                  <c:v>-22.917000000000002</c:v>
                </c:pt>
                <c:pt idx="337">
                  <c:v>-11.506</c:v>
                </c:pt>
                <c:pt idx="338">
                  <c:v>0.34289999999999998</c:v>
                </c:pt>
                <c:pt idx="339">
                  <c:v>8.6867999999999999</c:v>
                </c:pt>
                <c:pt idx="340">
                  <c:v>16.021000000000001</c:v>
                </c:pt>
                <c:pt idx="341">
                  <c:v>26.099</c:v>
                </c:pt>
                <c:pt idx="342">
                  <c:v>36.005000000000003</c:v>
                </c:pt>
                <c:pt idx="343">
                  <c:v>47.433999999999997</c:v>
                </c:pt>
                <c:pt idx="344">
                  <c:v>55.969000000000001</c:v>
                </c:pt>
                <c:pt idx="345">
                  <c:v>66.599000000000004</c:v>
                </c:pt>
                <c:pt idx="346">
                  <c:v>78.180999999999997</c:v>
                </c:pt>
                <c:pt idx="347">
                  <c:v>86.525000000000006</c:v>
                </c:pt>
                <c:pt idx="348">
                  <c:v>96.335999999999999</c:v>
                </c:pt>
                <c:pt idx="349">
                  <c:v>106.28</c:v>
                </c:pt>
                <c:pt idx="350">
                  <c:v>117.56</c:v>
                </c:pt>
                <c:pt idx="351">
                  <c:v>126.53</c:v>
                </c:pt>
                <c:pt idx="352">
                  <c:v>136.87</c:v>
                </c:pt>
                <c:pt idx="353">
                  <c:v>147.71</c:v>
                </c:pt>
                <c:pt idx="354">
                  <c:v>157.91</c:v>
                </c:pt>
                <c:pt idx="355">
                  <c:v>166.53</c:v>
                </c:pt>
                <c:pt idx="356">
                  <c:v>176.1</c:v>
                </c:pt>
                <c:pt idx="357">
                  <c:v>186.77</c:v>
                </c:pt>
                <c:pt idx="358">
                  <c:v>196.79</c:v>
                </c:pt>
                <c:pt idx="359">
                  <c:v>205.34</c:v>
                </c:pt>
                <c:pt idx="360">
                  <c:v>215.86</c:v>
                </c:pt>
                <c:pt idx="361">
                  <c:v>227.5</c:v>
                </c:pt>
                <c:pt idx="362">
                  <c:v>236.58</c:v>
                </c:pt>
                <c:pt idx="363">
                  <c:v>246.05</c:v>
                </c:pt>
                <c:pt idx="364">
                  <c:v>255.9</c:v>
                </c:pt>
                <c:pt idx="365">
                  <c:v>266.36</c:v>
                </c:pt>
                <c:pt idx="366">
                  <c:v>276.17</c:v>
                </c:pt>
                <c:pt idx="367">
                  <c:v>285.77</c:v>
                </c:pt>
                <c:pt idx="368">
                  <c:v>296.36</c:v>
                </c:pt>
                <c:pt idx="369">
                  <c:v>307.87</c:v>
                </c:pt>
                <c:pt idx="370">
                  <c:v>317.07</c:v>
                </c:pt>
                <c:pt idx="371">
                  <c:v>325.36</c:v>
                </c:pt>
                <c:pt idx="372">
                  <c:v>334.35</c:v>
                </c:pt>
                <c:pt idx="373">
                  <c:v>346.27</c:v>
                </c:pt>
                <c:pt idx="374">
                  <c:v>356.25</c:v>
                </c:pt>
                <c:pt idx="375">
                  <c:v>364.87</c:v>
                </c:pt>
                <c:pt idx="376">
                  <c:v>375.11</c:v>
                </c:pt>
                <c:pt idx="377">
                  <c:v>387.12</c:v>
                </c:pt>
                <c:pt idx="378">
                  <c:v>396.11</c:v>
                </c:pt>
                <c:pt idx="379">
                  <c:v>405.31</c:v>
                </c:pt>
                <c:pt idx="380">
                  <c:v>415.18</c:v>
                </c:pt>
                <c:pt idx="381">
                  <c:v>425.86</c:v>
                </c:pt>
                <c:pt idx="382">
                  <c:v>435.46</c:v>
                </c:pt>
                <c:pt idx="383">
                  <c:v>445.24</c:v>
                </c:pt>
                <c:pt idx="384">
                  <c:v>455.9</c:v>
                </c:pt>
                <c:pt idx="385">
                  <c:v>465.96</c:v>
                </c:pt>
                <c:pt idx="386">
                  <c:v>475.55</c:v>
                </c:pt>
                <c:pt idx="387">
                  <c:v>484.8</c:v>
                </c:pt>
                <c:pt idx="388">
                  <c:v>494.56</c:v>
                </c:pt>
                <c:pt idx="389">
                  <c:v>505.82</c:v>
                </c:pt>
                <c:pt idx="390">
                  <c:v>515.07000000000005</c:v>
                </c:pt>
                <c:pt idx="391">
                  <c:v>524.62</c:v>
                </c:pt>
                <c:pt idx="392">
                  <c:v>535.36</c:v>
                </c:pt>
                <c:pt idx="393">
                  <c:v>545.63</c:v>
                </c:pt>
                <c:pt idx="394">
                  <c:v>554.39</c:v>
                </c:pt>
                <c:pt idx="395">
                  <c:v>564.53</c:v>
                </c:pt>
                <c:pt idx="396">
                  <c:v>574.99</c:v>
                </c:pt>
                <c:pt idx="397">
                  <c:v>585.12</c:v>
                </c:pt>
                <c:pt idx="398">
                  <c:v>594.70000000000005</c:v>
                </c:pt>
                <c:pt idx="399">
                  <c:v>605.03</c:v>
                </c:pt>
                <c:pt idx="400">
                  <c:v>616.57000000000005</c:v>
                </c:pt>
                <c:pt idx="401">
                  <c:v>627.75</c:v>
                </c:pt>
                <c:pt idx="402">
                  <c:v>635.04999999999995</c:v>
                </c:pt>
                <c:pt idx="403">
                  <c:v>644.46</c:v>
                </c:pt>
                <c:pt idx="404">
                  <c:v>655.61</c:v>
                </c:pt>
                <c:pt idx="405">
                  <c:v>664.22</c:v>
                </c:pt>
                <c:pt idx="406">
                  <c:v>673.59</c:v>
                </c:pt>
                <c:pt idx="407">
                  <c:v>684.5</c:v>
                </c:pt>
                <c:pt idx="408">
                  <c:v>694.64</c:v>
                </c:pt>
                <c:pt idx="409">
                  <c:v>704.7</c:v>
                </c:pt>
                <c:pt idx="410">
                  <c:v>713.54</c:v>
                </c:pt>
                <c:pt idx="411">
                  <c:v>723.8</c:v>
                </c:pt>
                <c:pt idx="412">
                  <c:v>734.11</c:v>
                </c:pt>
              </c:numCache>
            </c:numRef>
          </c:xVal>
          <c:yVal>
            <c:numRef>
              <c:f>'10,3Pt-900-1150'!$C$8:$C$420</c:f>
              <c:numCache>
                <c:formatCode>General</c:formatCode>
                <c:ptCount val="413"/>
                <c:pt idx="0">
                  <c:v>-0.43622</c:v>
                </c:pt>
                <c:pt idx="1">
                  <c:v>0.6452</c:v>
                </c:pt>
                <c:pt idx="2">
                  <c:v>0.62490999999999997</c:v>
                </c:pt>
                <c:pt idx="3">
                  <c:v>1.3371</c:v>
                </c:pt>
                <c:pt idx="4">
                  <c:v>0.7994</c:v>
                </c:pt>
                <c:pt idx="5">
                  <c:v>1.3755999999999999</c:v>
                </c:pt>
                <c:pt idx="6">
                  <c:v>1.7265999999999999</c:v>
                </c:pt>
                <c:pt idx="7">
                  <c:v>1.964</c:v>
                </c:pt>
                <c:pt idx="8">
                  <c:v>1.8382000000000001</c:v>
                </c:pt>
                <c:pt idx="9">
                  <c:v>2.2378999999999998</c:v>
                </c:pt>
                <c:pt idx="10">
                  <c:v>3.1833999999999998</c:v>
                </c:pt>
                <c:pt idx="11">
                  <c:v>2.5625</c:v>
                </c:pt>
                <c:pt idx="12">
                  <c:v>3.6459999999999999</c:v>
                </c:pt>
                <c:pt idx="13">
                  <c:v>3.5425</c:v>
                </c:pt>
                <c:pt idx="14">
                  <c:v>4.6321000000000003</c:v>
                </c:pt>
                <c:pt idx="15">
                  <c:v>4.2485999999999997</c:v>
                </c:pt>
                <c:pt idx="16">
                  <c:v>5.5186999999999999</c:v>
                </c:pt>
                <c:pt idx="17">
                  <c:v>5.5328999999999997</c:v>
                </c:pt>
                <c:pt idx="18">
                  <c:v>5.7662000000000004</c:v>
                </c:pt>
                <c:pt idx="19">
                  <c:v>6.6387</c:v>
                </c:pt>
                <c:pt idx="20">
                  <c:v>7.7991999999999999</c:v>
                </c:pt>
                <c:pt idx="21">
                  <c:v>8.1867000000000001</c:v>
                </c:pt>
                <c:pt idx="22">
                  <c:v>8.9658999999999995</c:v>
                </c:pt>
                <c:pt idx="23">
                  <c:v>10.031000000000001</c:v>
                </c:pt>
                <c:pt idx="24">
                  <c:v>10.757</c:v>
                </c:pt>
                <c:pt idx="25">
                  <c:v>11.677</c:v>
                </c:pt>
                <c:pt idx="26">
                  <c:v>12.891999999999999</c:v>
                </c:pt>
                <c:pt idx="27">
                  <c:v>13.462</c:v>
                </c:pt>
                <c:pt idx="28">
                  <c:v>14.696</c:v>
                </c:pt>
                <c:pt idx="29">
                  <c:v>15.32</c:v>
                </c:pt>
                <c:pt idx="30">
                  <c:v>15.887</c:v>
                </c:pt>
                <c:pt idx="31">
                  <c:v>16.943999999999999</c:v>
                </c:pt>
                <c:pt idx="32">
                  <c:v>16.931000000000001</c:v>
                </c:pt>
                <c:pt idx="33">
                  <c:v>18.292999999999999</c:v>
                </c:pt>
                <c:pt idx="34">
                  <c:v>18.616</c:v>
                </c:pt>
                <c:pt idx="35">
                  <c:v>19.664000000000001</c:v>
                </c:pt>
                <c:pt idx="36">
                  <c:v>22.302</c:v>
                </c:pt>
                <c:pt idx="37">
                  <c:v>24.919</c:v>
                </c:pt>
                <c:pt idx="38">
                  <c:v>29.780999999999999</c:v>
                </c:pt>
                <c:pt idx="39">
                  <c:v>37.637</c:v>
                </c:pt>
                <c:pt idx="40">
                  <c:v>50.433</c:v>
                </c:pt>
                <c:pt idx="41">
                  <c:v>68.233000000000004</c:v>
                </c:pt>
                <c:pt idx="42">
                  <c:v>70.402000000000001</c:v>
                </c:pt>
                <c:pt idx="43">
                  <c:v>38.912999999999997</c:v>
                </c:pt>
                <c:pt idx="44">
                  <c:v>21.457999999999998</c:v>
                </c:pt>
                <c:pt idx="45">
                  <c:v>11.279</c:v>
                </c:pt>
                <c:pt idx="46">
                  <c:v>4.7538</c:v>
                </c:pt>
                <c:pt idx="47">
                  <c:v>2.2378999999999998</c:v>
                </c:pt>
                <c:pt idx="48">
                  <c:v>5.2749999999999998E-2</c:v>
                </c:pt>
                <c:pt idx="49">
                  <c:v>-0.3226</c:v>
                </c:pt>
                <c:pt idx="50">
                  <c:v>-0.61680000000000001</c:v>
                </c:pt>
                <c:pt idx="51">
                  <c:v>-0.38346999999999998</c:v>
                </c:pt>
                <c:pt idx="52">
                  <c:v>-0.14607999999999999</c:v>
                </c:pt>
                <c:pt idx="53">
                  <c:v>-0.92113999999999996</c:v>
                </c:pt>
                <c:pt idx="54">
                  <c:v>-1.1321000000000001</c:v>
                </c:pt>
                <c:pt idx="55">
                  <c:v>-1.7834000000000001</c:v>
                </c:pt>
                <c:pt idx="56">
                  <c:v>-2.2339000000000002</c:v>
                </c:pt>
                <c:pt idx="57">
                  <c:v>-2.6375999999999999</c:v>
                </c:pt>
                <c:pt idx="58">
                  <c:v>-3.3132999999999999</c:v>
                </c:pt>
                <c:pt idx="59">
                  <c:v>-3.4796</c:v>
                </c:pt>
                <c:pt idx="60">
                  <c:v>-3.7372999999999998</c:v>
                </c:pt>
                <c:pt idx="61">
                  <c:v>-4.2506000000000004</c:v>
                </c:pt>
                <c:pt idx="62">
                  <c:v>-4.3967000000000001</c:v>
                </c:pt>
                <c:pt idx="63">
                  <c:v>-4.2222</c:v>
                </c:pt>
                <c:pt idx="64">
                  <c:v>-4.5731999999999999</c:v>
                </c:pt>
                <c:pt idx="65">
                  <c:v>-4.3560999999999996</c:v>
                </c:pt>
                <c:pt idx="66">
                  <c:v>-4.2892000000000001</c:v>
                </c:pt>
                <c:pt idx="67">
                  <c:v>-4.6280000000000001</c:v>
                </c:pt>
                <c:pt idx="68">
                  <c:v>-5.117</c:v>
                </c:pt>
                <c:pt idx="69">
                  <c:v>-4.7903000000000002</c:v>
                </c:pt>
                <c:pt idx="70">
                  <c:v>-4.6645000000000003</c:v>
                </c:pt>
                <c:pt idx="71">
                  <c:v>-4.6989999999999998</c:v>
                </c:pt>
                <c:pt idx="72">
                  <c:v>-4.4250999999999996</c:v>
                </c:pt>
                <c:pt idx="73">
                  <c:v>-5.0946999999999996</c:v>
                </c:pt>
                <c:pt idx="74">
                  <c:v>-4.3216000000000001</c:v>
                </c:pt>
                <c:pt idx="75">
                  <c:v>-4.6970000000000001</c:v>
                </c:pt>
                <c:pt idx="76">
                  <c:v>-4.8369999999999997</c:v>
                </c:pt>
                <c:pt idx="77">
                  <c:v>-4.4008000000000003</c:v>
                </c:pt>
                <c:pt idx="78">
                  <c:v>-4.6502999999999997</c:v>
                </c:pt>
                <c:pt idx="79">
                  <c:v>-4.6441999999999997</c:v>
                </c:pt>
                <c:pt idx="80">
                  <c:v>-4.5751999999999997</c:v>
                </c:pt>
                <c:pt idx="81">
                  <c:v>-4.7375999999999996</c:v>
                </c:pt>
                <c:pt idx="82">
                  <c:v>-4.8693999999999997</c:v>
                </c:pt>
                <c:pt idx="83">
                  <c:v>-4.4920999999999998</c:v>
                </c:pt>
                <c:pt idx="84">
                  <c:v>-5.2103000000000002</c:v>
                </c:pt>
                <c:pt idx="85">
                  <c:v>-4.7964000000000002</c:v>
                </c:pt>
                <c:pt idx="86">
                  <c:v>-4.8410000000000002</c:v>
                </c:pt>
                <c:pt idx="87">
                  <c:v>-4.9019000000000004</c:v>
                </c:pt>
                <c:pt idx="88">
                  <c:v>-4.8998999999999997</c:v>
                </c:pt>
                <c:pt idx="89">
                  <c:v>-5.1210000000000004</c:v>
                </c:pt>
                <c:pt idx="90">
                  <c:v>-4.9627999999999997</c:v>
                </c:pt>
                <c:pt idx="91">
                  <c:v>-5.0541</c:v>
                </c:pt>
                <c:pt idx="92">
                  <c:v>-5.1372999999999998</c:v>
                </c:pt>
                <c:pt idx="93">
                  <c:v>-5.3097000000000003</c:v>
                </c:pt>
                <c:pt idx="94">
                  <c:v>-5.0460000000000003</c:v>
                </c:pt>
                <c:pt idx="95">
                  <c:v>-4.9912000000000001</c:v>
                </c:pt>
                <c:pt idx="96">
                  <c:v>-5.0377999999999998</c:v>
                </c:pt>
                <c:pt idx="97">
                  <c:v>-5.3868</c:v>
                </c:pt>
                <c:pt idx="98">
                  <c:v>-5.3056999999999999</c:v>
                </c:pt>
                <c:pt idx="99">
                  <c:v>-4.9627999999999997</c:v>
                </c:pt>
                <c:pt idx="100">
                  <c:v>-5.0297000000000001</c:v>
                </c:pt>
                <c:pt idx="101">
                  <c:v>-5.4903000000000004</c:v>
                </c:pt>
                <c:pt idx="102">
                  <c:v>-5.0723000000000003</c:v>
                </c:pt>
                <c:pt idx="103">
                  <c:v>-5.3502999999999998</c:v>
                </c:pt>
                <c:pt idx="104">
                  <c:v>-5.0358000000000001</c:v>
                </c:pt>
                <c:pt idx="105">
                  <c:v>-5.5086000000000004</c:v>
                </c:pt>
                <c:pt idx="106">
                  <c:v>-5.3258999999999999</c:v>
                </c:pt>
                <c:pt idx="107">
                  <c:v>-5.4538000000000002</c:v>
                </c:pt>
                <c:pt idx="108">
                  <c:v>-5.3807</c:v>
                </c:pt>
                <c:pt idx="109">
                  <c:v>-5.5857000000000001</c:v>
                </c:pt>
                <c:pt idx="110">
                  <c:v>-5.2651000000000003</c:v>
                </c:pt>
                <c:pt idx="111">
                  <c:v>-5.5471000000000004</c:v>
                </c:pt>
                <c:pt idx="112">
                  <c:v>-5.4294000000000002</c:v>
                </c:pt>
                <c:pt idx="113">
                  <c:v>-5.7054</c:v>
                </c:pt>
                <c:pt idx="114">
                  <c:v>-5.5106000000000002</c:v>
                </c:pt>
                <c:pt idx="115">
                  <c:v>-5.4173</c:v>
                </c:pt>
                <c:pt idx="116">
                  <c:v>-5.6344000000000003</c:v>
                </c:pt>
                <c:pt idx="117">
                  <c:v>-5.6607000000000003</c:v>
                </c:pt>
                <c:pt idx="118">
                  <c:v>-5.5998999999999999</c:v>
                </c:pt>
                <c:pt idx="119">
                  <c:v>-5.6140999999999996</c:v>
                </c:pt>
                <c:pt idx="120">
                  <c:v>-5.6303000000000001</c:v>
                </c:pt>
                <c:pt idx="121">
                  <c:v>-5.7419000000000002</c:v>
                </c:pt>
                <c:pt idx="122">
                  <c:v>-5.8596000000000004</c:v>
                </c:pt>
                <c:pt idx="123">
                  <c:v>-5.7784000000000004</c:v>
                </c:pt>
                <c:pt idx="124">
                  <c:v>-5.8616000000000001</c:v>
                </c:pt>
                <c:pt idx="125">
                  <c:v>-5.9306000000000001</c:v>
                </c:pt>
                <c:pt idx="126">
                  <c:v>-6.1090999999999998</c:v>
                </c:pt>
                <c:pt idx="127">
                  <c:v>-6.032</c:v>
                </c:pt>
                <c:pt idx="128">
                  <c:v>-6.1254</c:v>
                </c:pt>
                <c:pt idx="129">
                  <c:v>-6.3342999999999998</c:v>
                </c:pt>
                <c:pt idx="130">
                  <c:v>-6.0542999999999996</c:v>
                </c:pt>
                <c:pt idx="131">
                  <c:v>-6.2938000000000001</c:v>
                </c:pt>
                <c:pt idx="132">
                  <c:v>-6.5068000000000001</c:v>
                </c:pt>
                <c:pt idx="133">
                  <c:v>-6.4256000000000002</c:v>
                </c:pt>
                <c:pt idx="134">
                  <c:v>-6.7746000000000004</c:v>
                </c:pt>
                <c:pt idx="135">
                  <c:v>-6.5636000000000001</c:v>
                </c:pt>
                <c:pt idx="136">
                  <c:v>-6.9165999999999999</c:v>
                </c:pt>
                <c:pt idx="137">
                  <c:v>-6.8415999999999997</c:v>
                </c:pt>
                <c:pt idx="138">
                  <c:v>-7.0484999999999998</c:v>
                </c:pt>
                <c:pt idx="139">
                  <c:v>-7.2088000000000001</c:v>
                </c:pt>
                <c:pt idx="140">
                  <c:v>-7.3955000000000002</c:v>
                </c:pt>
                <c:pt idx="141">
                  <c:v>-7.3691000000000004</c:v>
                </c:pt>
                <c:pt idx="142">
                  <c:v>-7.5759999999999996</c:v>
                </c:pt>
                <c:pt idx="143">
                  <c:v>-7.8559999999999999</c:v>
                </c:pt>
                <c:pt idx="144">
                  <c:v>-8.0914000000000001</c:v>
                </c:pt>
                <c:pt idx="145">
                  <c:v>-8.3469999999999995</c:v>
                </c:pt>
                <c:pt idx="146">
                  <c:v>-8.3287999999999993</c:v>
                </c:pt>
                <c:pt idx="147">
                  <c:v>-8.6879000000000008</c:v>
                </c:pt>
                <c:pt idx="148">
                  <c:v>-9.0550999999999995</c:v>
                </c:pt>
                <c:pt idx="149">
                  <c:v>-9.0998000000000001</c:v>
                </c:pt>
                <c:pt idx="150">
                  <c:v>-9.4974000000000007</c:v>
                </c:pt>
                <c:pt idx="151">
                  <c:v>-9.8099000000000007</c:v>
                </c:pt>
                <c:pt idx="152">
                  <c:v>-10.185</c:v>
                </c:pt>
                <c:pt idx="153">
                  <c:v>-10.532</c:v>
                </c:pt>
                <c:pt idx="154">
                  <c:v>-11.058</c:v>
                </c:pt>
                <c:pt idx="155">
                  <c:v>-11.451000000000001</c:v>
                </c:pt>
                <c:pt idx="156">
                  <c:v>-12.186</c:v>
                </c:pt>
                <c:pt idx="157">
                  <c:v>-12.6</c:v>
                </c:pt>
                <c:pt idx="158">
                  <c:v>-13.237</c:v>
                </c:pt>
                <c:pt idx="159">
                  <c:v>-14.2</c:v>
                </c:pt>
                <c:pt idx="160">
                  <c:v>-15.448</c:v>
                </c:pt>
                <c:pt idx="161">
                  <c:v>-15.853999999999999</c:v>
                </c:pt>
                <c:pt idx="162">
                  <c:v>-16.524000000000001</c:v>
                </c:pt>
                <c:pt idx="163">
                  <c:v>-17.244</c:v>
                </c:pt>
                <c:pt idx="164">
                  <c:v>-18.157</c:v>
                </c:pt>
                <c:pt idx="165">
                  <c:v>-19.172999999999998</c:v>
                </c:pt>
                <c:pt idx="166">
                  <c:v>-20.084</c:v>
                </c:pt>
                <c:pt idx="167">
                  <c:v>-21.015999999999998</c:v>
                </c:pt>
                <c:pt idx="168">
                  <c:v>-21.779</c:v>
                </c:pt>
                <c:pt idx="169">
                  <c:v>-22.594000000000001</c:v>
                </c:pt>
                <c:pt idx="170">
                  <c:v>-23.661000000000001</c:v>
                </c:pt>
                <c:pt idx="171">
                  <c:v>-23.619</c:v>
                </c:pt>
                <c:pt idx="172">
                  <c:v>-24.565999999999999</c:v>
                </c:pt>
                <c:pt idx="173">
                  <c:v>-24.649000000000001</c:v>
                </c:pt>
                <c:pt idx="174">
                  <c:v>-24.957999999999998</c:v>
                </c:pt>
                <c:pt idx="175">
                  <c:v>-25.673999999999999</c:v>
                </c:pt>
                <c:pt idx="176">
                  <c:v>-25.905000000000001</c:v>
                </c:pt>
                <c:pt idx="177">
                  <c:v>-26.783999999999999</c:v>
                </c:pt>
                <c:pt idx="178">
                  <c:v>-26.695</c:v>
                </c:pt>
                <c:pt idx="179">
                  <c:v>-26.82</c:v>
                </c:pt>
                <c:pt idx="180">
                  <c:v>-27.314</c:v>
                </c:pt>
                <c:pt idx="181">
                  <c:v>-26.815999999999999</c:v>
                </c:pt>
                <c:pt idx="182">
                  <c:v>-28.02</c:v>
                </c:pt>
                <c:pt idx="183">
                  <c:v>-27.675000000000001</c:v>
                </c:pt>
                <c:pt idx="184">
                  <c:v>-27.863</c:v>
                </c:pt>
                <c:pt idx="185">
                  <c:v>-27.797999999999998</c:v>
                </c:pt>
                <c:pt idx="186">
                  <c:v>-28.004999999999999</c:v>
                </c:pt>
                <c:pt idx="187">
                  <c:v>-28.088999999999999</c:v>
                </c:pt>
                <c:pt idx="188">
                  <c:v>-28.164000000000001</c:v>
                </c:pt>
                <c:pt idx="189">
                  <c:v>-27.745999999999999</c:v>
                </c:pt>
                <c:pt idx="190">
                  <c:v>-28.18</c:v>
                </c:pt>
                <c:pt idx="191">
                  <c:v>-28.36</c:v>
                </c:pt>
                <c:pt idx="192">
                  <c:v>-28.515000000000001</c:v>
                </c:pt>
                <c:pt idx="193">
                  <c:v>-28.786999999999999</c:v>
                </c:pt>
                <c:pt idx="194">
                  <c:v>-28.475999999999999</c:v>
                </c:pt>
                <c:pt idx="195">
                  <c:v>-28.588000000000001</c:v>
                </c:pt>
                <c:pt idx="196">
                  <c:v>-28.765999999999998</c:v>
                </c:pt>
                <c:pt idx="197">
                  <c:v>-28.488</c:v>
                </c:pt>
                <c:pt idx="198">
                  <c:v>-29.027999999999999</c:v>
                </c:pt>
                <c:pt idx="199">
                  <c:v>-28.577999999999999</c:v>
                </c:pt>
                <c:pt idx="200">
                  <c:v>-28.923999999999999</c:v>
                </c:pt>
                <c:pt idx="201">
                  <c:v>-28.827000000000002</c:v>
                </c:pt>
                <c:pt idx="202">
                  <c:v>-28.74</c:v>
                </c:pt>
                <c:pt idx="203">
                  <c:v>-28.986999999999998</c:v>
                </c:pt>
                <c:pt idx="204">
                  <c:v>-28.722000000000001</c:v>
                </c:pt>
                <c:pt idx="205">
                  <c:v>-28.971</c:v>
                </c:pt>
                <c:pt idx="206">
                  <c:v>-29.172000000000001</c:v>
                </c:pt>
                <c:pt idx="207">
                  <c:v>-29.01</c:v>
                </c:pt>
                <c:pt idx="208">
                  <c:v>-29.318000000000001</c:v>
                </c:pt>
                <c:pt idx="209">
                  <c:v>-29.417999999999999</c:v>
                </c:pt>
                <c:pt idx="210">
                  <c:v>-29.385000000000002</c:v>
                </c:pt>
                <c:pt idx="211">
                  <c:v>-29.327999999999999</c:v>
                </c:pt>
                <c:pt idx="212">
                  <c:v>-29.792999999999999</c:v>
                </c:pt>
                <c:pt idx="213">
                  <c:v>-29.422000000000001</c:v>
                </c:pt>
                <c:pt idx="214">
                  <c:v>-30.099</c:v>
                </c:pt>
                <c:pt idx="215">
                  <c:v>-29.963000000000001</c:v>
                </c:pt>
                <c:pt idx="216">
                  <c:v>-30.004000000000001</c:v>
                </c:pt>
                <c:pt idx="217">
                  <c:v>-30.210999999999999</c:v>
                </c:pt>
                <c:pt idx="218">
                  <c:v>-30.465</c:v>
                </c:pt>
                <c:pt idx="219">
                  <c:v>-30.85</c:v>
                </c:pt>
                <c:pt idx="220">
                  <c:v>-31.055</c:v>
                </c:pt>
                <c:pt idx="221">
                  <c:v>-31.158000000000001</c:v>
                </c:pt>
                <c:pt idx="222">
                  <c:v>-32.170999999999999</c:v>
                </c:pt>
                <c:pt idx="223">
                  <c:v>-32.116</c:v>
                </c:pt>
                <c:pt idx="224">
                  <c:v>-32.162999999999997</c:v>
                </c:pt>
                <c:pt idx="225">
                  <c:v>-32.981999999999999</c:v>
                </c:pt>
                <c:pt idx="226">
                  <c:v>-32.572000000000003</c:v>
                </c:pt>
                <c:pt idx="227">
                  <c:v>-33.496000000000002</c:v>
                </c:pt>
                <c:pt idx="228">
                  <c:v>-33.134999999999998</c:v>
                </c:pt>
                <c:pt idx="229">
                  <c:v>-33.518000000000001</c:v>
                </c:pt>
                <c:pt idx="230">
                  <c:v>-33.286999999999999</c:v>
                </c:pt>
                <c:pt idx="231">
                  <c:v>-33.228000000000002</c:v>
                </c:pt>
                <c:pt idx="232">
                  <c:v>-33.594999999999999</c:v>
                </c:pt>
                <c:pt idx="233">
                  <c:v>-33.648000000000003</c:v>
                </c:pt>
                <c:pt idx="234">
                  <c:v>-33.642000000000003</c:v>
                </c:pt>
                <c:pt idx="235">
                  <c:v>-33.676000000000002</c:v>
                </c:pt>
                <c:pt idx="236">
                  <c:v>-33.481000000000002</c:v>
                </c:pt>
                <c:pt idx="237">
                  <c:v>-34.508000000000003</c:v>
                </c:pt>
                <c:pt idx="238">
                  <c:v>-34.680999999999997</c:v>
                </c:pt>
                <c:pt idx="239">
                  <c:v>-35.703000000000003</c:v>
                </c:pt>
                <c:pt idx="240">
                  <c:v>-37.497</c:v>
                </c:pt>
                <c:pt idx="241">
                  <c:v>-39.226999999999997</c:v>
                </c:pt>
                <c:pt idx="242">
                  <c:v>-42.110999999999997</c:v>
                </c:pt>
                <c:pt idx="243">
                  <c:v>-45.316000000000003</c:v>
                </c:pt>
                <c:pt idx="244">
                  <c:v>-49.676000000000002</c:v>
                </c:pt>
                <c:pt idx="245">
                  <c:v>-55.118000000000002</c:v>
                </c:pt>
                <c:pt idx="246">
                  <c:v>-61.415999999999997</c:v>
                </c:pt>
                <c:pt idx="247">
                  <c:v>-69.197000000000003</c:v>
                </c:pt>
                <c:pt idx="248">
                  <c:v>-65.406999999999996</c:v>
                </c:pt>
                <c:pt idx="249">
                  <c:v>-45.256999999999998</c:v>
                </c:pt>
                <c:pt idx="250">
                  <c:v>-32.747</c:v>
                </c:pt>
                <c:pt idx="251">
                  <c:v>-24.132000000000001</c:v>
                </c:pt>
                <c:pt idx="252">
                  <c:v>-18.239999999999998</c:v>
                </c:pt>
                <c:pt idx="253">
                  <c:v>-14.103</c:v>
                </c:pt>
                <c:pt idx="254">
                  <c:v>-11.23</c:v>
                </c:pt>
                <c:pt idx="255">
                  <c:v>-9.1463999999999999</c:v>
                </c:pt>
                <c:pt idx="256">
                  <c:v>-7.8701999999999996</c:v>
                </c:pt>
                <c:pt idx="257">
                  <c:v>-7.0445000000000002</c:v>
                </c:pt>
                <c:pt idx="258">
                  <c:v>-6.5555000000000003</c:v>
                </c:pt>
                <c:pt idx="259">
                  <c:v>-6.1741000000000001</c:v>
                </c:pt>
                <c:pt idx="260">
                  <c:v>-6.1314000000000002</c:v>
                </c:pt>
                <c:pt idx="261">
                  <c:v>-6.1273999999999997</c:v>
                </c:pt>
                <c:pt idx="262">
                  <c:v>-6.0542999999999996</c:v>
                </c:pt>
                <c:pt idx="263">
                  <c:v>-5.7175000000000002</c:v>
                </c:pt>
                <c:pt idx="264">
                  <c:v>-5.8677000000000001</c:v>
                </c:pt>
                <c:pt idx="265">
                  <c:v>-5.7317</c:v>
                </c:pt>
                <c:pt idx="266">
                  <c:v>-5.1596000000000002</c:v>
                </c:pt>
                <c:pt idx="267">
                  <c:v>-4.9951999999999996</c:v>
                </c:pt>
                <c:pt idx="268">
                  <c:v>-5.2712000000000003</c:v>
                </c:pt>
                <c:pt idx="269">
                  <c:v>-5.4070999999999998</c:v>
                </c:pt>
                <c:pt idx="270">
                  <c:v>-5.2203999999999997</c:v>
                </c:pt>
                <c:pt idx="271">
                  <c:v>-5.3483000000000001</c:v>
                </c:pt>
                <c:pt idx="272">
                  <c:v>-5.6322999999999999</c:v>
                </c:pt>
                <c:pt idx="273">
                  <c:v>-5.3097000000000003</c:v>
                </c:pt>
                <c:pt idx="274">
                  <c:v>-5.0702999999999996</c:v>
                </c:pt>
                <c:pt idx="275">
                  <c:v>-5.4720000000000004</c:v>
                </c:pt>
                <c:pt idx="276">
                  <c:v>-5.2934999999999999</c:v>
                </c:pt>
                <c:pt idx="277">
                  <c:v>-5.5532000000000004</c:v>
                </c:pt>
                <c:pt idx="278">
                  <c:v>-5.5774999999999997</c:v>
                </c:pt>
                <c:pt idx="279">
                  <c:v>-5.4112</c:v>
                </c:pt>
                <c:pt idx="280">
                  <c:v>-5.3319999999999999</c:v>
                </c:pt>
                <c:pt idx="281">
                  <c:v>-5.6242000000000001</c:v>
                </c:pt>
                <c:pt idx="282">
                  <c:v>-5.4335000000000004</c:v>
                </c:pt>
                <c:pt idx="283">
                  <c:v>-5.7580999999999998</c:v>
                </c:pt>
                <c:pt idx="284">
                  <c:v>-5.4031000000000002</c:v>
                </c:pt>
                <c:pt idx="285">
                  <c:v>-5.5978000000000003</c:v>
                </c:pt>
                <c:pt idx="286">
                  <c:v>-5.5511999999999997</c:v>
                </c:pt>
                <c:pt idx="287">
                  <c:v>-5.5145999999999997</c:v>
                </c:pt>
                <c:pt idx="288">
                  <c:v>-5.6932</c:v>
                </c:pt>
                <c:pt idx="289">
                  <c:v>-5.2103000000000002</c:v>
                </c:pt>
                <c:pt idx="290">
                  <c:v>-5.3097000000000003</c:v>
                </c:pt>
                <c:pt idx="291">
                  <c:v>-5.1757999999999997</c:v>
                </c:pt>
                <c:pt idx="292">
                  <c:v>-5.1535000000000002</c:v>
                </c:pt>
                <c:pt idx="293">
                  <c:v>-4.8329000000000004</c:v>
                </c:pt>
                <c:pt idx="294">
                  <c:v>-5.1210000000000004</c:v>
                </c:pt>
                <c:pt idx="295">
                  <c:v>-4.5286</c:v>
                </c:pt>
                <c:pt idx="296">
                  <c:v>-4.5326000000000004</c:v>
                </c:pt>
                <c:pt idx="297">
                  <c:v>-4.0659999999999998</c:v>
                </c:pt>
                <c:pt idx="298">
                  <c:v>-4.0498000000000003</c:v>
                </c:pt>
                <c:pt idx="299">
                  <c:v>-3.8144</c:v>
                </c:pt>
                <c:pt idx="300">
                  <c:v>-3.6966999999999999</c:v>
                </c:pt>
                <c:pt idx="301">
                  <c:v>-3.3031000000000001</c:v>
                </c:pt>
                <c:pt idx="302">
                  <c:v>-2.9784999999999999</c:v>
                </c:pt>
                <c:pt idx="303">
                  <c:v>-2.7370000000000001</c:v>
                </c:pt>
                <c:pt idx="304">
                  <c:v>-2.8445999999999998</c:v>
                </c:pt>
                <c:pt idx="305">
                  <c:v>-2.5118</c:v>
                </c:pt>
                <c:pt idx="306">
                  <c:v>-2.2846000000000002</c:v>
                </c:pt>
                <c:pt idx="307">
                  <c:v>-1.4568000000000001</c:v>
                </c:pt>
                <c:pt idx="308">
                  <c:v>-1.4689000000000001</c:v>
                </c:pt>
                <c:pt idx="309">
                  <c:v>-1.4892000000000001</c:v>
                </c:pt>
                <c:pt idx="310">
                  <c:v>-0.85824</c:v>
                </c:pt>
                <c:pt idx="311">
                  <c:v>-0.29216999999999999</c:v>
                </c:pt>
                <c:pt idx="312">
                  <c:v>-0.31042999999999998</c:v>
                </c:pt>
                <c:pt idx="313">
                  <c:v>0.37535000000000002</c:v>
                </c:pt>
                <c:pt idx="314">
                  <c:v>-2.435E-2</c:v>
                </c:pt>
                <c:pt idx="315">
                  <c:v>1.1342000000000001</c:v>
                </c:pt>
                <c:pt idx="316">
                  <c:v>0.43622</c:v>
                </c:pt>
                <c:pt idx="317">
                  <c:v>1.2965</c:v>
                </c:pt>
                <c:pt idx="318">
                  <c:v>1.96</c:v>
                </c:pt>
                <c:pt idx="319">
                  <c:v>1.3654999999999999</c:v>
                </c:pt>
                <c:pt idx="320">
                  <c:v>1.9295</c:v>
                </c:pt>
                <c:pt idx="321">
                  <c:v>2.0775999999999999</c:v>
                </c:pt>
                <c:pt idx="322">
                  <c:v>2.4834000000000001</c:v>
                </c:pt>
                <c:pt idx="323">
                  <c:v>3.0840000000000001</c:v>
                </c:pt>
                <c:pt idx="324">
                  <c:v>2.7248999999999999</c:v>
                </c:pt>
                <c:pt idx="325">
                  <c:v>3.577</c:v>
                </c:pt>
                <c:pt idx="326">
                  <c:v>3.3153000000000001</c:v>
                </c:pt>
                <c:pt idx="327">
                  <c:v>3.4634</c:v>
                </c:pt>
                <c:pt idx="328">
                  <c:v>4.1369999999999996</c:v>
                </c:pt>
                <c:pt idx="329">
                  <c:v>4.3560999999999996</c:v>
                </c:pt>
                <c:pt idx="330">
                  <c:v>4.4798999999999998</c:v>
                </c:pt>
                <c:pt idx="331">
                  <c:v>4.8552</c:v>
                </c:pt>
                <c:pt idx="332">
                  <c:v>5.2995999999999999</c:v>
                </c:pt>
                <c:pt idx="333">
                  <c:v>5.5369999999999999</c:v>
                </c:pt>
                <c:pt idx="334">
                  <c:v>5.4802</c:v>
                </c:pt>
                <c:pt idx="335">
                  <c:v>5.9306000000000001</c:v>
                </c:pt>
                <c:pt idx="336">
                  <c:v>5.7317</c:v>
                </c:pt>
                <c:pt idx="337">
                  <c:v>6.0625</c:v>
                </c:pt>
                <c:pt idx="338">
                  <c:v>6.5838999999999999</c:v>
                </c:pt>
                <c:pt idx="339">
                  <c:v>6.6245000000000003</c:v>
                </c:pt>
                <c:pt idx="340">
                  <c:v>6.59</c:v>
                </c:pt>
                <c:pt idx="341">
                  <c:v>7.3163</c:v>
                </c:pt>
                <c:pt idx="342">
                  <c:v>7.0343</c:v>
                </c:pt>
                <c:pt idx="343">
                  <c:v>7.3426999999999998</c:v>
                </c:pt>
                <c:pt idx="344">
                  <c:v>7.3792</c:v>
                </c:pt>
                <c:pt idx="345">
                  <c:v>7.7404000000000002</c:v>
                </c:pt>
                <c:pt idx="346">
                  <c:v>7.9656000000000002</c:v>
                </c:pt>
                <c:pt idx="347">
                  <c:v>8.0406999999999993</c:v>
                </c:pt>
                <c:pt idx="348">
                  <c:v>8.1949000000000005</c:v>
                </c:pt>
                <c:pt idx="349">
                  <c:v>8.0021000000000004</c:v>
                </c:pt>
                <c:pt idx="350">
                  <c:v>8.4525000000000006</c:v>
                </c:pt>
                <c:pt idx="351">
                  <c:v>8.4179999999999993</c:v>
                </c:pt>
                <c:pt idx="352">
                  <c:v>8.4952000000000005</c:v>
                </c:pt>
                <c:pt idx="353">
                  <c:v>8.5924999999999994</c:v>
                </c:pt>
                <c:pt idx="354">
                  <c:v>8.7385999999999999</c:v>
                </c:pt>
                <c:pt idx="355">
                  <c:v>8.8582999999999998</c:v>
                </c:pt>
                <c:pt idx="356">
                  <c:v>8.8421000000000003</c:v>
                </c:pt>
                <c:pt idx="357">
                  <c:v>8.8076000000000008</c:v>
                </c:pt>
                <c:pt idx="358">
                  <c:v>8.8320000000000007</c:v>
                </c:pt>
                <c:pt idx="359">
                  <c:v>8.8623999999999992</c:v>
                </c:pt>
                <c:pt idx="360">
                  <c:v>8.9292999999999996</c:v>
                </c:pt>
                <c:pt idx="361">
                  <c:v>9.4162999999999997</c:v>
                </c:pt>
                <c:pt idx="362">
                  <c:v>9.0754000000000001</c:v>
                </c:pt>
                <c:pt idx="363">
                  <c:v>9.2276000000000007</c:v>
                </c:pt>
                <c:pt idx="364">
                  <c:v>9.2093000000000007</c:v>
                </c:pt>
                <c:pt idx="365">
                  <c:v>9.0896000000000008</c:v>
                </c:pt>
                <c:pt idx="366">
                  <c:v>9.1667000000000005</c:v>
                </c:pt>
                <c:pt idx="367">
                  <c:v>9.4244000000000003</c:v>
                </c:pt>
                <c:pt idx="368">
                  <c:v>9.1687999999999992</c:v>
                </c:pt>
                <c:pt idx="369">
                  <c:v>9.3087</c:v>
                </c:pt>
                <c:pt idx="370">
                  <c:v>9.4405999999999999</c:v>
                </c:pt>
                <c:pt idx="371">
                  <c:v>9.4305000000000003</c:v>
                </c:pt>
                <c:pt idx="372">
                  <c:v>9.1808999999999994</c:v>
                </c:pt>
                <c:pt idx="373">
                  <c:v>9.4082000000000008</c:v>
                </c:pt>
                <c:pt idx="374">
                  <c:v>9.4263999999999992</c:v>
                </c:pt>
                <c:pt idx="375">
                  <c:v>9.3940000000000001</c:v>
                </c:pt>
                <c:pt idx="376">
                  <c:v>9.4366000000000003</c:v>
                </c:pt>
                <c:pt idx="377">
                  <c:v>9.6111000000000004</c:v>
                </c:pt>
                <c:pt idx="378">
                  <c:v>9.5157000000000007</c:v>
                </c:pt>
                <c:pt idx="379">
                  <c:v>9.4527999999999999</c:v>
                </c:pt>
                <c:pt idx="380">
                  <c:v>9.5563000000000002</c:v>
                </c:pt>
                <c:pt idx="381">
                  <c:v>9.5319000000000003</c:v>
                </c:pt>
                <c:pt idx="382">
                  <c:v>9.6334</c:v>
                </c:pt>
                <c:pt idx="383">
                  <c:v>9.4689999999999994</c:v>
                </c:pt>
                <c:pt idx="384">
                  <c:v>9.5643999999999991</c:v>
                </c:pt>
                <c:pt idx="385">
                  <c:v>9.6050000000000004</c:v>
                </c:pt>
                <c:pt idx="386">
                  <c:v>9.7612000000000005</c:v>
                </c:pt>
                <c:pt idx="387">
                  <c:v>9.4466999999999999</c:v>
                </c:pt>
                <c:pt idx="388">
                  <c:v>9.5380000000000003</c:v>
                </c:pt>
                <c:pt idx="389">
                  <c:v>9.4427000000000003</c:v>
                </c:pt>
                <c:pt idx="390">
                  <c:v>9.4548000000000005</c:v>
                </c:pt>
                <c:pt idx="391">
                  <c:v>9.7957000000000001</c:v>
                </c:pt>
                <c:pt idx="392">
                  <c:v>9.2660999999999998</c:v>
                </c:pt>
                <c:pt idx="393">
                  <c:v>9.8505000000000003</c:v>
                </c:pt>
                <c:pt idx="394">
                  <c:v>9.7734000000000005</c:v>
                </c:pt>
                <c:pt idx="395">
                  <c:v>9.3371999999999993</c:v>
                </c:pt>
                <c:pt idx="396">
                  <c:v>9.7997999999999994</c:v>
                </c:pt>
                <c:pt idx="397">
                  <c:v>9.4974000000000007</c:v>
                </c:pt>
                <c:pt idx="398">
                  <c:v>9.5157000000000007</c:v>
                </c:pt>
                <c:pt idx="399">
                  <c:v>9.9276</c:v>
                </c:pt>
                <c:pt idx="400">
                  <c:v>10.015000000000001</c:v>
                </c:pt>
                <c:pt idx="401">
                  <c:v>9.9376999999999995</c:v>
                </c:pt>
                <c:pt idx="402">
                  <c:v>9.8627000000000002</c:v>
                </c:pt>
                <c:pt idx="403">
                  <c:v>9.9600000000000009</c:v>
                </c:pt>
                <c:pt idx="404">
                  <c:v>9.7774000000000001</c:v>
                </c:pt>
                <c:pt idx="405">
                  <c:v>9.8179999999999996</c:v>
                </c:pt>
                <c:pt idx="406">
                  <c:v>9.9296000000000006</c:v>
                </c:pt>
                <c:pt idx="407">
                  <c:v>10.009</c:v>
                </c:pt>
                <c:pt idx="408">
                  <c:v>10.285</c:v>
                </c:pt>
                <c:pt idx="409">
                  <c:v>10.303000000000001</c:v>
                </c:pt>
                <c:pt idx="410">
                  <c:v>10.210000000000001</c:v>
                </c:pt>
                <c:pt idx="411">
                  <c:v>10.728999999999999</c:v>
                </c:pt>
                <c:pt idx="412">
                  <c:v>10.827999999999999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04024"/>
        <c:axId val="459503240"/>
      </c:scatterChart>
      <c:valAx>
        <c:axId val="45950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 mV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503240"/>
        <c:crosses val="autoZero"/>
        <c:crossBetween val="midCat"/>
      </c:valAx>
      <c:valAx>
        <c:axId val="45950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0"/>
                  <a:t> , mA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50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AgCl</a:t>
            </a:r>
            <a:r>
              <a:rPr lang="ru-RU"/>
              <a:t> электрод -100 до</a:t>
            </a:r>
            <a:r>
              <a:rPr lang="ru-RU" baseline="0"/>
              <a:t> 100 мВ </a:t>
            </a:r>
            <a:r>
              <a:rPr lang="en-US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цикл.раз1!$B$8:$B$47</c:f>
              <c:numCache>
                <c:formatCode>General</c:formatCode>
                <c:ptCount val="40"/>
                <c:pt idx="0">
                  <c:v>91.402000000000001</c:v>
                </c:pt>
                <c:pt idx="1">
                  <c:v>100.85</c:v>
                </c:pt>
                <c:pt idx="2">
                  <c:v>118.45</c:v>
                </c:pt>
                <c:pt idx="3">
                  <c:v>127.77</c:v>
                </c:pt>
                <c:pt idx="4">
                  <c:v>138.78</c:v>
                </c:pt>
                <c:pt idx="5">
                  <c:v>149.72999999999999</c:v>
                </c:pt>
                <c:pt idx="6">
                  <c:v>159.41</c:v>
                </c:pt>
                <c:pt idx="7">
                  <c:v>167.58</c:v>
                </c:pt>
                <c:pt idx="8">
                  <c:v>176.97</c:v>
                </c:pt>
                <c:pt idx="9">
                  <c:v>181.66</c:v>
                </c:pt>
                <c:pt idx="10">
                  <c:v>173.01</c:v>
                </c:pt>
                <c:pt idx="11">
                  <c:v>163.72</c:v>
                </c:pt>
                <c:pt idx="12">
                  <c:v>154.15</c:v>
                </c:pt>
                <c:pt idx="13">
                  <c:v>142.88999999999999</c:v>
                </c:pt>
                <c:pt idx="14">
                  <c:v>133.72999999999999</c:v>
                </c:pt>
                <c:pt idx="15">
                  <c:v>122.87</c:v>
                </c:pt>
                <c:pt idx="16">
                  <c:v>113.92</c:v>
                </c:pt>
                <c:pt idx="17">
                  <c:v>105.29</c:v>
                </c:pt>
                <c:pt idx="18">
                  <c:v>94.24</c:v>
                </c:pt>
                <c:pt idx="19">
                  <c:v>85.325000000000003</c:v>
                </c:pt>
                <c:pt idx="20">
                  <c:v>72.713999999999999</c:v>
                </c:pt>
                <c:pt idx="21">
                  <c:v>63.932000000000002</c:v>
                </c:pt>
                <c:pt idx="22">
                  <c:v>54.578000000000003</c:v>
                </c:pt>
                <c:pt idx="23">
                  <c:v>45.015000000000001</c:v>
                </c:pt>
                <c:pt idx="24">
                  <c:v>33.795000000000002</c:v>
                </c:pt>
                <c:pt idx="25">
                  <c:v>24.117000000000001</c:v>
                </c:pt>
                <c:pt idx="26">
                  <c:v>7.4485999999999999</c:v>
                </c:pt>
                <c:pt idx="27">
                  <c:v>0.28575</c:v>
                </c:pt>
                <c:pt idx="28">
                  <c:v>-10.858000000000001</c:v>
                </c:pt>
                <c:pt idx="29">
                  <c:v>-1.1240000000000001</c:v>
                </c:pt>
                <c:pt idx="30">
                  <c:v>5.5815999999999999</c:v>
                </c:pt>
                <c:pt idx="31">
                  <c:v>15.888</c:v>
                </c:pt>
                <c:pt idx="32">
                  <c:v>24.803000000000001</c:v>
                </c:pt>
                <c:pt idx="33">
                  <c:v>35.165999999999997</c:v>
                </c:pt>
                <c:pt idx="34">
                  <c:v>43.834000000000003</c:v>
                </c:pt>
                <c:pt idx="35">
                  <c:v>54.463999999999999</c:v>
                </c:pt>
                <c:pt idx="36">
                  <c:v>65.340999999999994</c:v>
                </c:pt>
                <c:pt idx="37">
                  <c:v>75.057000000000002</c:v>
                </c:pt>
                <c:pt idx="38">
                  <c:v>84.867999999999995</c:v>
                </c:pt>
                <c:pt idx="39">
                  <c:v>95.269000000000005</c:v>
                </c:pt>
              </c:numCache>
            </c:numRef>
          </c:xVal>
          <c:yVal>
            <c:numRef>
              <c:f>цикл.раз1!$C$8:$C$47</c:f>
              <c:numCache>
                <c:formatCode>General</c:formatCode>
                <c:ptCount val="40"/>
                <c:pt idx="0">
                  <c:v>46.728000000000002</c:v>
                </c:pt>
                <c:pt idx="1">
                  <c:v>134.63999999999999</c:v>
                </c:pt>
                <c:pt idx="2">
                  <c:v>611.20000000000005</c:v>
                </c:pt>
                <c:pt idx="3">
                  <c:v>776.75</c:v>
                </c:pt>
                <c:pt idx="4">
                  <c:v>929.25</c:v>
                </c:pt>
                <c:pt idx="5">
                  <c:v>1079.4000000000001</c:v>
                </c:pt>
                <c:pt idx="6">
                  <c:v>1218.5999999999999</c:v>
                </c:pt>
                <c:pt idx="7">
                  <c:v>1359.9</c:v>
                </c:pt>
                <c:pt idx="8">
                  <c:v>1494.1</c:v>
                </c:pt>
                <c:pt idx="9">
                  <c:v>1491.6</c:v>
                </c:pt>
                <c:pt idx="10">
                  <c:v>1251.5</c:v>
                </c:pt>
                <c:pt idx="11">
                  <c:v>1059</c:v>
                </c:pt>
                <c:pt idx="12">
                  <c:v>889.5</c:v>
                </c:pt>
                <c:pt idx="13">
                  <c:v>716.98</c:v>
                </c:pt>
                <c:pt idx="14">
                  <c:v>554.97</c:v>
                </c:pt>
                <c:pt idx="15">
                  <c:v>382.55</c:v>
                </c:pt>
                <c:pt idx="16">
                  <c:v>213.68</c:v>
                </c:pt>
                <c:pt idx="17">
                  <c:v>46.225000000000001</c:v>
                </c:pt>
                <c:pt idx="18">
                  <c:v>-132.56</c:v>
                </c:pt>
                <c:pt idx="19">
                  <c:v>-308.44</c:v>
                </c:pt>
                <c:pt idx="20">
                  <c:v>-506.08</c:v>
                </c:pt>
                <c:pt idx="21">
                  <c:v>-700.7</c:v>
                </c:pt>
                <c:pt idx="22">
                  <c:v>-910.62</c:v>
                </c:pt>
                <c:pt idx="23">
                  <c:v>-1131.2</c:v>
                </c:pt>
                <c:pt idx="24">
                  <c:v>-1367.1</c:v>
                </c:pt>
                <c:pt idx="25">
                  <c:v>-1624.8</c:v>
                </c:pt>
                <c:pt idx="26">
                  <c:v>-2128.1</c:v>
                </c:pt>
                <c:pt idx="27">
                  <c:v>-2420.6</c:v>
                </c:pt>
                <c:pt idx="28">
                  <c:v>-2664.5</c:v>
                </c:pt>
                <c:pt idx="29">
                  <c:v>-2275.3000000000002</c:v>
                </c:pt>
                <c:pt idx="30">
                  <c:v>-1884.4</c:v>
                </c:pt>
                <c:pt idx="31">
                  <c:v>-1502.9</c:v>
                </c:pt>
                <c:pt idx="32">
                  <c:v>-1185.0999999999999</c:v>
                </c:pt>
                <c:pt idx="33">
                  <c:v>-890.77</c:v>
                </c:pt>
                <c:pt idx="34">
                  <c:v>-619.16</c:v>
                </c:pt>
                <c:pt idx="35">
                  <c:v>-369.85</c:v>
                </c:pt>
                <c:pt idx="36">
                  <c:v>-130.18</c:v>
                </c:pt>
                <c:pt idx="37">
                  <c:v>87.19</c:v>
                </c:pt>
                <c:pt idx="38">
                  <c:v>289.08999999999997</c:v>
                </c:pt>
                <c:pt idx="39">
                  <c:v>490.79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цикл.раз1!$B$55:$B$94</c:f>
              <c:numCache>
                <c:formatCode>General</c:formatCode>
                <c:ptCount val="40"/>
                <c:pt idx="0">
                  <c:v>105.29</c:v>
                </c:pt>
                <c:pt idx="1">
                  <c:v>115.02</c:v>
                </c:pt>
                <c:pt idx="2">
                  <c:v>125.25</c:v>
                </c:pt>
                <c:pt idx="3">
                  <c:v>136.44</c:v>
                </c:pt>
                <c:pt idx="4">
                  <c:v>143.91999999999999</c:v>
                </c:pt>
                <c:pt idx="5">
                  <c:v>153.31</c:v>
                </c:pt>
                <c:pt idx="6">
                  <c:v>164.76</c:v>
                </c:pt>
                <c:pt idx="7">
                  <c:v>175.05</c:v>
                </c:pt>
                <c:pt idx="8">
                  <c:v>183.38</c:v>
                </c:pt>
                <c:pt idx="9">
                  <c:v>178.48</c:v>
                </c:pt>
                <c:pt idx="10">
                  <c:v>166.69</c:v>
                </c:pt>
                <c:pt idx="11">
                  <c:v>155.83000000000001</c:v>
                </c:pt>
                <c:pt idx="12">
                  <c:v>147.05000000000001</c:v>
                </c:pt>
                <c:pt idx="13">
                  <c:v>137.72999999999999</c:v>
                </c:pt>
                <c:pt idx="14">
                  <c:v>128.09</c:v>
                </c:pt>
                <c:pt idx="15">
                  <c:v>117.54</c:v>
                </c:pt>
                <c:pt idx="16">
                  <c:v>108.22</c:v>
                </c:pt>
                <c:pt idx="17">
                  <c:v>98.012</c:v>
                </c:pt>
                <c:pt idx="18">
                  <c:v>87.477999999999994</c:v>
                </c:pt>
                <c:pt idx="19">
                  <c:v>78.296000000000006</c:v>
                </c:pt>
                <c:pt idx="20">
                  <c:v>67.093999999999994</c:v>
                </c:pt>
                <c:pt idx="21">
                  <c:v>56.463999999999999</c:v>
                </c:pt>
                <c:pt idx="22">
                  <c:v>47.777000000000001</c:v>
                </c:pt>
                <c:pt idx="23">
                  <c:v>37.985999999999997</c:v>
                </c:pt>
                <c:pt idx="24">
                  <c:v>29.204000000000001</c:v>
                </c:pt>
                <c:pt idx="25">
                  <c:v>19.774000000000001</c:v>
                </c:pt>
                <c:pt idx="26">
                  <c:v>8.1914999999999996</c:v>
                </c:pt>
                <c:pt idx="27">
                  <c:v>1.1811</c:v>
                </c:pt>
                <c:pt idx="28">
                  <c:v>-9.6584000000000003</c:v>
                </c:pt>
                <c:pt idx="29">
                  <c:v>-4.0766999999999998</c:v>
                </c:pt>
                <c:pt idx="30">
                  <c:v>5.2386999999999997</c:v>
                </c:pt>
                <c:pt idx="31">
                  <c:v>13.602</c:v>
                </c:pt>
                <c:pt idx="32">
                  <c:v>23.222000000000001</c:v>
                </c:pt>
                <c:pt idx="33">
                  <c:v>33.185000000000002</c:v>
                </c:pt>
                <c:pt idx="34">
                  <c:v>43.491</c:v>
                </c:pt>
                <c:pt idx="35">
                  <c:v>52.94</c:v>
                </c:pt>
                <c:pt idx="36">
                  <c:v>63.627000000000002</c:v>
                </c:pt>
                <c:pt idx="37">
                  <c:v>73.381</c:v>
                </c:pt>
                <c:pt idx="38">
                  <c:v>83.495999999999995</c:v>
                </c:pt>
                <c:pt idx="39">
                  <c:v>93.688000000000002</c:v>
                </c:pt>
              </c:numCache>
            </c:numRef>
          </c:xVal>
          <c:yVal>
            <c:numRef>
              <c:f>цикл.раз1!$C$55:$C$94</c:f>
              <c:numCache>
                <c:formatCode>General</c:formatCode>
                <c:ptCount val="40"/>
                <c:pt idx="0">
                  <c:v>682.64</c:v>
                </c:pt>
                <c:pt idx="1">
                  <c:v>866.86</c:v>
                </c:pt>
                <c:pt idx="2">
                  <c:v>1044.7</c:v>
                </c:pt>
                <c:pt idx="3">
                  <c:v>1214.2</c:v>
                </c:pt>
                <c:pt idx="4">
                  <c:v>1367.9</c:v>
                </c:pt>
                <c:pt idx="5">
                  <c:v>1488.8</c:v>
                </c:pt>
                <c:pt idx="6">
                  <c:v>1618</c:v>
                </c:pt>
                <c:pt idx="7">
                  <c:v>1718.1</c:v>
                </c:pt>
                <c:pt idx="8">
                  <c:v>1764.3</c:v>
                </c:pt>
                <c:pt idx="9">
                  <c:v>1497.9</c:v>
                </c:pt>
                <c:pt idx="10">
                  <c:v>1265.8</c:v>
                </c:pt>
                <c:pt idx="11">
                  <c:v>1067.4000000000001</c:v>
                </c:pt>
                <c:pt idx="12">
                  <c:v>881.73</c:v>
                </c:pt>
                <c:pt idx="13">
                  <c:v>704.34</c:v>
                </c:pt>
                <c:pt idx="14">
                  <c:v>511.88</c:v>
                </c:pt>
                <c:pt idx="15">
                  <c:v>334.49</c:v>
                </c:pt>
                <c:pt idx="16">
                  <c:v>150.27000000000001</c:v>
                </c:pt>
                <c:pt idx="17">
                  <c:v>-28.33</c:v>
                </c:pt>
                <c:pt idx="18">
                  <c:v>-222.39</c:v>
                </c:pt>
                <c:pt idx="19">
                  <c:v>-420.27</c:v>
                </c:pt>
                <c:pt idx="20">
                  <c:v>-621.16999999999996</c:v>
                </c:pt>
                <c:pt idx="21">
                  <c:v>-847.38</c:v>
                </c:pt>
                <c:pt idx="22">
                  <c:v>-1062.9000000000001</c:v>
                </c:pt>
                <c:pt idx="23">
                  <c:v>-1308.4000000000001</c:v>
                </c:pt>
                <c:pt idx="24">
                  <c:v>-1551.9</c:v>
                </c:pt>
                <c:pt idx="25">
                  <c:v>-1819.3</c:v>
                </c:pt>
                <c:pt idx="26">
                  <c:v>-2111</c:v>
                </c:pt>
                <c:pt idx="27">
                  <c:v>-2374.6</c:v>
                </c:pt>
                <c:pt idx="28">
                  <c:v>-2651</c:v>
                </c:pt>
                <c:pt idx="29">
                  <c:v>-2320.5</c:v>
                </c:pt>
                <c:pt idx="30">
                  <c:v>-1892.6</c:v>
                </c:pt>
                <c:pt idx="31">
                  <c:v>-1529.6</c:v>
                </c:pt>
                <c:pt idx="32">
                  <c:v>-1197.3</c:v>
                </c:pt>
                <c:pt idx="33">
                  <c:v>-897.2</c:v>
                </c:pt>
                <c:pt idx="34">
                  <c:v>-626.39</c:v>
                </c:pt>
                <c:pt idx="35">
                  <c:v>-378.29</c:v>
                </c:pt>
                <c:pt idx="36">
                  <c:v>-143.84</c:v>
                </c:pt>
                <c:pt idx="37">
                  <c:v>66.900000000000006</c:v>
                </c:pt>
                <c:pt idx="38">
                  <c:v>282.45999999999998</c:v>
                </c:pt>
                <c:pt idx="39">
                  <c:v>474.51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87336"/>
        <c:axId val="453786552"/>
      </c:scatterChart>
      <c:valAx>
        <c:axId val="45378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786552"/>
        <c:crosses val="autoZero"/>
        <c:crossBetween val="midCat"/>
      </c:valAx>
      <c:valAx>
        <c:axId val="45378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78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Pt</a:t>
            </a:r>
            <a:r>
              <a:rPr lang="en-US" sz="1050" baseline="0"/>
              <a:t> </a:t>
            </a:r>
            <a:r>
              <a:rPr lang="ru-RU" sz="1050" baseline="0"/>
              <a:t>электрод</a:t>
            </a:r>
          </a:p>
          <a:p>
            <a:pPr>
              <a:defRPr/>
            </a:pPr>
            <a:r>
              <a:rPr lang="ru-RU" sz="1050" baseline="0"/>
              <a:t>ВАХ при добавление гексацианоферрата </a:t>
            </a:r>
          </a:p>
          <a:p>
            <a:pPr>
              <a:defRPr/>
            </a:pPr>
            <a:r>
              <a:rPr lang="ru-RU" sz="1050" baseline="0"/>
              <a:t>скорость развертки 30 мВ</a:t>
            </a:r>
            <a:r>
              <a:rPr lang="en-US" sz="1050" baseline="0"/>
              <a:t>/</a:t>
            </a:r>
            <a:r>
              <a:rPr lang="ru-RU" sz="1050" baseline="0"/>
              <a:t>с</a:t>
            </a:r>
            <a:endParaRPr lang="ru-RU" sz="105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'10.3 c ferratom v=30'!$B$8:$B$410</c:f>
              <c:numCache>
                <c:formatCode>General</c:formatCode>
                <c:ptCount val="403"/>
                <c:pt idx="0">
                  <c:v>269.92</c:v>
                </c:pt>
                <c:pt idx="1">
                  <c:v>272.51</c:v>
                </c:pt>
                <c:pt idx="2">
                  <c:v>276.14999999999998</c:v>
                </c:pt>
                <c:pt idx="3">
                  <c:v>278</c:v>
                </c:pt>
                <c:pt idx="4">
                  <c:v>281.56</c:v>
                </c:pt>
                <c:pt idx="5">
                  <c:v>284.36</c:v>
                </c:pt>
                <c:pt idx="6">
                  <c:v>287.44</c:v>
                </c:pt>
                <c:pt idx="7">
                  <c:v>290.72000000000003</c:v>
                </c:pt>
                <c:pt idx="8">
                  <c:v>294</c:v>
                </c:pt>
                <c:pt idx="9">
                  <c:v>296.76</c:v>
                </c:pt>
                <c:pt idx="10">
                  <c:v>299.92</c:v>
                </c:pt>
                <c:pt idx="11">
                  <c:v>303.83</c:v>
                </c:pt>
                <c:pt idx="12">
                  <c:v>306.8</c:v>
                </c:pt>
                <c:pt idx="13">
                  <c:v>310.64999999999998</c:v>
                </c:pt>
                <c:pt idx="14">
                  <c:v>313.83</c:v>
                </c:pt>
                <c:pt idx="15">
                  <c:v>315.81</c:v>
                </c:pt>
                <c:pt idx="16">
                  <c:v>318.77999999999997</c:v>
                </c:pt>
                <c:pt idx="17">
                  <c:v>320.36</c:v>
                </c:pt>
                <c:pt idx="18">
                  <c:v>322.95</c:v>
                </c:pt>
                <c:pt idx="19">
                  <c:v>325.45</c:v>
                </c:pt>
                <c:pt idx="20">
                  <c:v>329.28</c:v>
                </c:pt>
                <c:pt idx="21">
                  <c:v>331.62</c:v>
                </c:pt>
                <c:pt idx="22">
                  <c:v>334.82</c:v>
                </c:pt>
                <c:pt idx="23">
                  <c:v>337.87</c:v>
                </c:pt>
                <c:pt idx="24">
                  <c:v>341.41</c:v>
                </c:pt>
                <c:pt idx="25">
                  <c:v>343.85</c:v>
                </c:pt>
                <c:pt idx="26">
                  <c:v>347</c:v>
                </c:pt>
                <c:pt idx="27">
                  <c:v>350.33</c:v>
                </c:pt>
                <c:pt idx="28">
                  <c:v>353.51</c:v>
                </c:pt>
                <c:pt idx="29">
                  <c:v>355.76</c:v>
                </c:pt>
                <c:pt idx="30">
                  <c:v>358.88</c:v>
                </c:pt>
                <c:pt idx="31">
                  <c:v>361.89</c:v>
                </c:pt>
                <c:pt idx="32">
                  <c:v>364.35</c:v>
                </c:pt>
                <c:pt idx="33">
                  <c:v>367.95</c:v>
                </c:pt>
                <c:pt idx="34">
                  <c:v>370.24</c:v>
                </c:pt>
                <c:pt idx="35">
                  <c:v>374.58</c:v>
                </c:pt>
                <c:pt idx="36">
                  <c:v>377.11</c:v>
                </c:pt>
                <c:pt idx="37">
                  <c:v>380.73</c:v>
                </c:pt>
                <c:pt idx="38">
                  <c:v>383.67</c:v>
                </c:pt>
                <c:pt idx="39">
                  <c:v>386.79</c:v>
                </c:pt>
                <c:pt idx="40">
                  <c:v>390.43</c:v>
                </c:pt>
                <c:pt idx="41">
                  <c:v>392.62</c:v>
                </c:pt>
                <c:pt idx="42">
                  <c:v>394.94</c:v>
                </c:pt>
                <c:pt idx="43">
                  <c:v>397.71</c:v>
                </c:pt>
                <c:pt idx="44">
                  <c:v>401.15</c:v>
                </c:pt>
                <c:pt idx="45">
                  <c:v>403.57</c:v>
                </c:pt>
                <c:pt idx="46">
                  <c:v>407.1</c:v>
                </c:pt>
                <c:pt idx="47">
                  <c:v>410.03</c:v>
                </c:pt>
                <c:pt idx="48">
                  <c:v>412.51</c:v>
                </c:pt>
                <c:pt idx="49">
                  <c:v>415.67</c:v>
                </c:pt>
                <c:pt idx="50">
                  <c:v>419.08</c:v>
                </c:pt>
                <c:pt idx="51">
                  <c:v>421.92</c:v>
                </c:pt>
                <c:pt idx="52">
                  <c:v>424.66</c:v>
                </c:pt>
                <c:pt idx="53">
                  <c:v>427.84</c:v>
                </c:pt>
                <c:pt idx="54">
                  <c:v>431.46</c:v>
                </c:pt>
                <c:pt idx="55">
                  <c:v>434.11</c:v>
                </c:pt>
                <c:pt idx="56">
                  <c:v>436.68</c:v>
                </c:pt>
                <c:pt idx="57">
                  <c:v>439.62</c:v>
                </c:pt>
                <c:pt idx="58">
                  <c:v>442.99</c:v>
                </c:pt>
                <c:pt idx="59">
                  <c:v>445.66</c:v>
                </c:pt>
                <c:pt idx="60">
                  <c:v>448.44</c:v>
                </c:pt>
                <c:pt idx="61">
                  <c:v>451.75</c:v>
                </c:pt>
                <c:pt idx="62">
                  <c:v>455.81</c:v>
                </c:pt>
                <c:pt idx="63">
                  <c:v>458.72</c:v>
                </c:pt>
                <c:pt idx="64">
                  <c:v>462.32</c:v>
                </c:pt>
                <c:pt idx="65">
                  <c:v>465.52</c:v>
                </c:pt>
                <c:pt idx="66">
                  <c:v>468.1</c:v>
                </c:pt>
                <c:pt idx="67">
                  <c:v>471.01</c:v>
                </c:pt>
                <c:pt idx="68">
                  <c:v>473.39</c:v>
                </c:pt>
                <c:pt idx="69">
                  <c:v>475.68</c:v>
                </c:pt>
                <c:pt idx="70">
                  <c:v>478.35</c:v>
                </c:pt>
                <c:pt idx="71">
                  <c:v>481.72</c:v>
                </c:pt>
                <c:pt idx="72">
                  <c:v>484.08</c:v>
                </c:pt>
                <c:pt idx="73">
                  <c:v>487.01</c:v>
                </c:pt>
                <c:pt idx="74">
                  <c:v>490.19</c:v>
                </c:pt>
                <c:pt idx="75">
                  <c:v>493.19</c:v>
                </c:pt>
                <c:pt idx="76">
                  <c:v>496.86</c:v>
                </c:pt>
                <c:pt idx="77">
                  <c:v>500.21</c:v>
                </c:pt>
                <c:pt idx="78">
                  <c:v>502.52</c:v>
                </c:pt>
                <c:pt idx="79">
                  <c:v>506.27</c:v>
                </c:pt>
                <c:pt idx="80">
                  <c:v>508.46</c:v>
                </c:pt>
                <c:pt idx="81">
                  <c:v>511.26</c:v>
                </c:pt>
                <c:pt idx="82">
                  <c:v>514.83000000000004</c:v>
                </c:pt>
                <c:pt idx="83">
                  <c:v>517.44000000000005</c:v>
                </c:pt>
                <c:pt idx="84">
                  <c:v>520.39</c:v>
                </c:pt>
                <c:pt idx="85">
                  <c:v>523.26</c:v>
                </c:pt>
                <c:pt idx="86">
                  <c:v>526.20000000000005</c:v>
                </c:pt>
                <c:pt idx="87">
                  <c:v>529.25</c:v>
                </c:pt>
                <c:pt idx="88">
                  <c:v>532.33000000000004</c:v>
                </c:pt>
                <c:pt idx="89">
                  <c:v>535.32000000000005</c:v>
                </c:pt>
                <c:pt idx="90">
                  <c:v>538.29999999999995</c:v>
                </c:pt>
                <c:pt idx="91">
                  <c:v>542.01</c:v>
                </c:pt>
                <c:pt idx="92">
                  <c:v>545.16999999999996</c:v>
                </c:pt>
                <c:pt idx="93">
                  <c:v>547.97</c:v>
                </c:pt>
                <c:pt idx="94">
                  <c:v>551</c:v>
                </c:pt>
                <c:pt idx="95">
                  <c:v>553.05999999999995</c:v>
                </c:pt>
                <c:pt idx="96">
                  <c:v>555.97</c:v>
                </c:pt>
                <c:pt idx="97">
                  <c:v>559.25</c:v>
                </c:pt>
                <c:pt idx="98">
                  <c:v>561.76</c:v>
                </c:pt>
                <c:pt idx="99">
                  <c:v>564.87</c:v>
                </c:pt>
                <c:pt idx="100">
                  <c:v>566.99</c:v>
                </c:pt>
                <c:pt idx="101">
                  <c:v>565.52</c:v>
                </c:pt>
                <c:pt idx="102">
                  <c:v>562.24</c:v>
                </c:pt>
                <c:pt idx="103">
                  <c:v>559.04</c:v>
                </c:pt>
                <c:pt idx="104">
                  <c:v>556.22</c:v>
                </c:pt>
                <c:pt idx="105">
                  <c:v>553.15</c:v>
                </c:pt>
                <c:pt idx="106">
                  <c:v>550.54</c:v>
                </c:pt>
                <c:pt idx="107">
                  <c:v>547.84</c:v>
                </c:pt>
                <c:pt idx="108">
                  <c:v>545.05999999999995</c:v>
                </c:pt>
                <c:pt idx="109">
                  <c:v>541.86</c:v>
                </c:pt>
                <c:pt idx="110">
                  <c:v>538.66</c:v>
                </c:pt>
                <c:pt idx="111">
                  <c:v>535.76</c:v>
                </c:pt>
                <c:pt idx="112">
                  <c:v>532.73</c:v>
                </c:pt>
                <c:pt idx="113">
                  <c:v>529.44000000000005</c:v>
                </c:pt>
                <c:pt idx="114">
                  <c:v>526.35</c:v>
                </c:pt>
                <c:pt idx="115">
                  <c:v>523.15</c:v>
                </c:pt>
                <c:pt idx="116">
                  <c:v>519.63</c:v>
                </c:pt>
                <c:pt idx="117">
                  <c:v>517.57000000000005</c:v>
                </c:pt>
                <c:pt idx="118">
                  <c:v>514.48</c:v>
                </c:pt>
                <c:pt idx="119">
                  <c:v>511.55</c:v>
                </c:pt>
                <c:pt idx="120">
                  <c:v>508.75</c:v>
                </c:pt>
                <c:pt idx="121">
                  <c:v>505.62</c:v>
                </c:pt>
                <c:pt idx="122">
                  <c:v>502.71</c:v>
                </c:pt>
                <c:pt idx="123">
                  <c:v>499.45</c:v>
                </c:pt>
                <c:pt idx="124">
                  <c:v>495.99</c:v>
                </c:pt>
                <c:pt idx="125">
                  <c:v>493.34</c:v>
                </c:pt>
                <c:pt idx="126">
                  <c:v>489.91</c:v>
                </c:pt>
                <c:pt idx="127">
                  <c:v>487.45</c:v>
                </c:pt>
                <c:pt idx="128">
                  <c:v>484.38</c:v>
                </c:pt>
                <c:pt idx="129">
                  <c:v>481.34</c:v>
                </c:pt>
                <c:pt idx="130">
                  <c:v>478.25</c:v>
                </c:pt>
                <c:pt idx="131">
                  <c:v>476.23</c:v>
                </c:pt>
                <c:pt idx="132">
                  <c:v>473.05</c:v>
                </c:pt>
                <c:pt idx="133">
                  <c:v>470.44</c:v>
                </c:pt>
                <c:pt idx="134">
                  <c:v>468</c:v>
                </c:pt>
                <c:pt idx="135">
                  <c:v>465.07</c:v>
                </c:pt>
                <c:pt idx="136">
                  <c:v>461.6</c:v>
                </c:pt>
                <c:pt idx="137">
                  <c:v>458.31</c:v>
                </c:pt>
                <c:pt idx="138">
                  <c:v>455.12</c:v>
                </c:pt>
                <c:pt idx="139">
                  <c:v>451.64</c:v>
                </c:pt>
                <c:pt idx="140">
                  <c:v>448.78</c:v>
                </c:pt>
                <c:pt idx="141">
                  <c:v>445.92</c:v>
                </c:pt>
                <c:pt idx="142">
                  <c:v>442.59</c:v>
                </c:pt>
                <c:pt idx="143">
                  <c:v>439.96</c:v>
                </c:pt>
                <c:pt idx="144">
                  <c:v>436.74</c:v>
                </c:pt>
                <c:pt idx="145">
                  <c:v>433.06</c:v>
                </c:pt>
                <c:pt idx="146">
                  <c:v>430.97</c:v>
                </c:pt>
                <c:pt idx="147">
                  <c:v>428.03</c:v>
                </c:pt>
                <c:pt idx="148">
                  <c:v>425.46</c:v>
                </c:pt>
                <c:pt idx="149">
                  <c:v>422.01</c:v>
                </c:pt>
                <c:pt idx="150">
                  <c:v>418.64</c:v>
                </c:pt>
                <c:pt idx="151">
                  <c:v>415.82</c:v>
                </c:pt>
                <c:pt idx="152">
                  <c:v>412.74</c:v>
                </c:pt>
                <c:pt idx="153">
                  <c:v>409.96</c:v>
                </c:pt>
                <c:pt idx="154">
                  <c:v>406.87</c:v>
                </c:pt>
                <c:pt idx="155">
                  <c:v>403.59</c:v>
                </c:pt>
                <c:pt idx="156">
                  <c:v>400.81</c:v>
                </c:pt>
                <c:pt idx="157">
                  <c:v>398.39</c:v>
                </c:pt>
                <c:pt idx="158">
                  <c:v>395.27</c:v>
                </c:pt>
                <c:pt idx="159">
                  <c:v>392.94</c:v>
                </c:pt>
                <c:pt idx="160">
                  <c:v>389.59</c:v>
                </c:pt>
                <c:pt idx="161">
                  <c:v>386.68</c:v>
                </c:pt>
                <c:pt idx="162">
                  <c:v>383.86</c:v>
                </c:pt>
                <c:pt idx="163">
                  <c:v>380.31</c:v>
                </c:pt>
                <c:pt idx="164">
                  <c:v>376.85</c:v>
                </c:pt>
                <c:pt idx="165">
                  <c:v>373.91</c:v>
                </c:pt>
                <c:pt idx="166">
                  <c:v>370.98</c:v>
                </c:pt>
                <c:pt idx="167">
                  <c:v>367.19</c:v>
                </c:pt>
                <c:pt idx="168">
                  <c:v>364.65</c:v>
                </c:pt>
                <c:pt idx="169">
                  <c:v>361.76</c:v>
                </c:pt>
                <c:pt idx="170">
                  <c:v>358.54</c:v>
                </c:pt>
                <c:pt idx="171">
                  <c:v>355.8</c:v>
                </c:pt>
                <c:pt idx="172">
                  <c:v>353.42</c:v>
                </c:pt>
                <c:pt idx="173">
                  <c:v>350.56</c:v>
                </c:pt>
                <c:pt idx="174">
                  <c:v>347.24</c:v>
                </c:pt>
                <c:pt idx="175">
                  <c:v>344.02</c:v>
                </c:pt>
                <c:pt idx="176">
                  <c:v>340.77</c:v>
                </c:pt>
                <c:pt idx="177">
                  <c:v>337.85</c:v>
                </c:pt>
                <c:pt idx="178">
                  <c:v>334.38</c:v>
                </c:pt>
                <c:pt idx="179">
                  <c:v>331.49</c:v>
                </c:pt>
                <c:pt idx="180">
                  <c:v>328.61</c:v>
                </c:pt>
                <c:pt idx="181">
                  <c:v>326.44</c:v>
                </c:pt>
                <c:pt idx="182">
                  <c:v>322.82</c:v>
                </c:pt>
                <c:pt idx="183">
                  <c:v>320.67</c:v>
                </c:pt>
                <c:pt idx="184">
                  <c:v>318.06</c:v>
                </c:pt>
                <c:pt idx="185">
                  <c:v>315.91000000000003</c:v>
                </c:pt>
                <c:pt idx="186">
                  <c:v>313.51</c:v>
                </c:pt>
                <c:pt idx="187">
                  <c:v>310.95</c:v>
                </c:pt>
                <c:pt idx="188">
                  <c:v>307.56</c:v>
                </c:pt>
                <c:pt idx="189">
                  <c:v>303.73</c:v>
                </c:pt>
                <c:pt idx="190">
                  <c:v>300.10000000000002</c:v>
                </c:pt>
                <c:pt idx="191">
                  <c:v>296.51</c:v>
                </c:pt>
                <c:pt idx="192">
                  <c:v>293.45</c:v>
                </c:pt>
                <c:pt idx="193">
                  <c:v>290.32</c:v>
                </c:pt>
                <c:pt idx="194">
                  <c:v>287.31</c:v>
                </c:pt>
                <c:pt idx="195">
                  <c:v>284.3</c:v>
                </c:pt>
                <c:pt idx="196">
                  <c:v>281.16000000000003</c:v>
                </c:pt>
                <c:pt idx="197">
                  <c:v>278.7</c:v>
                </c:pt>
                <c:pt idx="198">
                  <c:v>275.31</c:v>
                </c:pt>
                <c:pt idx="199">
                  <c:v>272.91000000000003</c:v>
                </c:pt>
                <c:pt idx="200">
                  <c:v>270.45</c:v>
                </c:pt>
                <c:pt idx="201">
                  <c:v>266.52999999999997</c:v>
                </c:pt>
                <c:pt idx="202">
                  <c:v>263.33</c:v>
                </c:pt>
                <c:pt idx="203">
                  <c:v>261.14</c:v>
                </c:pt>
                <c:pt idx="204">
                  <c:v>257.95999999999998</c:v>
                </c:pt>
                <c:pt idx="205">
                  <c:v>253.84</c:v>
                </c:pt>
                <c:pt idx="206">
                  <c:v>251</c:v>
                </c:pt>
                <c:pt idx="207">
                  <c:v>248.34</c:v>
                </c:pt>
                <c:pt idx="208">
                  <c:v>245.73</c:v>
                </c:pt>
                <c:pt idx="209">
                  <c:v>242.79</c:v>
                </c:pt>
                <c:pt idx="210">
                  <c:v>240.16</c:v>
                </c:pt>
                <c:pt idx="211">
                  <c:v>237.04</c:v>
                </c:pt>
                <c:pt idx="212">
                  <c:v>234.35</c:v>
                </c:pt>
                <c:pt idx="213">
                  <c:v>231.67</c:v>
                </c:pt>
                <c:pt idx="214">
                  <c:v>228.75</c:v>
                </c:pt>
                <c:pt idx="215">
                  <c:v>225.15</c:v>
                </c:pt>
                <c:pt idx="216">
                  <c:v>222.12</c:v>
                </c:pt>
                <c:pt idx="217">
                  <c:v>218.94</c:v>
                </c:pt>
                <c:pt idx="218">
                  <c:v>215.93</c:v>
                </c:pt>
                <c:pt idx="219">
                  <c:v>212.12</c:v>
                </c:pt>
                <c:pt idx="220">
                  <c:v>209.3</c:v>
                </c:pt>
                <c:pt idx="221">
                  <c:v>206.22</c:v>
                </c:pt>
                <c:pt idx="222">
                  <c:v>203.62</c:v>
                </c:pt>
                <c:pt idx="223">
                  <c:v>201.21</c:v>
                </c:pt>
                <c:pt idx="224">
                  <c:v>197.53</c:v>
                </c:pt>
                <c:pt idx="225">
                  <c:v>195.28</c:v>
                </c:pt>
                <c:pt idx="226">
                  <c:v>192.52</c:v>
                </c:pt>
                <c:pt idx="227">
                  <c:v>189.34</c:v>
                </c:pt>
                <c:pt idx="228">
                  <c:v>185.93</c:v>
                </c:pt>
                <c:pt idx="229">
                  <c:v>183.26</c:v>
                </c:pt>
                <c:pt idx="230">
                  <c:v>179.26</c:v>
                </c:pt>
                <c:pt idx="231">
                  <c:v>176.38</c:v>
                </c:pt>
                <c:pt idx="232">
                  <c:v>173.47</c:v>
                </c:pt>
                <c:pt idx="233">
                  <c:v>171.13</c:v>
                </c:pt>
                <c:pt idx="234">
                  <c:v>167.7</c:v>
                </c:pt>
                <c:pt idx="235">
                  <c:v>165.79</c:v>
                </c:pt>
                <c:pt idx="236">
                  <c:v>162.78</c:v>
                </c:pt>
                <c:pt idx="237">
                  <c:v>160.25</c:v>
                </c:pt>
                <c:pt idx="238">
                  <c:v>157.5</c:v>
                </c:pt>
                <c:pt idx="239">
                  <c:v>153.75</c:v>
                </c:pt>
                <c:pt idx="240">
                  <c:v>151.66</c:v>
                </c:pt>
                <c:pt idx="241">
                  <c:v>148.11000000000001</c:v>
                </c:pt>
                <c:pt idx="242">
                  <c:v>144.93</c:v>
                </c:pt>
                <c:pt idx="243">
                  <c:v>141.33000000000001</c:v>
                </c:pt>
                <c:pt idx="244">
                  <c:v>138.09</c:v>
                </c:pt>
                <c:pt idx="245">
                  <c:v>135.18</c:v>
                </c:pt>
                <c:pt idx="246">
                  <c:v>131.71</c:v>
                </c:pt>
                <c:pt idx="247">
                  <c:v>128.78</c:v>
                </c:pt>
                <c:pt idx="248">
                  <c:v>126.15</c:v>
                </c:pt>
                <c:pt idx="249">
                  <c:v>122.93</c:v>
                </c:pt>
                <c:pt idx="250">
                  <c:v>120.76</c:v>
                </c:pt>
                <c:pt idx="251">
                  <c:v>116.72</c:v>
                </c:pt>
                <c:pt idx="252">
                  <c:v>113.86</c:v>
                </c:pt>
                <c:pt idx="253">
                  <c:v>111.73</c:v>
                </c:pt>
                <c:pt idx="254">
                  <c:v>109.02</c:v>
                </c:pt>
                <c:pt idx="255">
                  <c:v>105.04</c:v>
                </c:pt>
                <c:pt idx="256">
                  <c:v>101.88</c:v>
                </c:pt>
                <c:pt idx="257">
                  <c:v>98.888000000000005</c:v>
                </c:pt>
                <c:pt idx="258">
                  <c:v>96.087999999999994</c:v>
                </c:pt>
                <c:pt idx="259">
                  <c:v>92.793000000000006</c:v>
                </c:pt>
                <c:pt idx="260">
                  <c:v>89.421000000000006</c:v>
                </c:pt>
                <c:pt idx="261">
                  <c:v>86.754000000000005</c:v>
                </c:pt>
                <c:pt idx="262">
                  <c:v>84.067999999999998</c:v>
                </c:pt>
                <c:pt idx="263">
                  <c:v>82.239000000000004</c:v>
                </c:pt>
                <c:pt idx="264">
                  <c:v>79.343000000000004</c:v>
                </c:pt>
                <c:pt idx="265">
                  <c:v>76.847999999999999</c:v>
                </c:pt>
                <c:pt idx="266">
                  <c:v>73.513999999999996</c:v>
                </c:pt>
                <c:pt idx="267">
                  <c:v>70.123000000000005</c:v>
                </c:pt>
                <c:pt idx="268">
                  <c:v>66.180000000000007</c:v>
                </c:pt>
                <c:pt idx="269">
                  <c:v>63.36</c:v>
                </c:pt>
                <c:pt idx="270">
                  <c:v>59.911999999999999</c:v>
                </c:pt>
                <c:pt idx="271">
                  <c:v>57.398000000000003</c:v>
                </c:pt>
                <c:pt idx="272">
                  <c:v>53.625999999999998</c:v>
                </c:pt>
                <c:pt idx="273">
                  <c:v>50.997</c:v>
                </c:pt>
                <c:pt idx="274">
                  <c:v>48.234999999999999</c:v>
                </c:pt>
                <c:pt idx="275">
                  <c:v>45.072000000000003</c:v>
                </c:pt>
                <c:pt idx="276">
                  <c:v>42.442999999999998</c:v>
                </c:pt>
                <c:pt idx="277">
                  <c:v>39.585999999999999</c:v>
                </c:pt>
                <c:pt idx="278">
                  <c:v>37.338000000000001</c:v>
                </c:pt>
                <c:pt idx="279">
                  <c:v>33.49</c:v>
                </c:pt>
                <c:pt idx="280">
                  <c:v>31.433</c:v>
                </c:pt>
                <c:pt idx="281">
                  <c:v>27.337</c:v>
                </c:pt>
                <c:pt idx="282">
                  <c:v>24.879000000000001</c:v>
                </c:pt>
                <c:pt idx="283">
                  <c:v>21.507000000000001</c:v>
                </c:pt>
                <c:pt idx="284">
                  <c:v>18.059000000000001</c:v>
                </c:pt>
                <c:pt idx="285">
                  <c:v>15.696999999999999</c:v>
                </c:pt>
                <c:pt idx="286">
                  <c:v>12.992000000000001</c:v>
                </c:pt>
                <c:pt idx="287">
                  <c:v>9.9822000000000006</c:v>
                </c:pt>
                <c:pt idx="288">
                  <c:v>8.9154</c:v>
                </c:pt>
                <c:pt idx="289">
                  <c:v>6.0007999999999999</c:v>
                </c:pt>
                <c:pt idx="290">
                  <c:v>3.8290999999999999</c:v>
                </c:pt>
                <c:pt idx="291">
                  <c:v>0.26669999999999999</c:v>
                </c:pt>
                <c:pt idx="292">
                  <c:v>-2.6288999999999998</c:v>
                </c:pt>
                <c:pt idx="293">
                  <c:v>-5.9055</c:v>
                </c:pt>
                <c:pt idx="294">
                  <c:v>-9.3726000000000003</c:v>
                </c:pt>
                <c:pt idx="295">
                  <c:v>-13.678000000000001</c:v>
                </c:pt>
                <c:pt idx="296">
                  <c:v>-17.277999999999999</c:v>
                </c:pt>
                <c:pt idx="297">
                  <c:v>-19.945</c:v>
                </c:pt>
                <c:pt idx="298">
                  <c:v>-22.879000000000001</c:v>
                </c:pt>
                <c:pt idx="299">
                  <c:v>-26.079000000000001</c:v>
                </c:pt>
                <c:pt idx="300">
                  <c:v>-29.146000000000001</c:v>
                </c:pt>
                <c:pt idx="301">
                  <c:v>-31.242000000000001</c:v>
                </c:pt>
                <c:pt idx="302">
                  <c:v>-28.536999999999999</c:v>
                </c:pt>
                <c:pt idx="303">
                  <c:v>-25.946000000000002</c:v>
                </c:pt>
                <c:pt idx="304">
                  <c:v>-22.536000000000001</c:v>
                </c:pt>
                <c:pt idx="305">
                  <c:v>-19.373999999999999</c:v>
                </c:pt>
                <c:pt idx="306">
                  <c:v>-16.382999999999999</c:v>
                </c:pt>
                <c:pt idx="307">
                  <c:v>-13.010999999999999</c:v>
                </c:pt>
                <c:pt idx="308">
                  <c:v>-9.1440000000000001</c:v>
                </c:pt>
                <c:pt idx="309">
                  <c:v>-5.6577999999999999</c:v>
                </c:pt>
                <c:pt idx="310">
                  <c:v>-1.2954000000000001</c:v>
                </c:pt>
                <c:pt idx="311">
                  <c:v>1.4287000000000001</c:v>
                </c:pt>
                <c:pt idx="312">
                  <c:v>3.5623</c:v>
                </c:pt>
                <c:pt idx="313">
                  <c:v>6.2675000000000001</c:v>
                </c:pt>
                <c:pt idx="314">
                  <c:v>8.9916</c:v>
                </c:pt>
                <c:pt idx="315">
                  <c:v>11.106</c:v>
                </c:pt>
                <c:pt idx="316">
                  <c:v>13.43</c:v>
                </c:pt>
                <c:pt idx="317">
                  <c:v>16.763999999999999</c:v>
                </c:pt>
                <c:pt idx="318">
                  <c:v>18.745000000000001</c:v>
                </c:pt>
                <c:pt idx="319">
                  <c:v>22.308</c:v>
                </c:pt>
                <c:pt idx="320">
                  <c:v>24.097999999999999</c:v>
                </c:pt>
                <c:pt idx="321">
                  <c:v>27.946000000000002</c:v>
                </c:pt>
                <c:pt idx="322">
                  <c:v>31.222999999999999</c:v>
                </c:pt>
                <c:pt idx="323">
                  <c:v>34.29</c:v>
                </c:pt>
                <c:pt idx="324">
                  <c:v>36.747999999999998</c:v>
                </c:pt>
                <c:pt idx="325">
                  <c:v>40.137999999999998</c:v>
                </c:pt>
                <c:pt idx="326">
                  <c:v>42.005000000000003</c:v>
                </c:pt>
                <c:pt idx="327">
                  <c:v>45.625</c:v>
                </c:pt>
                <c:pt idx="328">
                  <c:v>48.405999999999999</c:v>
                </c:pt>
                <c:pt idx="329">
                  <c:v>51.206000000000003</c:v>
                </c:pt>
                <c:pt idx="330">
                  <c:v>54.883000000000003</c:v>
                </c:pt>
                <c:pt idx="331">
                  <c:v>57.798000000000002</c:v>
                </c:pt>
                <c:pt idx="332">
                  <c:v>60.731000000000002</c:v>
                </c:pt>
                <c:pt idx="333">
                  <c:v>63.512999999999998</c:v>
                </c:pt>
                <c:pt idx="334">
                  <c:v>66.885000000000005</c:v>
                </c:pt>
                <c:pt idx="335">
                  <c:v>70.465999999999994</c:v>
                </c:pt>
                <c:pt idx="336">
                  <c:v>74.238</c:v>
                </c:pt>
                <c:pt idx="337">
                  <c:v>77.781000000000006</c:v>
                </c:pt>
                <c:pt idx="338">
                  <c:v>78.847999999999999</c:v>
                </c:pt>
                <c:pt idx="339">
                  <c:v>82.525000000000006</c:v>
                </c:pt>
                <c:pt idx="340">
                  <c:v>84.792000000000002</c:v>
                </c:pt>
                <c:pt idx="341">
                  <c:v>87.287000000000006</c:v>
                </c:pt>
                <c:pt idx="342">
                  <c:v>90.620999999999995</c:v>
                </c:pt>
                <c:pt idx="343">
                  <c:v>93.021000000000001</c:v>
                </c:pt>
                <c:pt idx="344">
                  <c:v>96.602999999999994</c:v>
                </c:pt>
                <c:pt idx="345">
                  <c:v>98.927000000000007</c:v>
                </c:pt>
                <c:pt idx="346">
                  <c:v>102.32</c:v>
                </c:pt>
                <c:pt idx="347">
                  <c:v>105.46</c:v>
                </c:pt>
                <c:pt idx="348">
                  <c:v>108.81</c:v>
                </c:pt>
                <c:pt idx="349">
                  <c:v>112.13</c:v>
                </c:pt>
                <c:pt idx="350">
                  <c:v>114.93</c:v>
                </c:pt>
                <c:pt idx="351">
                  <c:v>117.9</c:v>
                </c:pt>
                <c:pt idx="352">
                  <c:v>120.03</c:v>
                </c:pt>
                <c:pt idx="353">
                  <c:v>123.54</c:v>
                </c:pt>
                <c:pt idx="354">
                  <c:v>126.07</c:v>
                </c:pt>
                <c:pt idx="355">
                  <c:v>128.76</c:v>
                </c:pt>
                <c:pt idx="356">
                  <c:v>132.44</c:v>
                </c:pt>
                <c:pt idx="357">
                  <c:v>135.29</c:v>
                </c:pt>
                <c:pt idx="358">
                  <c:v>138.25</c:v>
                </c:pt>
                <c:pt idx="359">
                  <c:v>141.44999999999999</c:v>
                </c:pt>
                <c:pt idx="360">
                  <c:v>145.33000000000001</c:v>
                </c:pt>
                <c:pt idx="361">
                  <c:v>148.76</c:v>
                </c:pt>
                <c:pt idx="362">
                  <c:v>152.04</c:v>
                </c:pt>
                <c:pt idx="363">
                  <c:v>155.38999999999999</c:v>
                </c:pt>
                <c:pt idx="364">
                  <c:v>158.71</c:v>
                </c:pt>
                <c:pt idx="365">
                  <c:v>160.55000000000001</c:v>
                </c:pt>
                <c:pt idx="366">
                  <c:v>162.9</c:v>
                </c:pt>
                <c:pt idx="367">
                  <c:v>165.94</c:v>
                </c:pt>
                <c:pt idx="368">
                  <c:v>168.4</c:v>
                </c:pt>
                <c:pt idx="369">
                  <c:v>170.99</c:v>
                </c:pt>
                <c:pt idx="370">
                  <c:v>173.83</c:v>
                </c:pt>
                <c:pt idx="371">
                  <c:v>176.4</c:v>
                </c:pt>
                <c:pt idx="372">
                  <c:v>180.23</c:v>
                </c:pt>
                <c:pt idx="373">
                  <c:v>183.53</c:v>
                </c:pt>
                <c:pt idx="374">
                  <c:v>186.19</c:v>
                </c:pt>
                <c:pt idx="375">
                  <c:v>189.26</c:v>
                </c:pt>
                <c:pt idx="376">
                  <c:v>192.92</c:v>
                </c:pt>
                <c:pt idx="377">
                  <c:v>195.57</c:v>
                </c:pt>
                <c:pt idx="378">
                  <c:v>198.96</c:v>
                </c:pt>
                <c:pt idx="379">
                  <c:v>200.81</c:v>
                </c:pt>
                <c:pt idx="380">
                  <c:v>203.85</c:v>
                </c:pt>
                <c:pt idx="381">
                  <c:v>207.05</c:v>
                </c:pt>
                <c:pt idx="382">
                  <c:v>210.06</c:v>
                </c:pt>
                <c:pt idx="383">
                  <c:v>212.41</c:v>
                </c:pt>
                <c:pt idx="384">
                  <c:v>215.38</c:v>
                </c:pt>
                <c:pt idx="385">
                  <c:v>219.65</c:v>
                </c:pt>
                <c:pt idx="386">
                  <c:v>222.9</c:v>
                </c:pt>
                <c:pt idx="387">
                  <c:v>225.51</c:v>
                </c:pt>
                <c:pt idx="388">
                  <c:v>228.77</c:v>
                </c:pt>
                <c:pt idx="389">
                  <c:v>231.91</c:v>
                </c:pt>
                <c:pt idx="390">
                  <c:v>235.02</c:v>
                </c:pt>
                <c:pt idx="391">
                  <c:v>237.57</c:v>
                </c:pt>
                <c:pt idx="392">
                  <c:v>240.26</c:v>
                </c:pt>
                <c:pt idx="393">
                  <c:v>243.19</c:v>
                </c:pt>
                <c:pt idx="394">
                  <c:v>246.41</c:v>
                </c:pt>
                <c:pt idx="395">
                  <c:v>248.32</c:v>
                </c:pt>
                <c:pt idx="396">
                  <c:v>251.57</c:v>
                </c:pt>
                <c:pt idx="397">
                  <c:v>254.64</c:v>
                </c:pt>
                <c:pt idx="398">
                  <c:v>258.26</c:v>
                </c:pt>
                <c:pt idx="399">
                  <c:v>260.99</c:v>
                </c:pt>
                <c:pt idx="400">
                  <c:v>263.88</c:v>
                </c:pt>
                <c:pt idx="401">
                  <c:v>266.55</c:v>
                </c:pt>
                <c:pt idx="402">
                  <c:v>270.01</c:v>
                </c:pt>
              </c:numCache>
            </c:numRef>
          </c:xVal>
          <c:yVal>
            <c:numRef>
              <c:f>'10.3 c ferratom v=30'!$C$8:$C$410</c:f>
              <c:numCache>
                <c:formatCode>General</c:formatCode>
                <c:ptCount val="403"/>
                <c:pt idx="0">
                  <c:v>1759.1</c:v>
                </c:pt>
                <c:pt idx="1">
                  <c:v>2927.8</c:v>
                </c:pt>
                <c:pt idx="2">
                  <c:v>3848.9</c:v>
                </c:pt>
                <c:pt idx="3">
                  <c:v>4386.6000000000004</c:v>
                </c:pt>
                <c:pt idx="4">
                  <c:v>4753.8</c:v>
                </c:pt>
                <c:pt idx="5">
                  <c:v>5131.2</c:v>
                </c:pt>
                <c:pt idx="6">
                  <c:v>5455.8</c:v>
                </c:pt>
                <c:pt idx="7">
                  <c:v>6196.4</c:v>
                </c:pt>
                <c:pt idx="8">
                  <c:v>6127.4</c:v>
                </c:pt>
                <c:pt idx="9">
                  <c:v>6425.6</c:v>
                </c:pt>
                <c:pt idx="10">
                  <c:v>6825.3</c:v>
                </c:pt>
                <c:pt idx="11">
                  <c:v>6843.6</c:v>
                </c:pt>
                <c:pt idx="12">
                  <c:v>6849.7</c:v>
                </c:pt>
                <c:pt idx="13">
                  <c:v>7032.3</c:v>
                </c:pt>
                <c:pt idx="14">
                  <c:v>7229.1</c:v>
                </c:pt>
                <c:pt idx="15">
                  <c:v>7200.7</c:v>
                </c:pt>
                <c:pt idx="16">
                  <c:v>7216.9</c:v>
                </c:pt>
                <c:pt idx="17">
                  <c:v>7338.7</c:v>
                </c:pt>
                <c:pt idx="18">
                  <c:v>7296.1</c:v>
                </c:pt>
                <c:pt idx="19">
                  <c:v>7196.6</c:v>
                </c:pt>
                <c:pt idx="20">
                  <c:v>6865.9</c:v>
                </c:pt>
                <c:pt idx="21">
                  <c:v>7223</c:v>
                </c:pt>
                <c:pt idx="22">
                  <c:v>6900.4</c:v>
                </c:pt>
                <c:pt idx="23">
                  <c:v>7119.5</c:v>
                </c:pt>
                <c:pt idx="24">
                  <c:v>7087.1</c:v>
                </c:pt>
                <c:pt idx="25">
                  <c:v>6636.7</c:v>
                </c:pt>
                <c:pt idx="26">
                  <c:v>6730</c:v>
                </c:pt>
                <c:pt idx="27">
                  <c:v>6815.2</c:v>
                </c:pt>
                <c:pt idx="28">
                  <c:v>6823.3</c:v>
                </c:pt>
                <c:pt idx="29">
                  <c:v>6454</c:v>
                </c:pt>
                <c:pt idx="30">
                  <c:v>6642.7</c:v>
                </c:pt>
                <c:pt idx="31">
                  <c:v>6594</c:v>
                </c:pt>
                <c:pt idx="32">
                  <c:v>6316.1</c:v>
                </c:pt>
                <c:pt idx="33">
                  <c:v>6257.2</c:v>
                </c:pt>
                <c:pt idx="34">
                  <c:v>6448</c:v>
                </c:pt>
                <c:pt idx="35">
                  <c:v>6210.6</c:v>
                </c:pt>
                <c:pt idx="36">
                  <c:v>6234.9</c:v>
                </c:pt>
                <c:pt idx="37">
                  <c:v>5987.4</c:v>
                </c:pt>
                <c:pt idx="38">
                  <c:v>6141.6</c:v>
                </c:pt>
                <c:pt idx="39">
                  <c:v>6074.6</c:v>
                </c:pt>
                <c:pt idx="40">
                  <c:v>6165.9</c:v>
                </c:pt>
                <c:pt idx="41">
                  <c:v>5900.1</c:v>
                </c:pt>
                <c:pt idx="42">
                  <c:v>5930.6</c:v>
                </c:pt>
                <c:pt idx="43">
                  <c:v>5839.3</c:v>
                </c:pt>
                <c:pt idx="44">
                  <c:v>6001.6</c:v>
                </c:pt>
                <c:pt idx="45">
                  <c:v>5737.8</c:v>
                </c:pt>
                <c:pt idx="46">
                  <c:v>5756.1</c:v>
                </c:pt>
                <c:pt idx="47">
                  <c:v>5628.3</c:v>
                </c:pt>
                <c:pt idx="48">
                  <c:v>5709.4</c:v>
                </c:pt>
                <c:pt idx="49">
                  <c:v>5656.7</c:v>
                </c:pt>
                <c:pt idx="50">
                  <c:v>5737.8</c:v>
                </c:pt>
                <c:pt idx="51">
                  <c:v>5685.1</c:v>
                </c:pt>
                <c:pt idx="52">
                  <c:v>5646.5</c:v>
                </c:pt>
                <c:pt idx="53">
                  <c:v>5672.9</c:v>
                </c:pt>
                <c:pt idx="54">
                  <c:v>5782.5</c:v>
                </c:pt>
                <c:pt idx="55">
                  <c:v>5782.5</c:v>
                </c:pt>
                <c:pt idx="56">
                  <c:v>5553.2</c:v>
                </c:pt>
                <c:pt idx="57">
                  <c:v>5480.2</c:v>
                </c:pt>
                <c:pt idx="58">
                  <c:v>5461.9</c:v>
                </c:pt>
                <c:pt idx="59">
                  <c:v>5468</c:v>
                </c:pt>
                <c:pt idx="60">
                  <c:v>5583.6</c:v>
                </c:pt>
                <c:pt idx="61">
                  <c:v>5425.4</c:v>
                </c:pt>
                <c:pt idx="62">
                  <c:v>5455.8</c:v>
                </c:pt>
                <c:pt idx="63">
                  <c:v>5683</c:v>
                </c:pt>
                <c:pt idx="64">
                  <c:v>5532.9</c:v>
                </c:pt>
                <c:pt idx="65">
                  <c:v>5575.5</c:v>
                </c:pt>
                <c:pt idx="66">
                  <c:v>5433.5</c:v>
                </c:pt>
                <c:pt idx="67">
                  <c:v>5620.1</c:v>
                </c:pt>
                <c:pt idx="68">
                  <c:v>5346.2</c:v>
                </c:pt>
                <c:pt idx="69">
                  <c:v>5354.4</c:v>
                </c:pt>
                <c:pt idx="70">
                  <c:v>5309.7</c:v>
                </c:pt>
                <c:pt idx="71">
                  <c:v>5459.9</c:v>
                </c:pt>
                <c:pt idx="72">
                  <c:v>5336.1</c:v>
                </c:pt>
                <c:pt idx="73">
                  <c:v>5206.2</c:v>
                </c:pt>
                <c:pt idx="74">
                  <c:v>5242.8</c:v>
                </c:pt>
                <c:pt idx="75">
                  <c:v>5338.1</c:v>
                </c:pt>
                <c:pt idx="76">
                  <c:v>5356.4</c:v>
                </c:pt>
                <c:pt idx="77">
                  <c:v>5394.9</c:v>
                </c:pt>
                <c:pt idx="78">
                  <c:v>5508.6</c:v>
                </c:pt>
                <c:pt idx="79">
                  <c:v>5431.5</c:v>
                </c:pt>
                <c:pt idx="80">
                  <c:v>5384.8</c:v>
                </c:pt>
                <c:pt idx="81">
                  <c:v>5352.3</c:v>
                </c:pt>
                <c:pt idx="82">
                  <c:v>5530.9</c:v>
                </c:pt>
                <c:pt idx="83">
                  <c:v>5311.7</c:v>
                </c:pt>
                <c:pt idx="84">
                  <c:v>5325.9</c:v>
                </c:pt>
                <c:pt idx="85">
                  <c:v>5380.7</c:v>
                </c:pt>
                <c:pt idx="86">
                  <c:v>5478.1</c:v>
                </c:pt>
                <c:pt idx="87">
                  <c:v>5293.5</c:v>
                </c:pt>
                <c:pt idx="88">
                  <c:v>5216.3999999999996</c:v>
                </c:pt>
                <c:pt idx="89">
                  <c:v>5697.3</c:v>
                </c:pt>
                <c:pt idx="90">
                  <c:v>5220.3999999999996</c:v>
                </c:pt>
                <c:pt idx="91">
                  <c:v>5496.4</c:v>
                </c:pt>
                <c:pt idx="92">
                  <c:v>5612</c:v>
                </c:pt>
                <c:pt idx="93">
                  <c:v>5399</c:v>
                </c:pt>
                <c:pt idx="94">
                  <c:v>5413.2</c:v>
                </c:pt>
                <c:pt idx="95">
                  <c:v>5498.4</c:v>
                </c:pt>
                <c:pt idx="96">
                  <c:v>5468</c:v>
                </c:pt>
                <c:pt idx="97">
                  <c:v>5603.9</c:v>
                </c:pt>
                <c:pt idx="98">
                  <c:v>5638.4</c:v>
                </c:pt>
                <c:pt idx="99">
                  <c:v>5364.5</c:v>
                </c:pt>
                <c:pt idx="100">
                  <c:v>5194.1000000000004</c:v>
                </c:pt>
                <c:pt idx="101">
                  <c:v>4841</c:v>
                </c:pt>
                <c:pt idx="102">
                  <c:v>4701</c:v>
                </c:pt>
                <c:pt idx="103">
                  <c:v>4088.3</c:v>
                </c:pt>
                <c:pt idx="104">
                  <c:v>4015.3</c:v>
                </c:pt>
                <c:pt idx="105">
                  <c:v>4003.1</c:v>
                </c:pt>
                <c:pt idx="106">
                  <c:v>3899.6</c:v>
                </c:pt>
                <c:pt idx="107">
                  <c:v>3816.4</c:v>
                </c:pt>
                <c:pt idx="108">
                  <c:v>3556.7</c:v>
                </c:pt>
                <c:pt idx="109">
                  <c:v>3583.1</c:v>
                </c:pt>
                <c:pt idx="110">
                  <c:v>3611.5</c:v>
                </c:pt>
                <c:pt idx="111">
                  <c:v>3130.7</c:v>
                </c:pt>
                <c:pt idx="112">
                  <c:v>3516.1</c:v>
                </c:pt>
                <c:pt idx="113">
                  <c:v>3199.6</c:v>
                </c:pt>
                <c:pt idx="114">
                  <c:v>2962.3</c:v>
                </c:pt>
                <c:pt idx="115">
                  <c:v>3187.5</c:v>
                </c:pt>
                <c:pt idx="116">
                  <c:v>2927.8</c:v>
                </c:pt>
                <c:pt idx="117">
                  <c:v>2747.2</c:v>
                </c:pt>
                <c:pt idx="118">
                  <c:v>2812.1</c:v>
                </c:pt>
                <c:pt idx="119">
                  <c:v>2662</c:v>
                </c:pt>
                <c:pt idx="120">
                  <c:v>2777.6</c:v>
                </c:pt>
                <c:pt idx="121">
                  <c:v>2627.5</c:v>
                </c:pt>
                <c:pt idx="122">
                  <c:v>2647.8</c:v>
                </c:pt>
                <c:pt idx="123">
                  <c:v>2570.6999999999998</c:v>
                </c:pt>
                <c:pt idx="124">
                  <c:v>2282.6</c:v>
                </c:pt>
                <c:pt idx="125">
                  <c:v>2582.8000000000002</c:v>
                </c:pt>
                <c:pt idx="126">
                  <c:v>2290.6999999999998</c:v>
                </c:pt>
                <c:pt idx="127">
                  <c:v>2377.9</c:v>
                </c:pt>
                <c:pt idx="128">
                  <c:v>2239.9</c:v>
                </c:pt>
                <c:pt idx="129">
                  <c:v>2384</c:v>
                </c:pt>
                <c:pt idx="130">
                  <c:v>2400.1999999999998</c:v>
                </c:pt>
                <c:pt idx="131">
                  <c:v>2248.1</c:v>
                </c:pt>
                <c:pt idx="132">
                  <c:v>2217.6</c:v>
                </c:pt>
                <c:pt idx="133">
                  <c:v>2268.3000000000002</c:v>
                </c:pt>
                <c:pt idx="134">
                  <c:v>2075.6</c:v>
                </c:pt>
                <c:pt idx="135">
                  <c:v>2156.8000000000002</c:v>
                </c:pt>
                <c:pt idx="136">
                  <c:v>2319.1</c:v>
                </c:pt>
                <c:pt idx="137">
                  <c:v>1998.5</c:v>
                </c:pt>
                <c:pt idx="138">
                  <c:v>2187.1999999999998</c:v>
                </c:pt>
                <c:pt idx="139">
                  <c:v>1990.4</c:v>
                </c:pt>
                <c:pt idx="140">
                  <c:v>2152.6999999999998</c:v>
                </c:pt>
                <c:pt idx="141">
                  <c:v>1960</c:v>
                </c:pt>
                <c:pt idx="142">
                  <c:v>1945.8</c:v>
                </c:pt>
                <c:pt idx="143">
                  <c:v>1976.2</c:v>
                </c:pt>
                <c:pt idx="144">
                  <c:v>1891</c:v>
                </c:pt>
                <c:pt idx="145">
                  <c:v>2039.1</c:v>
                </c:pt>
                <c:pt idx="146">
                  <c:v>1913.3</c:v>
                </c:pt>
                <c:pt idx="147">
                  <c:v>1905.2</c:v>
                </c:pt>
                <c:pt idx="148">
                  <c:v>1947.8</c:v>
                </c:pt>
                <c:pt idx="149">
                  <c:v>1726.6</c:v>
                </c:pt>
                <c:pt idx="150">
                  <c:v>1945.8</c:v>
                </c:pt>
                <c:pt idx="151">
                  <c:v>1819.9</c:v>
                </c:pt>
                <c:pt idx="152">
                  <c:v>1773.3</c:v>
                </c:pt>
                <c:pt idx="153">
                  <c:v>1732.7</c:v>
                </c:pt>
                <c:pt idx="154">
                  <c:v>1619.1</c:v>
                </c:pt>
                <c:pt idx="155">
                  <c:v>1464.9</c:v>
                </c:pt>
                <c:pt idx="156">
                  <c:v>1744.9</c:v>
                </c:pt>
                <c:pt idx="157">
                  <c:v>1684</c:v>
                </c:pt>
                <c:pt idx="158">
                  <c:v>1460.8</c:v>
                </c:pt>
                <c:pt idx="159">
                  <c:v>1645.5</c:v>
                </c:pt>
                <c:pt idx="160">
                  <c:v>1505.5</c:v>
                </c:pt>
                <c:pt idx="161">
                  <c:v>1460.8</c:v>
                </c:pt>
                <c:pt idx="162">
                  <c:v>1320.8</c:v>
                </c:pt>
                <c:pt idx="163">
                  <c:v>1057.0999999999999</c:v>
                </c:pt>
                <c:pt idx="164">
                  <c:v>1128.0999999999999</c:v>
                </c:pt>
                <c:pt idx="165">
                  <c:v>977.95</c:v>
                </c:pt>
                <c:pt idx="166">
                  <c:v>1101.7</c:v>
                </c:pt>
                <c:pt idx="167">
                  <c:v>803.46</c:v>
                </c:pt>
                <c:pt idx="168">
                  <c:v>752.73</c:v>
                </c:pt>
                <c:pt idx="169">
                  <c:v>651.29</c:v>
                </c:pt>
                <c:pt idx="170">
                  <c:v>697.95</c:v>
                </c:pt>
                <c:pt idx="171">
                  <c:v>631</c:v>
                </c:pt>
                <c:pt idx="172">
                  <c:v>204.92</c:v>
                </c:pt>
                <c:pt idx="173">
                  <c:v>391.58</c:v>
                </c:pt>
                <c:pt idx="174">
                  <c:v>-18.260000000000002</c:v>
                </c:pt>
                <c:pt idx="175">
                  <c:v>-22.32</c:v>
                </c:pt>
                <c:pt idx="176">
                  <c:v>-267.82</c:v>
                </c:pt>
                <c:pt idx="177">
                  <c:v>-622.88</c:v>
                </c:pt>
                <c:pt idx="178">
                  <c:v>-407.82</c:v>
                </c:pt>
                <c:pt idx="179">
                  <c:v>-947.51</c:v>
                </c:pt>
                <c:pt idx="180">
                  <c:v>-986.06</c:v>
                </c:pt>
                <c:pt idx="181">
                  <c:v>-1456.8</c:v>
                </c:pt>
                <c:pt idx="182">
                  <c:v>-1832.1</c:v>
                </c:pt>
                <c:pt idx="183">
                  <c:v>-1842.3</c:v>
                </c:pt>
                <c:pt idx="184">
                  <c:v>-2349.5</c:v>
                </c:pt>
                <c:pt idx="185">
                  <c:v>-2392.1</c:v>
                </c:pt>
                <c:pt idx="186">
                  <c:v>-2931.8</c:v>
                </c:pt>
                <c:pt idx="187">
                  <c:v>-3037.3</c:v>
                </c:pt>
                <c:pt idx="188">
                  <c:v>-3548.6</c:v>
                </c:pt>
                <c:pt idx="189">
                  <c:v>-3934.1</c:v>
                </c:pt>
                <c:pt idx="190">
                  <c:v>-4605.7</c:v>
                </c:pt>
                <c:pt idx="191">
                  <c:v>-4759.8999999999996</c:v>
                </c:pt>
                <c:pt idx="192">
                  <c:v>-5123.1000000000004</c:v>
                </c:pt>
                <c:pt idx="193">
                  <c:v>-5397</c:v>
                </c:pt>
                <c:pt idx="194">
                  <c:v>-5670.9</c:v>
                </c:pt>
                <c:pt idx="195">
                  <c:v>-6393.2</c:v>
                </c:pt>
                <c:pt idx="196">
                  <c:v>-6427.7</c:v>
                </c:pt>
                <c:pt idx="197">
                  <c:v>-6928.8</c:v>
                </c:pt>
                <c:pt idx="198">
                  <c:v>-7046.5</c:v>
                </c:pt>
                <c:pt idx="199">
                  <c:v>-7411.7</c:v>
                </c:pt>
                <c:pt idx="200">
                  <c:v>-7677.5</c:v>
                </c:pt>
                <c:pt idx="201">
                  <c:v>-7943.3</c:v>
                </c:pt>
                <c:pt idx="202">
                  <c:v>-8103.6</c:v>
                </c:pt>
                <c:pt idx="203">
                  <c:v>-8158.4</c:v>
                </c:pt>
                <c:pt idx="204">
                  <c:v>-8424.1</c:v>
                </c:pt>
                <c:pt idx="205">
                  <c:v>-8687.9</c:v>
                </c:pt>
                <c:pt idx="206">
                  <c:v>-8834</c:v>
                </c:pt>
                <c:pt idx="207">
                  <c:v>-9069.2999999999993</c:v>
                </c:pt>
                <c:pt idx="208">
                  <c:v>-8943.6</c:v>
                </c:pt>
                <c:pt idx="209">
                  <c:v>-8913.1</c:v>
                </c:pt>
                <c:pt idx="210">
                  <c:v>-9335.1</c:v>
                </c:pt>
                <c:pt idx="211">
                  <c:v>-9164.7000000000007</c:v>
                </c:pt>
                <c:pt idx="212">
                  <c:v>-9032.7999999999993</c:v>
                </c:pt>
                <c:pt idx="213">
                  <c:v>-9002.4</c:v>
                </c:pt>
                <c:pt idx="214">
                  <c:v>-8990.2000000000007</c:v>
                </c:pt>
                <c:pt idx="215">
                  <c:v>-9148.5</c:v>
                </c:pt>
                <c:pt idx="216">
                  <c:v>-9081.5</c:v>
                </c:pt>
                <c:pt idx="217">
                  <c:v>-8854.2999999999993</c:v>
                </c:pt>
                <c:pt idx="218">
                  <c:v>-8905</c:v>
                </c:pt>
                <c:pt idx="219">
                  <c:v>-8907</c:v>
                </c:pt>
                <c:pt idx="220">
                  <c:v>-8637.2000000000007</c:v>
                </c:pt>
                <c:pt idx="221">
                  <c:v>-8407.9</c:v>
                </c:pt>
                <c:pt idx="222">
                  <c:v>-8724.4</c:v>
                </c:pt>
                <c:pt idx="223">
                  <c:v>-8326.7999999999993</c:v>
                </c:pt>
                <c:pt idx="224">
                  <c:v>-8249.7000000000007</c:v>
                </c:pt>
                <c:pt idx="225">
                  <c:v>-7990</c:v>
                </c:pt>
                <c:pt idx="226">
                  <c:v>-8000.1</c:v>
                </c:pt>
                <c:pt idx="227">
                  <c:v>-7906.8</c:v>
                </c:pt>
                <c:pt idx="228">
                  <c:v>-7843.9</c:v>
                </c:pt>
                <c:pt idx="229">
                  <c:v>-7797.2</c:v>
                </c:pt>
                <c:pt idx="230">
                  <c:v>-7565.9</c:v>
                </c:pt>
                <c:pt idx="231">
                  <c:v>-7651.1</c:v>
                </c:pt>
                <c:pt idx="232">
                  <c:v>-7444.2</c:v>
                </c:pt>
                <c:pt idx="233">
                  <c:v>-7385.3</c:v>
                </c:pt>
                <c:pt idx="234">
                  <c:v>-7285.9</c:v>
                </c:pt>
                <c:pt idx="235">
                  <c:v>-7223</c:v>
                </c:pt>
                <c:pt idx="236">
                  <c:v>-7162.1</c:v>
                </c:pt>
                <c:pt idx="237">
                  <c:v>-6880.1</c:v>
                </c:pt>
                <c:pt idx="238">
                  <c:v>-6902.4</c:v>
                </c:pt>
                <c:pt idx="239">
                  <c:v>-6904.5</c:v>
                </c:pt>
                <c:pt idx="240">
                  <c:v>-6732</c:v>
                </c:pt>
                <c:pt idx="241">
                  <c:v>-6786.8</c:v>
                </c:pt>
                <c:pt idx="242">
                  <c:v>-6748.2</c:v>
                </c:pt>
                <c:pt idx="243">
                  <c:v>-6725.9</c:v>
                </c:pt>
                <c:pt idx="244">
                  <c:v>-6640.7</c:v>
                </c:pt>
                <c:pt idx="245">
                  <c:v>-6569.7</c:v>
                </c:pt>
                <c:pt idx="246">
                  <c:v>-6496.6</c:v>
                </c:pt>
                <c:pt idx="247">
                  <c:v>-6581.9</c:v>
                </c:pt>
                <c:pt idx="248">
                  <c:v>-6409.4</c:v>
                </c:pt>
                <c:pt idx="249">
                  <c:v>-6255.2</c:v>
                </c:pt>
                <c:pt idx="250">
                  <c:v>-6163.9</c:v>
                </c:pt>
                <c:pt idx="251">
                  <c:v>-6508.8</c:v>
                </c:pt>
                <c:pt idx="252">
                  <c:v>-6241</c:v>
                </c:pt>
                <c:pt idx="253">
                  <c:v>-6208.5</c:v>
                </c:pt>
                <c:pt idx="254">
                  <c:v>-6056.4</c:v>
                </c:pt>
                <c:pt idx="255">
                  <c:v>-6133.5</c:v>
                </c:pt>
                <c:pt idx="256">
                  <c:v>-6261.3</c:v>
                </c:pt>
                <c:pt idx="257">
                  <c:v>-6023.9</c:v>
                </c:pt>
                <c:pt idx="258">
                  <c:v>-5967.1</c:v>
                </c:pt>
                <c:pt idx="259">
                  <c:v>-6247.1</c:v>
                </c:pt>
                <c:pt idx="260">
                  <c:v>-6038.1</c:v>
                </c:pt>
                <c:pt idx="261">
                  <c:v>-5975.2</c:v>
                </c:pt>
                <c:pt idx="262">
                  <c:v>-5942.8</c:v>
                </c:pt>
                <c:pt idx="263">
                  <c:v>-5940.7</c:v>
                </c:pt>
                <c:pt idx="264">
                  <c:v>-5808.8</c:v>
                </c:pt>
                <c:pt idx="265">
                  <c:v>-5865.6</c:v>
                </c:pt>
                <c:pt idx="266">
                  <c:v>-5916.4</c:v>
                </c:pt>
                <c:pt idx="267">
                  <c:v>-5719.6</c:v>
                </c:pt>
                <c:pt idx="268">
                  <c:v>-5946.8</c:v>
                </c:pt>
                <c:pt idx="269">
                  <c:v>-5930.6</c:v>
                </c:pt>
                <c:pt idx="270">
                  <c:v>-5737.8</c:v>
                </c:pt>
                <c:pt idx="271">
                  <c:v>-5800.7</c:v>
                </c:pt>
                <c:pt idx="272">
                  <c:v>-6137.5</c:v>
                </c:pt>
                <c:pt idx="273">
                  <c:v>-5808.8</c:v>
                </c:pt>
                <c:pt idx="274">
                  <c:v>-5944.8</c:v>
                </c:pt>
                <c:pt idx="275">
                  <c:v>-5770.3</c:v>
                </c:pt>
                <c:pt idx="276">
                  <c:v>-5948.8</c:v>
                </c:pt>
                <c:pt idx="277">
                  <c:v>-6165.9</c:v>
                </c:pt>
                <c:pt idx="278">
                  <c:v>-5725.6</c:v>
                </c:pt>
                <c:pt idx="279">
                  <c:v>-6271.4</c:v>
                </c:pt>
                <c:pt idx="280">
                  <c:v>-5750</c:v>
                </c:pt>
                <c:pt idx="281">
                  <c:v>-6072.6</c:v>
                </c:pt>
                <c:pt idx="282">
                  <c:v>-6133.5</c:v>
                </c:pt>
                <c:pt idx="283">
                  <c:v>-5908.3</c:v>
                </c:pt>
                <c:pt idx="284">
                  <c:v>-6149.7</c:v>
                </c:pt>
                <c:pt idx="285">
                  <c:v>-6082.7</c:v>
                </c:pt>
                <c:pt idx="286">
                  <c:v>-6090.9</c:v>
                </c:pt>
                <c:pt idx="287">
                  <c:v>-6107.1</c:v>
                </c:pt>
                <c:pt idx="288">
                  <c:v>-6297.8</c:v>
                </c:pt>
                <c:pt idx="289">
                  <c:v>-6092.9</c:v>
                </c:pt>
                <c:pt idx="290">
                  <c:v>-6034</c:v>
                </c:pt>
                <c:pt idx="291">
                  <c:v>-6287.7</c:v>
                </c:pt>
                <c:pt idx="292">
                  <c:v>-6381</c:v>
                </c:pt>
                <c:pt idx="293">
                  <c:v>-6665</c:v>
                </c:pt>
                <c:pt idx="294">
                  <c:v>-6571.7</c:v>
                </c:pt>
                <c:pt idx="295">
                  <c:v>-6644.8</c:v>
                </c:pt>
                <c:pt idx="296">
                  <c:v>-7135.8</c:v>
                </c:pt>
                <c:pt idx="297">
                  <c:v>-7156</c:v>
                </c:pt>
                <c:pt idx="298">
                  <c:v>-6719.8</c:v>
                </c:pt>
                <c:pt idx="299">
                  <c:v>-6628.5</c:v>
                </c:pt>
                <c:pt idx="300">
                  <c:v>-6573.8</c:v>
                </c:pt>
                <c:pt idx="301">
                  <c:v>-6492.6</c:v>
                </c:pt>
                <c:pt idx="302">
                  <c:v>-6391.1</c:v>
                </c:pt>
                <c:pt idx="303">
                  <c:v>-5847.4</c:v>
                </c:pt>
                <c:pt idx="304">
                  <c:v>-5855.5</c:v>
                </c:pt>
                <c:pt idx="305">
                  <c:v>-5683</c:v>
                </c:pt>
                <c:pt idx="306">
                  <c:v>-5403.1</c:v>
                </c:pt>
                <c:pt idx="307">
                  <c:v>-4786.3</c:v>
                </c:pt>
                <c:pt idx="308">
                  <c:v>-5119</c:v>
                </c:pt>
                <c:pt idx="309">
                  <c:v>-4875.5</c:v>
                </c:pt>
                <c:pt idx="310">
                  <c:v>-4234.3999999999996</c:v>
                </c:pt>
                <c:pt idx="311">
                  <c:v>-4122.8</c:v>
                </c:pt>
                <c:pt idx="312">
                  <c:v>-4181.6000000000004</c:v>
                </c:pt>
                <c:pt idx="313">
                  <c:v>-3901.6</c:v>
                </c:pt>
                <c:pt idx="314">
                  <c:v>-4155.3</c:v>
                </c:pt>
                <c:pt idx="315">
                  <c:v>-3573</c:v>
                </c:pt>
                <c:pt idx="316">
                  <c:v>-3501.9</c:v>
                </c:pt>
                <c:pt idx="317">
                  <c:v>-3747.4</c:v>
                </c:pt>
                <c:pt idx="318">
                  <c:v>-3788</c:v>
                </c:pt>
                <c:pt idx="319">
                  <c:v>-3443.1</c:v>
                </c:pt>
                <c:pt idx="320">
                  <c:v>-3335.6</c:v>
                </c:pt>
                <c:pt idx="321">
                  <c:v>-3319.3</c:v>
                </c:pt>
                <c:pt idx="322">
                  <c:v>-3329.5</c:v>
                </c:pt>
                <c:pt idx="323">
                  <c:v>-3153</c:v>
                </c:pt>
                <c:pt idx="324">
                  <c:v>-3307.2</c:v>
                </c:pt>
                <c:pt idx="325">
                  <c:v>-3023.1</c:v>
                </c:pt>
                <c:pt idx="326">
                  <c:v>-3039.3</c:v>
                </c:pt>
                <c:pt idx="327">
                  <c:v>-3019.1</c:v>
                </c:pt>
                <c:pt idx="328">
                  <c:v>-2846.6</c:v>
                </c:pt>
                <c:pt idx="329">
                  <c:v>-2958.2</c:v>
                </c:pt>
                <c:pt idx="330">
                  <c:v>-2633.6</c:v>
                </c:pt>
                <c:pt idx="331">
                  <c:v>-2672.1</c:v>
                </c:pt>
                <c:pt idx="332">
                  <c:v>-2834.4</c:v>
                </c:pt>
                <c:pt idx="333">
                  <c:v>-2700.5</c:v>
                </c:pt>
                <c:pt idx="334">
                  <c:v>-2601.1</c:v>
                </c:pt>
                <c:pt idx="335">
                  <c:v>-2824.3</c:v>
                </c:pt>
                <c:pt idx="336">
                  <c:v>-2390.1</c:v>
                </c:pt>
                <c:pt idx="337">
                  <c:v>-2481.4</c:v>
                </c:pt>
                <c:pt idx="338">
                  <c:v>-2491.5</c:v>
                </c:pt>
                <c:pt idx="339">
                  <c:v>-2422.6</c:v>
                </c:pt>
                <c:pt idx="340">
                  <c:v>-2221.6999999999998</c:v>
                </c:pt>
                <c:pt idx="341">
                  <c:v>-2613.3000000000002</c:v>
                </c:pt>
                <c:pt idx="342">
                  <c:v>-2274.4</c:v>
                </c:pt>
                <c:pt idx="343">
                  <c:v>-2268.3000000000002</c:v>
                </c:pt>
                <c:pt idx="344">
                  <c:v>-2388.1</c:v>
                </c:pt>
                <c:pt idx="345">
                  <c:v>-2069.5</c:v>
                </c:pt>
                <c:pt idx="346">
                  <c:v>-2254.1999999999998</c:v>
                </c:pt>
                <c:pt idx="347">
                  <c:v>-2219.6999999999998</c:v>
                </c:pt>
                <c:pt idx="348">
                  <c:v>-2323.1</c:v>
                </c:pt>
                <c:pt idx="349">
                  <c:v>-2171</c:v>
                </c:pt>
                <c:pt idx="350">
                  <c:v>-2193.3000000000002</c:v>
                </c:pt>
                <c:pt idx="351">
                  <c:v>-2217.6</c:v>
                </c:pt>
                <c:pt idx="352">
                  <c:v>-2134.4</c:v>
                </c:pt>
                <c:pt idx="353">
                  <c:v>-1970.1</c:v>
                </c:pt>
                <c:pt idx="354">
                  <c:v>-2160.8000000000002</c:v>
                </c:pt>
                <c:pt idx="355">
                  <c:v>-1933.6</c:v>
                </c:pt>
                <c:pt idx="356">
                  <c:v>-2063.4</c:v>
                </c:pt>
                <c:pt idx="357">
                  <c:v>-1903.1</c:v>
                </c:pt>
                <c:pt idx="358">
                  <c:v>-2055.3000000000002</c:v>
                </c:pt>
                <c:pt idx="359">
                  <c:v>-1901.1</c:v>
                </c:pt>
                <c:pt idx="360">
                  <c:v>-1813.9</c:v>
                </c:pt>
                <c:pt idx="361">
                  <c:v>-1744.9</c:v>
                </c:pt>
                <c:pt idx="362">
                  <c:v>-1602.9</c:v>
                </c:pt>
                <c:pt idx="363">
                  <c:v>-1424.3</c:v>
                </c:pt>
                <c:pt idx="364">
                  <c:v>-1651.6</c:v>
                </c:pt>
                <c:pt idx="365">
                  <c:v>-1400</c:v>
                </c:pt>
                <c:pt idx="366">
                  <c:v>-1540</c:v>
                </c:pt>
                <c:pt idx="367">
                  <c:v>-1310.7</c:v>
                </c:pt>
                <c:pt idx="368">
                  <c:v>-1310.7</c:v>
                </c:pt>
                <c:pt idx="369">
                  <c:v>-1489.2</c:v>
                </c:pt>
                <c:pt idx="370">
                  <c:v>-1300.5999999999999</c:v>
                </c:pt>
                <c:pt idx="371">
                  <c:v>-1091.5999999999999</c:v>
                </c:pt>
                <c:pt idx="372">
                  <c:v>-1079.4000000000001</c:v>
                </c:pt>
                <c:pt idx="373">
                  <c:v>-957.66</c:v>
                </c:pt>
                <c:pt idx="374">
                  <c:v>-945.48</c:v>
                </c:pt>
                <c:pt idx="375">
                  <c:v>-695.92</c:v>
                </c:pt>
                <c:pt idx="376">
                  <c:v>-624.91</c:v>
                </c:pt>
                <c:pt idx="377">
                  <c:v>-493.03</c:v>
                </c:pt>
                <c:pt idx="378">
                  <c:v>-401.73</c:v>
                </c:pt>
                <c:pt idx="379">
                  <c:v>-357.09</c:v>
                </c:pt>
                <c:pt idx="380">
                  <c:v>-113.62</c:v>
                </c:pt>
                <c:pt idx="381">
                  <c:v>22.32</c:v>
                </c:pt>
                <c:pt idx="382">
                  <c:v>353.03</c:v>
                </c:pt>
                <c:pt idx="383">
                  <c:v>718.24</c:v>
                </c:pt>
                <c:pt idx="384">
                  <c:v>718.24</c:v>
                </c:pt>
                <c:pt idx="385">
                  <c:v>1105.8</c:v>
                </c:pt>
                <c:pt idx="386">
                  <c:v>1406.1</c:v>
                </c:pt>
                <c:pt idx="387">
                  <c:v>1779.4</c:v>
                </c:pt>
                <c:pt idx="388">
                  <c:v>1955.9</c:v>
                </c:pt>
                <c:pt idx="389">
                  <c:v>2203.4</c:v>
                </c:pt>
                <c:pt idx="390">
                  <c:v>2783.7</c:v>
                </c:pt>
                <c:pt idx="391">
                  <c:v>2942</c:v>
                </c:pt>
                <c:pt idx="392">
                  <c:v>3226</c:v>
                </c:pt>
                <c:pt idx="393">
                  <c:v>3678.5</c:v>
                </c:pt>
                <c:pt idx="394">
                  <c:v>3986.9</c:v>
                </c:pt>
                <c:pt idx="395">
                  <c:v>4272.8999999999996</c:v>
                </c:pt>
                <c:pt idx="396">
                  <c:v>4960.7</c:v>
                </c:pt>
                <c:pt idx="397">
                  <c:v>5330</c:v>
                </c:pt>
                <c:pt idx="398">
                  <c:v>5399</c:v>
                </c:pt>
                <c:pt idx="399">
                  <c:v>5774.4</c:v>
                </c:pt>
                <c:pt idx="400">
                  <c:v>6058.4</c:v>
                </c:pt>
                <c:pt idx="401">
                  <c:v>6801</c:v>
                </c:pt>
                <c:pt idx="402">
                  <c:v>7036.3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58168"/>
        <c:axId val="453458560"/>
      </c:scatterChart>
      <c:valAx>
        <c:axId val="45345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458560"/>
        <c:crosses val="autoZero"/>
        <c:crossBetween val="midCat"/>
      </c:valAx>
      <c:valAx>
        <c:axId val="4534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458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Pt-</a:t>
            </a:r>
            <a:r>
              <a:rPr lang="ru-RU" sz="1100"/>
              <a:t>электрод при добавлении гексацианоферрата</a:t>
            </a:r>
          </a:p>
          <a:p>
            <a:pPr>
              <a:defRPr/>
            </a:pPr>
            <a:r>
              <a:rPr lang="ru-RU" sz="1100"/>
              <a:t>скорость развертки 100 мВ</a:t>
            </a:r>
            <a:r>
              <a:rPr lang="en-US" sz="1100"/>
              <a:t>/</a:t>
            </a:r>
            <a:r>
              <a:rPr lang="ru-RU" sz="1100"/>
              <a:t>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'10.3 c ferratom v=100'!$B$8:$B$129</c:f>
              <c:numCache>
                <c:formatCode>General</c:formatCode>
                <c:ptCount val="122"/>
                <c:pt idx="0">
                  <c:v>116.64</c:v>
                </c:pt>
                <c:pt idx="1">
                  <c:v>126.45</c:v>
                </c:pt>
                <c:pt idx="2">
                  <c:v>136.21</c:v>
                </c:pt>
                <c:pt idx="3">
                  <c:v>147.18</c:v>
                </c:pt>
                <c:pt idx="4">
                  <c:v>157.79</c:v>
                </c:pt>
                <c:pt idx="5">
                  <c:v>166.57</c:v>
                </c:pt>
                <c:pt idx="6">
                  <c:v>175.83</c:v>
                </c:pt>
                <c:pt idx="7">
                  <c:v>185.45</c:v>
                </c:pt>
                <c:pt idx="8">
                  <c:v>196.63</c:v>
                </c:pt>
                <c:pt idx="9">
                  <c:v>205.42</c:v>
                </c:pt>
                <c:pt idx="10">
                  <c:v>215.84</c:v>
                </c:pt>
                <c:pt idx="11">
                  <c:v>226.75</c:v>
                </c:pt>
                <c:pt idx="12">
                  <c:v>236.41</c:v>
                </c:pt>
                <c:pt idx="13">
                  <c:v>246.01</c:v>
                </c:pt>
                <c:pt idx="14">
                  <c:v>255.52</c:v>
                </c:pt>
                <c:pt idx="15">
                  <c:v>266.07</c:v>
                </c:pt>
                <c:pt idx="16">
                  <c:v>275.88</c:v>
                </c:pt>
                <c:pt idx="17">
                  <c:v>285.79000000000002</c:v>
                </c:pt>
                <c:pt idx="18">
                  <c:v>296.61</c:v>
                </c:pt>
                <c:pt idx="19">
                  <c:v>307.43</c:v>
                </c:pt>
                <c:pt idx="20">
                  <c:v>316.74</c:v>
                </c:pt>
                <c:pt idx="21">
                  <c:v>325.55</c:v>
                </c:pt>
                <c:pt idx="22">
                  <c:v>335.49</c:v>
                </c:pt>
                <c:pt idx="23">
                  <c:v>346</c:v>
                </c:pt>
                <c:pt idx="24">
                  <c:v>355.47</c:v>
                </c:pt>
                <c:pt idx="25">
                  <c:v>364.27</c:v>
                </c:pt>
                <c:pt idx="26">
                  <c:v>375.74</c:v>
                </c:pt>
                <c:pt idx="27">
                  <c:v>386.28</c:v>
                </c:pt>
                <c:pt idx="28">
                  <c:v>395.84</c:v>
                </c:pt>
                <c:pt idx="29">
                  <c:v>404.87</c:v>
                </c:pt>
                <c:pt idx="30">
                  <c:v>407.29</c:v>
                </c:pt>
                <c:pt idx="31">
                  <c:v>398.18</c:v>
                </c:pt>
                <c:pt idx="32">
                  <c:v>389.71</c:v>
                </c:pt>
                <c:pt idx="33">
                  <c:v>378.68</c:v>
                </c:pt>
                <c:pt idx="34">
                  <c:v>368.37</c:v>
                </c:pt>
                <c:pt idx="35">
                  <c:v>358.1</c:v>
                </c:pt>
                <c:pt idx="36">
                  <c:v>347.53</c:v>
                </c:pt>
                <c:pt idx="37">
                  <c:v>338.19</c:v>
                </c:pt>
                <c:pt idx="38">
                  <c:v>327.60000000000002</c:v>
                </c:pt>
                <c:pt idx="39">
                  <c:v>319.22000000000003</c:v>
                </c:pt>
                <c:pt idx="40">
                  <c:v>310.67</c:v>
                </c:pt>
                <c:pt idx="41">
                  <c:v>299.07</c:v>
                </c:pt>
                <c:pt idx="42">
                  <c:v>288.93</c:v>
                </c:pt>
                <c:pt idx="43">
                  <c:v>278.61</c:v>
                </c:pt>
                <c:pt idx="44">
                  <c:v>268.72000000000003</c:v>
                </c:pt>
                <c:pt idx="45">
                  <c:v>258.38</c:v>
                </c:pt>
                <c:pt idx="46">
                  <c:v>247.97</c:v>
                </c:pt>
                <c:pt idx="47">
                  <c:v>239.12</c:v>
                </c:pt>
                <c:pt idx="48">
                  <c:v>229.78</c:v>
                </c:pt>
                <c:pt idx="49">
                  <c:v>219.13</c:v>
                </c:pt>
                <c:pt idx="50">
                  <c:v>208.25</c:v>
                </c:pt>
                <c:pt idx="51">
                  <c:v>199.28</c:v>
                </c:pt>
                <c:pt idx="52">
                  <c:v>189.43</c:v>
                </c:pt>
                <c:pt idx="53">
                  <c:v>179.13</c:v>
                </c:pt>
                <c:pt idx="54">
                  <c:v>168.9</c:v>
                </c:pt>
                <c:pt idx="55">
                  <c:v>160.25</c:v>
                </c:pt>
                <c:pt idx="56">
                  <c:v>150.09</c:v>
                </c:pt>
                <c:pt idx="57">
                  <c:v>139.43</c:v>
                </c:pt>
                <c:pt idx="58">
                  <c:v>129.13999999999999</c:v>
                </c:pt>
                <c:pt idx="59">
                  <c:v>119.65</c:v>
                </c:pt>
                <c:pt idx="60">
                  <c:v>109.31</c:v>
                </c:pt>
                <c:pt idx="61">
                  <c:v>99.251000000000005</c:v>
                </c:pt>
                <c:pt idx="62">
                  <c:v>88.906000000000006</c:v>
                </c:pt>
                <c:pt idx="63">
                  <c:v>80.277000000000001</c:v>
                </c:pt>
                <c:pt idx="64">
                  <c:v>69.570999999999998</c:v>
                </c:pt>
                <c:pt idx="65">
                  <c:v>58.96</c:v>
                </c:pt>
                <c:pt idx="66">
                  <c:v>49.186999999999998</c:v>
                </c:pt>
                <c:pt idx="67">
                  <c:v>40.366999999999997</c:v>
                </c:pt>
                <c:pt idx="68">
                  <c:v>28.899000000000001</c:v>
                </c:pt>
                <c:pt idx="69">
                  <c:v>19.736000000000001</c:v>
                </c:pt>
                <c:pt idx="70">
                  <c:v>10.648999999999999</c:v>
                </c:pt>
                <c:pt idx="71">
                  <c:v>2.7241</c:v>
                </c:pt>
                <c:pt idx="72">
                  <c:v>-8.4962999999999997</c:v>
                </c:pt>
                <c:pt idx="73">
                  <c:v>-19.831</c:v>
                </c:pt>
                <c:pt idx="74">
                  <c:v>-29.908999999999999</c:v>
                </c:pt>
                <c:pt idx="75">
                  <c:v>-39.814999999999998</c:v>
                </c:pt>
                <c:pt idx="76">
                  <c:v>-50.006</c:v>
                </c:pt>
                <c:pt idx="77">
                  <c:v>-59.798000000000002</c:v>
                </c:pt>
                <c:pt idx="78">
                  <c:v>-69.703999999999994</c:v>
                </c:pt>
                <c:pt idx="79">
                  <c:v>-78.905000000000001</c:v>
                </c:pt>
                <c:pt idx="80">
                  <c:v>-89.325999999999993</c:v>
                </c:pt>
                <c:pt idx="81">
                  <c:v>-99.65</c:v>
                </c:pt>
                <c:pt idx="82">
                  <c:v>-109.29</c:v>
                </c:pt>
                <c:pt idx="83">
                  <c:v>-119.39</c:v>
                </c:pt>
                <c:pt idx="84">
                  <c:v>-129.65</c:v>
                </c:pt>
                <c:pt idx="85">
                  <c:v>-139.13999999999999</c:v>
                </c:pt>
                <c:pt idx="86">
                  <c:v>-148.84</c:v>
                </c:pt>
                <c:pt idx="87">
                  <c:v>-158.15</c:v>
                </c:pt>
                <c:pt idx="88">
                  <c:v>-168.88</c:v>
                </c:pt>
                <c:pt idx="89">
                  <c:v>-179.07</c:v>
                </c:pt>
                <c:pt idx="90">
                  <c:v>-186</c:v>
                </c:pt>
                <c:pt idx="91">
                  <c:v>-177.78</c:v>
                </c:pt>
                <c:pt idx="92">
                  <c:v>-167.16</c:v>
                </c:pt>
                <c:pt idx="93">
                  <c:v>-156.97</c:v>
                </c:pt>
                <c:pt idx="94">
                  <c:v>-147.69</c:v>
                </c:pt>
                <c:pt idx="95">
                  <c:v>-137.81</c:v>
                </c:pt>
                <c:pt idx="96">
                  <c:v>-127.75</c:v>
                </c:pt>
                <c:pt idx="97">
                  <c:v>-117.88</c:v>
                </c:pt>
                <c:pt idx="98">
                  <c:v>-108.26</c:v>
                </c:pt>
                <c:pt idx="99">
                  <c:v>-98.278999999999996</c:v>
                </c:pt>
                <c:pt idx="100">
                  <c:v>-88.43</c:v>
                </c:pt>
                <c:pt idx="101">
                  <c:v>-77.933000000000007</c:v>
                </c:pt>
                <c:pt idx="102">
                  <c:v>-68.694000000000003</c:v>
                </c:pt>
                <c:pt idx="103">
                  <c:v>-58.482999999999997</c:v>
                </c:pt>
                <c:pt idx="104">
                  <c:v>-48.348999999999997</c:v>
                </c:pt>
                <c:pt idx="105">
                  <c:v>-38.271999999999998</c:v>
                </c:pt>
                <c:pt idx="106">
                  <c:v>-28.67</c:v>
                </c:pt>
                <c:pt idx="107">
                  <c:v>-18.193000000000001</c:v>
                </c:pt>
                <c:pt idx="108">
                  <c:v>-7.6391</c:v>
                </c:pt>
                <c:pt idx="109">
                  <c:v>4.2671999999999999</c:v>
                </c:pt>
                <c:pt idx="110">
                  <c:v>11.563000000000001</c:v>
                </c:pt>
                <c:pt idx="111">
                  <c:v>20.288</c:v>
                </c:pt>
                <c:pt idx="112">
                  <c:v>30.956</c:v>
                </c:pt>
                <c:pt idx="113">
                  <c:v>40.976999999999997</c:v>
                </c:pt>
                <c:pt idx="114">
                  <c:v>50.482999999999997</c:v>
                </c:pt>
                <c:pt idx="115">
                  <c:v>59.779000000000003</c:v>
                </c:pt>
                <c:pt idx="116">
                  <c:v>70.084999999999994</c:v>
                </c:pt>
                <c:pt idx="117">
                  <c:v>81.266999999999996</c:v>
                </c:pt>
                <c:pt idx="118">
                  <c:v>90.43</c:v>
                </c:pt>
                <c:pt idx="119">
                  <c:v>100.2</c:v>
                </c:pt>
                <c:pt idx="120">
                  <c:v>110.7</c:v>
                </c:pt>
                <c:pt idx="121">
                  <c:v>121.16</c:v>
                </c:pt>
              </c:numCache>
            </c:numRef>
          </c:xVal>
          <c:yVal>
            <c:numRef>
              <c:f>'10.3 c ferratom v=100'!$C$8:$C$129</c:f>
              <c:numCache>
                <c:formatCode>General</c:formatCode>
                <c:ptCount val="122"/>
                <c:pt idx="0">
                  <c:v>-0.91505000000000003</c:v>
                </c:pt>
                <c:pt idx="1">
                  <c:v>-0.23130000000000001</c:v>
                </c:pt>
                <c:pt idx="2">
                  <c:v>0.54173000000000004</c:v>
                </c:pt>
                <c:pt idx="3">
                  <c:v>0.96374000000000004</c:v>
                </c:pt>
                <c:pt idx="4">
                  <c:v>1.5197000000000001</c:v>
                </c:pt>
                <c:pt idx="5">
                  <c:v>2.0026000000000002</c:v>
                </c:pt>
                <c:pt idx="6">
                  <c:v>2.5402</c:v>
                </c:pt>
                <c:pt idx="7">
                  <c:v>3.4796</c:v>
                </c:pt>
                <c:pt idx="8">
                  <c:v>4.2343999999999999</c:v>
                </c:pt>
                <c:pt idx="9">
                  <c:v>5.2854000000000001</c:v>
                </c:pt>
                <c:pt idx="10">
                  <c:v>6.6691000000000003</c:v>
                </c:pt>
                <c:pt idx="11">
                  <c:v>8.0731000000000002</c:v>
                </c:pt>
                <c:pt idx="12">
                  <c:v>10.220000000000001</c:v>
                </c:pt>
                <c:pt idx="13">
                  <c:v>12.35</c:v>
                </c:pt>
                <c:pt idx="14">
                  <c:v>14.404999999999999</c:v>
                </c:pt>
                <c:pt idx="15">
                  <c:v>17.228000000000002</c:v>
                </c:pt>
                <c:pt idx="16">
                  <c:v>19.018999999999998</c:v>
                </c:pt>
                <c:pt idx="17">
                  <c:v>20.603999999999999</c:v>
                </c:pt>
                <c:pt idx="18">
                  <c:v>21.631</c:v>
                </c:pt>
                <c:pt idx="19">
                  <c:v>22.456</c:v>
                </c:pt>
                <c:pt idx="20">
                  <c:v>22.067</c:v>
                </c:pt>
                <c:pt idx="21">
                  <c:v>21.823</c:v>
                </c:pt>
                <c:pt idx="22">
                  <c:v>21.106999999999999</c:v>
                </c:pt>
                <c:pt idx="23">
                  <c:v>20.241</c:v>
                </c:pt>
                <c:pt idx="24">
                  <c:v>19.606000000000002</c:v>
                </c:pt>
                <c:pt idx="25">
                  <c:v>18.952000000000002</c:v>
                </c:pt>
                <c:pt idx="26">
                  <c:v>18.248000000000001</c:v>
                </c:pt>
                <c:pt idx="27">
                  <c:v>17.556000000000001</c:v>
                </c:pt>
                <c:pt idx="28">
                  <c:v>17.478999999999999</c:v>
                </c:pt>
                <c:pt idx="29">
                  <c:v>16.808</c:v>
                </c:pt>
                <c:pt idx="30">
                  <c:v>14.535</c:v>
                </c:pt>
                <c:pt idx="31">
                  <c:v>11.823</c:v>
                </c:pt>
                <c:pt idx="32">
                  <c:v>10.423</c:v>
                </c:pt>
                <c:pt idx="33">
                  <c:v>9.0510999999999999</c:v>
                </c:pt>
                <c:pt idx="34">
                  <c:v>7.7323000000000004</c:v>
                </c:pt>
                <c:pt idx="35">
                  <c:v>6.5007000000000001</c:v>
                </c:pt>
                <c:pt idx="36">
                  <c:v>5.2773000000000003</c:v>
                </c:pt>
                <c:pt idx="37">
                  <c:v>3.7353000000000001</c:v>
                </c:pt>
                <c:pt idx="38">
                  <c:v>1.8342000000000001</c:v>
                </c:pt>
                <c:pt idx="39">
                  <c:v>0.25969999999999999</c:v>
                </c:pt>
                <c:pt idx="40">
                  <c:v>-2.0167999999999999</c:v>
                </c:pt>
                <c:pt idx="41">
                  <c:v>-4.4352</c:v>
                </c:pt>
                <c:pt idx="42">
                  <c:v>-6.6102999999999996</c:v>
                </c:pt>
                <c:pt idx="43">
                  <c:v>-9.6556999999999995</c:v>
                </c:pt>
                <c:pt idx="44">
                  <c:v>-11.327999999999999</c:v>
                </c:pt>
                <c:pt idx="45">
                  <c:v>-13.162000000000001</c:v>
                </c:pt>
                <c:pt idx="46">
                  <c:v>-13.986000000000001</c:v>
                </c:pt>
                <c:pt idx="47">
                  <c:v>-14.172000000000001</c:v>
                </c:pt>
                <c:pt idx="48">
                  <c:v>-14.194000000000001</c:v>
                </c:pt>
                <c:pt idx="49">
                  <c:v>-13.587999999999999</c:v>
                </c:pt>
                <c:pt idx="50">
                  <c:v>-13.182</c:v>
                </c:pt>
                <c:pt idx="51">
                  <c:v>-12.529</c:v>
                </c:pt>
                <c:pt idx="52">
                  <c:v>-11.819000000000001</c:v>
                </c:pt>
                <c:pt idx="53">
                  <c:v>-11.275</c:v>
                </c:pt>
                <c:pt idx="54">
                  <c:v>-10.872999999999999</c:v>
                </c:pt>
                <c:pt idx="55">
                  <c:v>-10.329000000000001</c:v>
                </c:pt>
                <c:pt idx="56">
                  <c:v>-9.9072999999999993</c:v>
                </c:pt>
                <c:pt idx="57">
                  <c:v>-9.8849999999999998</c:v>
                </c:pt>
                <c:pt idx="58">
                  <c:v>-9.3005999999999993</c:v>
                </c:pt>
                <c:pt idx="59">
                  <c:v>-9.3209</c:v>
                </c:pt>
                <c:pt idx="60">
                  <c:v>-9.1159999999999997</c:v>
                </c:pt>
                <c:pt idx="61">
                  <c:v>-9.1930999999999994</c:v>
                </c:pt>
                <c:pt idx="62">
                  <c:v>-9.1646999999999998</c:v>
                </c:pt>
                <c:pt idx="63">
                  <c:v>-8.8521999999999998</c:v>
                </c:pt>
                <c:pt idx="64">
                  <c:v>-8.9049999999999994</c:v>
                </c:pt>
                <c:pt idx="65">
                  <c:v>-8.8440999999999992</c:v>
                </c:pt>
                <c:pt idx="66">
                  <c:v>-9.1018000000000008</c:v>
                </c:pt>
                <c:pt idx="67">
                  <c:v>-9.1606000000000005</c:v>
                </c:pt>
                <c:pt idx="68">
                  <c:v>-9.2012</c:v>
                </c:pt>
                <c:pt idx="69">
                  <c:v>-9.0349000000000004</c:v>
                </c:pt>
                <c:pt idx="70">
                  <c:v>-9.2763000000000009</c:v>
                </c:pt>
                <c:pt idx="71">
                  <c:v>-9.3777000000000008</c:v>
                </c:pt>
                <c:pt idx="72">
                  <c:v>-9.6678999999999995</c:v>
                </c:pt>
                <c:pt idx="73">
                  <c:v>-9.9905000000000008</c:v>
                </c:pt>
                <c:pt idx="74">
                  <c:v>-10.021000000000001</c:v>
                </c:pt>
                <c:pt idx="75">
                  <c:v>-10.654</c:v>
                </c:pt>
                <c:pt idx="76">
                  <c:v>-10.662000000000001</c:v>
                </c:pt>
                <c:pt idx="77">
                  <c:v>-11.295</c:v>
                </c:pt>
                <c:pt idx="78">
                  <c:v>-11.968999999999999</c:v>
                </c:pt>
                <c:pt idx="79">
                  <c:v>-11.865</c:v>
                </c:pt>
                <c:pt idx="80">
                  <c:v>-12.551</c:v>
                </c:pt>
                <c:pt idx="81">
                  <c:v>-13.318</c:v>
                </c:pt>
                <c:pt idx="82">
                  <c:v>-13.423</c:v>
                </c:pt>
                <c:pt idx="83">
                  <c:v>-14.099</c:v>
                </c:pt>
                <c:pt idx="84">
                  <c:v>-14.632999999999999</c:v>
                </c:pt>
                <c:pt idx="85">
                  <c:v>-15.404</c:v>
                </c:pt>
                <c:pt idx="86">
                  <c:v>-16.007999999999999</c:v>
                </c:pt>
                <c:pt idx="87">
                  <c:v>-16.492999999999999</c:v>
                </c:pt>
                <c:pt idx="88">
                  <c:v>-17.094000000000001</c:v>
                </c:pt>
                <c:pt idx="89">
                  <c:v>-17.934000000000001</c:v>
                </c:pt>
                <c:pt idx="90">
                  <c:v>-17.385999999999999</c:v>
                </c:pt>
                <c:pt idx="91">
                  <c:v>-14.012</c:v>
                </c:pt>
                <c:pt idx="92">
                  <c:v>-11.916</c:v>
                </c:pt>
                <c:pt idx="93">
                  <c:v>-10.506</c:v>
                </c:pt>
                <c:pt idx="94">
                  <c:v>-8.9840999999999998</c:v>
                </c:pt>
                <c:pt idx="95">
                  <c:v>-7.8418000000000001</c:v>
                </c:pt>
                <c:pt idx="96">
                  <c:v>-7.0627000000000004</c:v>
                </c:pt>
                <c:pt idx="97">
                  <c:v>-5.9974999999999996</c:v>
                </c:pt>
                <c:pt idx="98">
                  <c:v>-5.4862000000000002</c:v>
                </c:pt>
                <c:pt idx="99">
                  <c:v>-4.5792999999999999</c:v>
                </c:pt>
                <c:pt idx="100">
                  <c:v>-4.1369999999999996</c:v>
                </c:pt>
                <c:pt idx="101">
                  <c:v>-3.5608</c:v>
                </c:pt>
                <c:pt idx="102">
                  <c:v>-3.3376000000000001</c:v>
                </c:pt>
                <c:pt idx="103">
                  <c:v>-2.8344</c:v>
                </c:pt>
                <c:pt idx="104">
                  <c:v>-2.4367000000000001</c:v>
                </c:pt>
                <c:pt idx="105">
                  <c:v>-1.5258</c:v>
                </c:pt>
                <c:pt idx="106">
                  <c:v>-1.542</c:v>
                </c:pt>
                <c:pt idx="107">
                  <c:v>-0.89476</c:v>
                </c:pt>
                <c:pt idx="108">
                  <c:v>-0.78113999999999995</c:v>
                </c:pt>
                <c:pt idx="109">
                  <c:v>-0.21507000000000001</c:v>
                </c:pt>
                <c:pt idx="110">
                  <c:v>-0.22724</c:v>
                </c:pt>
                <c:pt idx="111">
                  <c:v>1.217E-2</c:v>
                </c:pt>
                <c:pt idx="112">
                  <c:v>0.36520999999999998</c:v>
                </c:pt>
                <c:pt idx="113">
                  <c:v>0.42608000000000001</c:v>
                </c:pt>
                <c:pt idx="114">
                  <c:v>0.66142999999999996</c:v>
                </c:pt>
                <c:pt idx="115">
                  <c:v>0.78520000000000001</c:v>
                </c:pt>
                <c:pt idx="116">
                  <c:v>1.1077999999999999</c:v>
                </c:pt>
                <c:pt idx="117">
                  <c:v>1.26</c:v>
                </c:pt>
                <c:pt idx="118">
                  <c:v>1.5136000000000001</c:v>
                </c:pt>
                <c:pt idx="119">
                  <c:v>1.5643</c:v>
                </c:pt>
                <c:pt idx="120">
                  <c:v>1.6434</c:v>
                </c:pt>
                <c:pt idx="121">
                  <c:v>1.9295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58272"/>
        <c:axId val="527857880"/>
      </c:scatterChart>
      <c:valAx>
        <c:axId val="52785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857880"/>
        <c:crosses val="autoZero"/>
        <c:crossBetween val="midCat"/>
      </c:valAx>
      <c:valAx>
        <c:axId val="5278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85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Pt-</a:t>
            </a:r>
            <a:r>
              <a:rPr lang="ru-RU" sz="1100"/>
              <a:t>электрод при добавлении гексацианоферрата </a:t>
            </a:r>
          </a:p>
          <a:p>
            <a:pPr>
              <a:defRPr/>
            </a:pPr>
            <a:r>
              <a:rPr lang="ru-RU" sz="1100"/>
              <a:t>скорость</a:t>
            </a:r>
            <a:r>
              <a:rPr lang="ru-RU" sz="1100" baseline="0"/>
              <a:t> развертки 300 мВ</a:t>
            </a:r>
            <a:r>
              <a:rPr lang="en-US" sz="1100" baseline="0"/>
              <a:t>/</a:t>
            </a:r>
            <a:r>
              <a:rPr lang="ru-RU" sz="1100" baseline="0"/>
              <a:t>с</a:t>
            </a:r>
            <a:endParaRPr lang="ru-RU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'10.3 c ferratom v=300'!$B$8:$B$49</c:f>
              <c:numCache>
                <c:formatCode>General</c:formatCode>
                <c:ptCount val="42"/>
                <c:pt idx="0">
                  <c:v>299.68</c:v>
                </c:pt>
                <c:pt idx="1">
                  <c:v>328.78</c:v>
                </c:pt>
                <c:pt idx="2">
                  <c:v>358.35</c:v>
                </c:pt>
                <c:pt idx="3">
                  <c:v>388.22</c:v>
                </c:pt>
                <c:pt idx="4">
                  <c:v>417.61</c:v>
                </c:pt>
                <c:pt idx="5">
                  <c:v>447.5</c:v>
                </c:pt>
                <c:pt idx="6">
                  <c:v>477.49</c:v>
                </c:pt>
                <c:pt idx="7">
                  <c:v>506.65</c:v>
                </c:pt>
                <c:pt idx="8">
                  <c:v>535.91</c:v>
                </c:pt>
                <c:pt idx="9">
                  <c:v>565.5</c:v>
                </c:pt>
                <c:pt idx="10">
                  <c:v>572.95000000000005</c:v>
                </c:pt>
                <c:pt idx="11">
                  <c:v>543.99</c:v>
                </c:pt>
                <c:pt idx="12">
                  <c:v>514.46</c:v>
                </c:pt>
                <c:pt idx="13">
                  <c:v>484.56</c:v>
                </c:pt>
                <c:pt idx="14">
                  <c:v>455.31</c:v>
                </c:pt>
                <c:pt idx="15">
                  <c:v>425.81</c:v>
                </c:pt>
                <c:pt idx="16">
                  <c:v>395.73</c:v>
                </c:pt>
                <c:pt idx="17">
                  <c:v>365.87</c:v>
                </c:pt>
                <c:pt idx="18">
                  <c:v>335.85</c:v>
                </c:pt>
                <c:pt idx="19">
                  <c:v>307.89</c:v>
                </c:pt>
                <c:pt idx="20">
                  <c:v>277.22000000000003</c:v>
                </c:pt>
                <c:pt idx="21">
                  <c:v>247.54</c:v>
                </c:pt>
                <c:pt idx="22">
                  <c:v>218.16</c:v>
                </c:pt>
                <c:pt idx="23">
                  <c:v>188.27</c:v>
                </c:pt>
                <c:pt idx="24">
                  <c:v>158.94999999999999</c:v>
                </c:pt>
                <c:pt idx="25">
                  <c:v>129.04</c:v>
                </c:pt>
                <c:pt idx="26">
                  <c:v>99.346000000000004</c:v>
                </c:pt>
                <c:pt idx="27">
                  <c:v>70.180000000000007</c:v>
                </c:pt>
                <c:pt idx="28">
                  <c:v>39.966999999999999</c:v>
                </c:pt>
                <c:pt idx="29">
                  <c:v>11.372999999999999</c:v>
                </c:pt>
                <c:pt idx="30">
                  <c:v>-6.4008000000000003</c:v>
                </c:pt>
                <c:pt idx="31">
                  <c:v>18.593</c:v>
                </c:pt>
                <c:pt idx="32">
                  <c:v>47.281999999999996</c:v>
                </c:pt>
                <c:pt idx="33">
                  <c:v>77.075999999999993</c:v>
                </c:pt>
                <c:pt idx="34">
                  <c:v>106.39</c:v>
                </c:pt>
                <c:pt idx="35">
                  <c:v>135.79</c:v>
                </c:pt>
                <c:pt idx="36">
                  <c:v>166.27</c:v>
                </c:pt>
                <c:pt idx="37">
                  <c:v>195.34</c:v>
                </c:pt>
                <c:pt idx="38">
                  <c:v>224.98</c:v>
                </c:pt>
                <c:pt idx="39">
                  <c:v>254.55</c:v>
                </c:pt>
                <c:pt idx="40">
                  <c:v>284.39999999999998</c:v>
                </c:pt>
                <c:pt idx="41">
                  <c:v>314.64999999999998</c:v>
                </c:pt>
              </c:numCache>
            </c:numRef>
          </c:xVal>
          <c:yVal>
            <c:numRef>
              <c:f>'10.3 c ferratom v=300'!$C$8:$C$49</c:f>
              <c:numCache>
                <c:formatCode>General</c:formatCode>
                <c:ptCount val="42"/>
                <c:pt idx="0">
                  <c:v>15.433999999999999</c:v>
                </c:pt>
                <c:pt idx="1">
                  <c:v>20.082000000000001</c:v>
                </c:pt>
                <c:pt idx="2">
                  <c:v>17.97</c:v>
                </c:pt>
                <c:pt idx="3">
                  <c:v>15.272</c:v>
                </c:pt>
                <c:pt idx="4">
                  <c:v>14.278</c:v>
                </c:pt>
                <c:pt idx="5">
                  <c:v>13.239000000000001</c:v>
                </c:pt>
                <c:pt idx="6">
                  <c:v>13.486000000000001</c:v>
                </c:pt>
                <c:pt idx="7">
                  <c:v>13.375</c:v>
                </c:pt>
                <c:pt idx="8">
                  <c:v>12.803000000000001</c:v>
                </c:pt>
                <c:pt idx="9">
                  <c:v>14.16</c:v>
                </c:pt>
                <c:pt idx="10">
                  <c:v>8.8908000000000005</c:v>
                </c:pt>
                <c:pt idx="11">
                  <c:v>5.7763999999999998</c:v>
                </c:pt>
                <c:pt idx="12">
                  <c:v>3.2524000000000002</c:v>
                </c:pt>
                <c:pt idx="13">
                  <c:v>2.8892000000000002</c:v>
                </c:pt>
                <c:pt idx="14">
                  <c:v>1.1666000000000001</c:v>
                </c:pt>
                <c:pt idx="15">
                  <c:v>0.93940000000000001</c:v>
                </c:pt>
                <c:pt idx="16">
                  <c:v>-0.14607999999999999</c:v>
                </c:pt>
                <c:pt idx="17">
                  <c:v>-2.4104000000000001</c:v>
                </c:pt>
                <c:pt idx="18">
                  <c:v>-6.5148999999999999</c:v>
                </c:pt>
                <c:pt idx="19">
                  <c:v>-15.154</c:v>
                </c:pt>
                <c:pt idx="20">
                  <c:v>-25.963999999999999</c:v>
                </c:pt>
                <c:pt idx="21">
                  <c:v>-32.79</c:v>
                </c:pt>
                <c:pt idx="22">
                  <c:v>-30.902999999999999</c:v>
                </c:pt>
                <c:pt idx="23">
                  <c:v>-26.981000000000002</c:v>
                </c:pt>
                <c:pt idx="24">
                  <c:v>-23.375</c:v>
                </c:pt>
                <c:pt idx="25">
                  <c:v>-21.533000000000001</c:v>
                </c:pt>
                <c:pt idx="26">
                  <c:v>-19.562999999999999</c:v>
                </c:pt>
                <c:pt idx="27">
                  <c:v>-18.808</c:v>
                </c:pt>
                <c:pt idx="28">
                  <c:v>-18.622</c:v>
                </c:pt>
                <c:pt idx="29">
                  <c:v>-19.030999999999999</c:v>
                </c:pt>
                <c:pt idx="30">
                  <c:v>-16.803999999999998</c:v>
                </c:pt>
                <c:pt idx="31">
                  <c:v>-11.183999999999999</c:v>
                </c:pt>
                <c:pt idx="32">
                  <c:v>-8.4039000000000001</c:v>
                </c:pt>
                <c:pt idx="33">
                  <c:v>-6.5290999999999997</c:v>
                </c:pt>
                <c:pt idx="34">
                  <c:v>-5.3807</c:v>
                </c:pt>
                <c:pt idx="35">
                  <c:v>-3.8651</c:v>
                </c:pt>
                <c:pt idx="36">
                  <c:v>-2.0939000000000001</c:v>
                </c:pt>
                <c:pt idx="37">
                  <c:v>1.0266</c:v>
                </c:pt>
                <c:pt idx="38">
                  <c:v>7.1783999999999999</c:v>
                </c:pt>
                <c:pt idx="39">
                  <c:v>17.757000000000001</c:v>
                </c:pt>
                <c:pt idx="40">
                  <c:v>27.951000000000001</c:v>
                </c:pt>
                <c:pt idx="41">
                  <c:v>31.103999999999999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96080"/>
        <c:axId val="455043448"/>
      </c:scatterChart>
      <c:valAx>
        <c:axId val="4319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043448"/>
        <c:crosses val="autoZero"/>
        <c:crossBetween val="midCat"/>
      </c:valAx>
      <c:valAx>
        <c:axId val="45504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99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 мл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'10.4 0-400 10мл рэд'!$B$8:$B$103</c:f>
              <c:numCache>
                <c:formatCode>General</c:formatCode>
                <c:ptCount val="96"/>
                <c:pt idx="0">
                  <c:v>324.76</c:v>
                </c:pt>
                <c:pt idx="1">
                  <c:v>328.74</c:v>
                </c:pt>
                <c:pt idx="2">
                  <c:v>332.74</c:v>
                </c:pt>
                <c:pt idx="3">
                  <c:v>336.98</c:v>
                </c:pt>
                <c:pt idx="4">
                  <c:v>341.34</c:v>
                </c:pt>
                <c:pt idx="5">
                  <c:v>345.81</c:v>
                </c:pt>
                <c:pt idx="6">
                  <c:v>349.67</c:v>
                </c:pt>
                <c:pt idx="7">
                  <c:v>353.78</c:v>
                </c:pt>
                <c:pt idx="8">
                  <c:v>357.52</c:v>
                </c:pt>
                <c:pt idx="9">
                  <c:v>361.73</c:v>
                </c:pt>
                <c:pt idx="10">
                  <c:v>365.9</c:v>
                </c:pt>
                <c:pt idx="11">
                  <c:v>370</c:v>
                </c:pt>
                <c:pt idx="12">
                  <c:v>374.35</c:v>
                </c:pt>
                <c:pt idx="13">
                  <c:v>378.52</c:v>
                </c:pt>
                <c:pt idx="14">
                  <c:v>382.9</c:v>
                </c:pt>
                <c:pt idx="15">
                  <c:v>387.1</c:v>
                </c:pt>
                <c:pt idx="16">
                  <c:v>391.16</c:v>
                </c:pt>
                <c:pt idx="17">
                  <c:v>394.92</c:v>
                </c:pt>
                <c:pt idx="18">
                  <c:v>398.88</c:v>
                </c:pt>
                <c:pt idx="19">
                  <c:v>402.77</c:v>
                </c:pt>
                <c:pt idx="20">
                  <c:v>406.92</c:v>
                </c:pt>
                <c:pt idx="21">
                  <c:v>411.21</c:v>
                </c:pt>
                <c:pt idx="22">
                  <c:v>415.22</c:v>
                </c:pt>
                <c:pt idx="23">
                  <c:v>419.39</c:v>
                </c:pt>
                <c:pt idx="24">
                  <c:v>423.67</c:v>
                </c:pt>
                <c:pt idx="25">
                  <c:v>427.91</c:v>
                </c:pt>
                <c:pt idx="26">
                  <c:v>431.88</c:v>
                </c:pt>
                <c:pt idx="27">
                  <c:v>435.94</c:v>
                </c:pt>
                <c:pt idx="28">
                  <c:v>439.99</c:v>
                </c:pt>
                <c:pt idx="29">
                  <c:v>444.12</c:v>
                </c:pt>
                <c:pt idx="30">
                  <c:v>448.25</c:v>
                </c:pt>
                <c:pt idx="31">
                  <c:v>452.44</c:v>
                </c:pt>
                <c:pt idx="32">
                  <c:v>456.87</c:v>
                </c:pt>
                <c:pt idx="33">
                  <c:v>461.13</c:v>
                </c:pt>
                <c:pt idx="34">
                  <c:v>465.61</c:v>
                </c:pt>
                <c:pt idx="35">
                  <c:v>469.62</c:v>
                </c:pt>
                <c:pt idx="36">
                  <c:v>473.19</c:v>
                </c:pt>
                <c:pt idx="37">
                  <c:v>477.22</c:v>
                </c:pt>
                <c:pt idx="38">
                  <c:v>481.13</c:v>
                </c:pt>
                <c:pt idx="39">
                  <c:v>485.1</c:v>
                </c:pt>
                <c:pt idx="40">
                  <c:v>489.35</c:v>
                </c:pt>
                <c:pt idx="41">
                  <c:v>493.42</c:v>
                </c:pt>
                <c:pt idx="42">
                  <c:v>497.56</c:v>
                </c:pt>
                <c:pt idx="43">
                  <c:v>501.83</c:v>
                </c:pt>
                <c:pt idx="44">
                  <c:v>505.88</c:v>
                </c:pt>
                <c:pt idx="45">
                  <c:v>509.95</c:v>
                </c:pt>
                <c:pt idx="46">
                  <c:v>513.96</c:v>
                </c:pt>
                <c:pt idx="47">
                  <c:v>518.16</c:v>
                </c:pt>
                <c:pt idx="48">
                  <c:v>522.21</c:v>
                </c:pt>
                <c:pt idx="49">
                  <c:v>526.42999999999995</c:v>
                </c:pt>
                <c:pt idx="50">
                  <c:v>530.52</c:v>
                </c:pt>
                <c:pt idx="51">
                  <c:v>534.72</c:v>
                </c:pt>
                <c:pt idx="52">
                  <c:v>539.21</c:v>
                </c:pt>
                <c:pt idx="53">
                  <c:v>543.21</c:v>
                </c:pt>
                <c:pt idx="54">
                  <c:v>547.35</c:v>
                </c:pt>
                <c:pt idx="55">
                  <c:v>551.28</c:v>
                </c:pt>
                <c:pt idx="56">
                  <c:v>555.29</c:v>
                </c:pt>
                <c:pt idx="57">
                  <c:v>559.28</c:v>
                </c:pt>
                <c:pt idx="58">
                  <c:v>563.23</c:v>
                </c:pt>
                <c:pt idx="59">
                  <c:v>567.48</c:v>
                </c:pt>
                <c:pt idx="60">
                  <c:v>571.61</c:v>
                </c:pt>
                <c:pt idx="61">
                  <c:v>575.87</c:v>
                </c:pt>
                <c:pt idx="62">
                  <c:v>579.86</c:v>
                </c:pt>
                <c:pt idx="63">
                  <c:v>584.04</c:v>
                </c:pt>
                <c:pt idx="64">
                  <c:v>588.12</c:v>
                </c:pt>
                <c:pt idx="65">
                  <c:v>592.17999999999995</c:v>
                </c:pt>
                <c:pt idx="66">
                  <c:v>596.24</c:v>
                </c:pt>
                <c:pt idx="67">
                  <c:v>600.34</c:v>
                </c:pt>
                <c:pt idx="68">
                  <c:v>604.71</c:v>
                </c:pt>
                <c:pt idx="69">
                  <c:v>609.23</c:v>
                </c:pt>
                <c:pt idx="70">
                  <c:v>613.77</c:v>
                </c:pt>
                <c:pt idx="71">
                  <c:v>618.21</c:v>
                </c:pt>
                <c:pt idx="72">
                  <c:v>622.52</c:v>
                </c:pt>
                <c:pt idx="73">
                  <c:v>626.45000000000005</c:v>
                </c:pt>
                <c:pt idx="74">
                  <c:v>629.98</c:v>
                </c:pt>
                <c:pt idx="75">
                  <c:v>633.48</c:v>
                </c:pt>
                <c:pt idx="76">
                  <c:v>637.27</c:v>
                </c:pt>
                <c:pt idx="77">
                  <c:v>641.12</c:v>
                </c:pt>
                <c:pt idx="78">
                  <c:v>645.35</c:v>
                </c:pt>
                <c:pt idx="79">
                  <c:v>649.51</c:v>
                </c:pt>
                <c:pt idx="80">
                  <c:v>654.07000000000005</c:v>
                </c:pt>
                <c:pt idx="81">
                  <c:v>657.93</c:v>
                </c:pt>
                <c:pt idx="82">
                  <c:v>662.18</c:v>
                </c:pt>
                <c:pt idx="83">
                  <c:v>666.22</c:v>
                </c:pt>
                <c:pt idx="84">
                  <c:v>670.18</c:v>
                </c:pt>
                <c:pt idx="85">
                  <c:v>674.25</c:v>
                </c:pt>
                <c:pt idx="86">
                  <c:v>678.47</c:v>
                </c:pt>
                <c:pt idx="87">
                  <c:v>682.68</c:v>
                </c:pt>
                <c:pt idx="88">
                  <c:v>686.84</c:v>
                </c:pt>
                <c:pt idx="89">
                  <c:v>691.23</c:v>
                </c:pt>
                <c:pt idx="90">
                  <c:v>695.46</c:v>
                </c:pt>
                <c:pt idx="91">
                  <c:v>699.81</c:v>
                </c:pt>
                <c:pt idx="92">
                  <c:v>703.85</c:v>
                </c:pt>
                <c:pt idx="93">
                  <c:v>707.55</c:v>
                </c:pt>
                <c:pt idx="94">
                  <c:v>711.41</c:v>
                </c:pt>
                <c:pt idx="95">
                  <c:v>715.43</c:v>
                </c:pt>
              </c:numCache>
            </c:numRef>
          </c:xVal>
          <c:yVal>
            <c:numRef>
              <c:f>'10.4 0-400 10мл рэд'!$C$8:$C$103</c:f>
              <c:numCache>
                <c:formatCode>General</c:formatCode>
                <c:ptCount val="96"/>
                <c:pt idx="0">
                  <c:v>0.62539999999999996</c:v>
                </c:pt>
                <c:pt idx="1">
                  <c:v>2.5438999999999998</c:v>
                </c:pt>
                <c:pt idx="2">
                  <c:v>3.7564000000000002</c:v>
                </c:pt>
                <c:pt idx="3">
                  <c:v>4.1372999999999998</c:v>
                </c:pt>
                <c:pt idx="4">
                  <c:v>6.5331999999999999</c:v>
                </c:pt>
                <c:pt idx="5">
                  <c:v>6.0792000000000002</c:v>
                </c:pt>
                <c:pt idx="6">
                  <c:v>7.5903999999999998</c:v>
                </c:pt>
                <c:pt idx="7">
                  <c:v>7.7990000000000004</c:v>
                </c:pt>
                <c:pt idx="8">
                  <c:v>7.5598999999999998</c:v>
                </c:pt>
                <c:pt idx="9">
                  <c:v>8.4023000000000003</c:v>
                </c:pt>
                <c:pt idx="10">
                  <c:v>7.8413000000000004</c:v>
                </c:pt>
                <c:pt idx="11">
                  <c:v>8.7094000000000005</c:v>
                </c:pt>
                <c:pt idx="12">
                  <c:v>9.0149000000000008</c:v>
                </c:pt>
                <c:pt idx="13">
                  <c:v>9.9184000000000001</c:v>
                </c:pt>
                <c:pt idx="14">
                  <c:v>13.108000000000001</c:v>
                </c:pt>
                <c:pt idx="15">
                  <c:v>9.5503</c:v>
                </c:pt>
                <c:pt idx="16">
                  <c:v>9.9669000000000008</c:v>
                </c:pt>
                <c:pt idx="17">
                  <c:v>10.066000000000001</c:v>
                </c:pt>
                <c:pt idx="18">
                  <c:v>11.62</c:v>
                </c:pt>
                <c:pt idx="19">
                  <c:v>10.349</c:v>
                </c:pt>
                <c:pt idx="20">
                  <c:v>10.131</c:v>
                </c:pt>
                <c:pt idx="21">
                  <c:v>9.9809000000000001</c:v>
                </c:pt>
                <c:pt idx="22">
                  <c:v>10.207000000000001</c:v>
                </c:pt>
                <c:pt idx="23">
                  <c:v>11.848000000000001</c:v>
                </c:pt>
                <c:pt idx="24">
                  <c:v>10.859</c:v>
                </c:pt>
                <c:pt idx="25">
                  <c:v>11.391</c:v>
                </c:pt>
                <c:pt idx="26">
                  <c:v>11.826000000000001</c:v>
                </c:pt>
                <c:pt idx="27">
                  <c:v>11.351000000000001</c:v>
                </c:pt>
                <c:pt idx="28">
                  <c:v>12.054</c:v>
                </c:pt>
                <c:pt idx="29">
                  <c:v>12.522</c:v>
                </c:pt>
                <c:pt idx="30">
                  <c:v>12.521000000000001</c:v>
                </c:pt>
                <c:pt idx="31">
                  <c:v>10.170999999999999</c:v>
                </c:pt>
                <c:pt idx="32">
                  <c:v>12.061</c:v>
                </c:pt>
                <c:pt idx="33">
                  <c:v>11.53</c:v>
                </c:pt>
                <c:pt idx="34">
                  <c:v>13.459</c:v>
                </c:pt>
                <c:pt idx="35">
                  <c:v>11.028</c:v>
                </c:pt>
                <c:pt idx="36">
                  <c:v>11.856</c:v>
                </c:pt>
                <c:pt idx="37">
                  <c:v>10.103999999999999</c:v>
                </c:pt>
                <c:pt idx="38">
                  <c:v>12.743</c:v>
                </c:pt>
                <c:pt idx="39">
                  <c:v>11.904999999999999</c:v>
                </c:pt>
                <c:pt idx="40">
                  <c:v>10.664</c:v>
                </c:pt>
                <c:pt idx="41">
                  <c:v>12.75</c:v>
                </c:pt>
                <c:pt idx="42">
                  <c:v>11.646000000000001</c:v>
                </c:pt>
                <c:pt idx="43">
                  <c:v>10.782</c:v>
                </c:pt>
                <c:pt idx="44">
                  <c:v>10.191000000000001</c:v>
                </c:pt>
                <c:pt idx="45">
                  <c:v>10.183999999999999</c:v>
                </c:pt>
                <c:pt idx="46">
                  <c:v>12.801</c:v>
                </c:pt>
                <c:pt idx="47">
                  <c:v>10.521000000000001</c:v>
                </c:pt>
                <c:pt idx="48">
                  <c:v>9.8633000000000006</c:v>
                </c:pt>
                <c:pt idx="49">
                  <c:v>11.736000000000001</c:v>
                </c:pt>
                <c:pt idx="50">
                  <c:v>11.920999999999999</c:v>
                </c:pt>
                <c:pt idx="51">
                  <c:v>10.167</c:v>
                </c:pt>
                <c:pt idx="52">
                  <c:v>12.31</c:v>
                </c:pt>
                <c:pt idx="53">
                  <c:v>14.669</c:v>
                </c:pt>
                <c:pt idx="54">
                  <c:v>12.436</c:v>
                </c:pt>
                <c:pt idx="55">
                  <c:v>10.896000000000001</c:v>
                </c:pt>
                <c:pt idx="56">
                  <c:v>11.625</c:v>
                </c:pt>
                <c:pt idx="57">
                  <c:v>10.475</c:v>
                </c:pt>
                <c:pt idx="58">
                  <c:v>11.468</c:v>
                </c:pt>
                <c:pt idx="59">
                  <c:v>9.7416</c:v>
                </c:pt>
                <c:pt idx="60">
                  <c:v>12.012</c:v>
                </c:pt>
                <c:pt idx="61">
                  <c:v>12.33</c:v>
                </c:pt>
                <c:pt idx="62">
                  <c:v>11.401</c:v>
                </c:pt>
                <c:pt idx="63">
                  <c:v>10.742000000000001</c:v>
                </c:pt>
                <c:pt idx="64">
                  <c:v>11.215</c:v>
                </c:pt>
                <c:pt idx="65">
                  <c:v>11.858000000000001</c:v>
                </c:pt>
                <c:pt idx="66">
                  <c:v>10.951000000000001</c:v>
                </c:pt>
                <c:pt idx="67">
                  <c:v>10.455</c:v>
                </c:pt>
                <c:pt idx="68">
                  <c:v>11.121</c:v>
                </c:pt>
                <c:pt idx="69">
                  <c:v>12.803000000000001</c:v>
                </c:pt>
                <c:pt idx="70">
                  <c:v>11.023</c:v>
                </c:pt>
                <c:pt idx="71">
                  <c:v>13.968999999999999</c:v>
                </c:pt>
                <c:pt idx="72">
                  <c:v>12.752000000000001</c:v>
                </c:pt>
                <c:pt idx="73">
                  <c:v>12.206</c:v>
                </c:pt>
                <c:pt idx="74">
                  <c:v>12.188000000000001</c:v>
                </c:pt>
                <c:pt idx="75">
                  <c:v>10.528</c:v>
                </c:pt>
                <c:pt idx="76">
                  <c:v>11.916</c:v>
                </c:pt>
                <c:pt idx="77">
                  <c:v>11.282999999999999</c:v>
                </c:pt>
                <c:pt idx="78">
                  <c:v>10.345000000000001</c:v>
                </c:pt>
                <c:pt idx="79">
                  <c:v>10.861000000000001</c:v>
                </c:pt>
                <c:pt idx="80">
                  <c:v>12.888999999999999</c:v>
                </c:pt>
                <c:pt idx="81">
                  <c:v>11.03</c:v>
                </c:pt>
                <c:pt idx="82">
                  <c:v>11.022</c:v>
                </c:pt>
                <c:pt idx="83">
                  <c:v>12.302</c:v>
                </c:pt>
                <c:pt idx="84">
                  <c:v>11.041</c:v>
                </c:pt>
                <c:pt idx="85">
                  <c:v>11.465</c:v>
                </c:pt>
                <c:pt idx="86">
                  <c:v>12.006</c:v>
                </c:pt>
                <c:pt idx="87">
                  <c:v>13.268000000000001</c:v>
                </c:pt>
                <c:pt idx="88">
                  <c:v>11.85</c:v>
                </c:pt>
                <c:pt idx="89">
                  <c:v>11.286</c:v>
                </c:pt>
                <c:pt idx="90">
                  <c:v>11.012</c:v>
                </c:pt>
                <c:pt idx="91">
                  <c:v>12.086</c:v>
                </c:pt>
                <c:pt idx="92">
                  <c:v>11.448</c:v>
                </c:pt>
                <c:pt idx="93">
                  <c:v>10.725</c:v>
                </c:pt>
                <c:pt idx="94">
                  <c:v>11.291</c:v>
                </c:pt>
                <c:pt idx="95">
                  <c:v>11.728999999999999</c:v>
                </c:pt>
              </c:numCache>
            </c:numRef>
          </c:yVal>
          <c:smooth val="0"/>
        </c:ser>
        <c:ser>
          <c:idx val="1"/>
          <c:order val="1"/>
          <c:tx>
            <c:v>1 мл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'10.4 0-400 10мл рэд'!$B$112:$B$207</c:f>
              <c:numCache>
                <c:formatCode>General</c:formatCode>
                <c:ptCount val="96"/>
                <c:pt idx="0">
                  <c:v>277.45999999999998</c:v>
                </c:pt>
                <c:pt idx="1">
                  <c:v>281.49</c:v>
                </c:pt>
                <c:pt idx="2">
                  <c:v>285.57</c:v>
                </c:pt>
                <c:pt idx="3">
                  <c:v>289.76</c:v>
                </c:pt>
                <c:pt idx="4">
                  <c:v>294.06</c:v>
                </c:pt>
                <c:pt idx="5">
                  <c:v>298.48</c:v>
                </c:pt>
                <c:pt idx="6">
                  <c:v>303.36</c:v>
                </c:pt>
                <c:pt idx="7">
                  <c:v>308.07</c:v>
                </c:pt>
                <c:pt idx="8">
                  <c:v>312.12</c:v>
                </c:pt>
                <c:pt idx="9">
                  <c:v>315.89</c:v>
                </c:pt>
                <c:pt idx="10">
                  <c:v>319.20999999999998</c:v>
                </c:pt>
                <c:pt idx="11">
                  <c:v>322.83999999999997</c:v>
                </c:pt>
                <c:pt idx="12">
                  <c:v>326.54000000000002</c:v>
                </c:pt>
                <c:pt idx="13">
                  <c:v>330.47</c:v>
                </c:pt>
                <c:pt idx="14">
                  <c:v>334.7</c:v>
                </c:pt>
                <c:pt idx="15">
                  <c:v>338.91</c:v>
                </c:pt>
                <c:pt idx="16">
                  <c:v>343.09</c:v>
                </c:pt>
                <c:pt idx="17">
                  <c:v>347.52</c:v>
                </c:pt>
                <c:pt idx="18">
                  <c:v>351.74</c:v>
                </c:pt>
                <c:pt idx="19">
                  <c:v>355.52</c:v>
                </c:pt>
                <c:pt idx="20">
                  <c:v>359.36</c:v>
                </c:pt>
                <c:pt idx="21">
                  <c:v>363.62</c:v>
                </c:pt>
                <c:pt idx="22">
                  <c:v>367.83</c:v>
                </c:pt>
                <c:pt idx="23">
                  <c:v>372.03</c:v>
                </c:pt>
                <c:pt idx="24">
                  <c:v>376.21</c:v>
                </c:pt>
                <c:pt idx="25">
                  <c:v>380.59</c:v>
                </c:pt>
                <c:pt idx="26">
                  <c:v>385.18</c:v>
                </c:pt>
                <c:pt idx="27">
                  <c:v>389.22</c:v>
                </c:pt>
                <c:pt idx="28">
                  <c:v>393.26</c:v>
                </c:pt>
                <c:pt idx="29">
                  <c:v>396.94</c:v>
                </c:pt>
                <c:pt idx="30">
                  <c:v>400.98</c:v>
                </c:pt>
                <c:pt idx="31">
                  <c:v>404.76</c:v>
                </c:pt>
                <c:pt idx="32">
                  <c:v>408.72</c:v>
                </c:pt>
                <c:pt idx="33">
                  <c:v>412.94</c:v>
                </c:pt>
                <c:pt idx="34">
                  <c:v>417.31</c:v>
                </c:pt>
                <c:pt idx="35">
                  <c:v>421.5</c:v>
                </c:pt>
                <c:pt idx="36">
                  <c:v>425.81</c:v>
                </c:pt>
                <c:pt idx="37">
                  <c:v>429.89</c:v>
                </c:pt>
                <c:pt idx="38">
                  <c:v>433.95</c:v>
                </c:pt>
                <c:pt idx="39">
                  <c:v>437.75</c:v>
                </c:pt>
                <c:pt idx="40">
                  <c:v>441.85</c:v>
                </c:pt>
                <c:pt idx="41">
                  <c:v>445.93</c:v>
                </c:pt>
                <c:pt idx="42">
                  <c:v>450.19</c:v>
                </c:pt>
                <c:pt idx="43">
                  <c:v>454.72</c:v>
                </c:pt>
                <c:pt idx="44">
                  <c:v>459.05</c:v>
                </c:pt>
                <c:pt idx="45">
                  <c:v>463.67</c:v>
                </c:pt>
                <c:pt idx="46">
                  <c:v>467.73</c:v>
                </c:pt>
                <c:pt idx="47">
                  <c:v>471.62</c:v>
                </c:pt>
                <c:pt idx="48">
                  <c:v>475.34</c:v>
                </c:pt>
                <c:pt idx="49">
                  <c:v>478.96</c:v>
                </c:pt>
                <c:pt idx="50">
                  <c:v>482.95</c:v>
                </c:pt>
                <c:pt idx="51">
                  <c:v>487.1</c:v>
                </c:pt>
                <c:pt idx="52">
                  <c:v>491.15</c:v>
                </c:pt>
                <c:pt idx="53">
                  <c:v>495.32</c:v>
                </c:pt>
                <c:pt idx="54">
                  <c:v>499.73</c:v>
                </c:pt>
                <c:pt idx="55">
                  <c:v>503.84</c:v>
                </c:pt>
                <c:pt idx="56">
                  <c:v>508.02</c:v>
                </c:pt>
                <c:pt idx="57">
                  <c:v>511.83</c:v>
                </c:pt>
                <c:pt idx="58">
                  <c:v>515.79999999999995</c:v>
                </c:pt>
                <c:pt idx="59">
                  <c:v>519.84</c:v>
                </c:pt>
                <c:pt idx="60">
                  <c:v>524.12</c:v>
                </c:pt>
                <c:pt idx="61">
                  <c:v>528.34</c:v>
                </c:pt>
                <c:pt idx="62">
                  <c:v>532.62</c:v>
                </c:pt>
                <c:pt idx="63">
                  <c:v>536.85</c:v>
                </c:pt>
                <c:pt idx="64">
                  <c:v>541.32000000000005</c:v>
                </c:pt>
                <c:pt idx="65">
                  <c:v>545.41999999999996</c:v>
                </c:pt>
                <c:pt idx="66">
                  <c:v>549.29999999999995</c:v>
                </c:pt>
                <c:pt idx="67">
                  <c:v>553.15</c:v>
                </c:pt>
                <c:pt idx="68">
                  <c:v>557.04</c:v>
                </c:pt>
                <c:pt idx="69">
                  <c:v>560.98</c:v>
                </c:pt>
                <c:pt idx="70">
                  <c:v>565.13</c:v>
                </c:pt>
                <c:pt idx="71">
                  <c:v>569.42999999999995</c:v>
                </c:pt>
                <c:pt idx="72">
                  <c:v>573.44000000000005</c:v>
                </c:pt>
                <c:pt idx="73">
                  <c:v>577.79</c:v>
                </c:pt>
                <c:pt idx="74">
                  <c:v>581.91999999999996</c:v>
                </c:pt>
                <c:pt idx="75">
                  <c:v>586.12</c:v>
                </c:pt>
                <c:pt idx="76">
                  <c:v>589.88</c:v>
                </c:pt>
                <c:pt idx="77">
                  <c:v>594.03</c:v>
                </c:pt>
                <c:pt idx="78">
                  <c:v>598.13</c:v>
                </c:pt>
                <c:pt idx="79">
                  <c:v>602.4</c:v>
                </c:pt>
                <c:pt idx="80">
                  <c:v>606.82000000000005</c:v>
                </c:pt>
                <c:pt idx="81">
                  <c:v>611.36</c:v>
                </c:pt>
                <c:pt idx="82">
                  <c:v>616.23</c:v>
                </c:pt>
                <c:pt idx="83">
                  <c:v>621.05999999999995</c:v>
                </c:pt>
                <c:pt idx="84">
                  <c:v>624.97</c:v>
                </c:pt>
                <c:pt idx="85">
                  <c:v>628.57000000000005</c:v>
                </c:pt>
                <c:pt idx="86">
                  <c:v>632.19000000000005</c:v>
                </c:pt>
                <c:pt idx="87">
                  <c:v>635.52</c:v>
                </c:pt>
                <c:pt idx="88">
                  <c:v>639.30999999999995</c:v>
                </c:pt>
                <c:pt idx="89">
                  <c:v>643.09</c:v>
                </c:pt>
                <c:pt idx="90">
                  <c:v>647.03</c:v>
                </c:pt>
                <c:pt idx="91">
                  <c:v>651.39</c:v>
                </c:pt>
                <c:pt idx="92">
                  <c:v>656.13</c:v>
                </c:pt>
                <c:pt idx="93">
                  <c:v>660.03</c:v>
                </c:pt>
                <c:pt idx="94">
                  <c:v>664.11</c:v>
                </c:pt>
                <c:pt idx="95">
                  <c:v>668.06</c:v>
                </c:pt>
              </c:numCache>
            </c:numRef>
          </c:xVal>
          <c:yVal>
            <c:numRef>
              <c:f>'10.4 0-400 10мл рэд'!$C$112:$C$207</c:f>
              <c:numCache>
                <c:formatCode>General</c:formatCode>
                <c:ptCount val="96"/>
                <c:pt idx="0">
                  <c:v>0.77198</c:v>
                </c:pt>
                <c:pt idx="1">
                  <c:v>1.5103</c:v>
                </c:pt>
                <c:pt idx="2">
                  <c:v>2.2623000000000002</c:v>
                </c:pt>
                <c:pt idx="3">
                  <c:v>2.9849000000000001</c:v>
                </c:pt>
                <c:pt idx="4">
                  <c:v>3.6429999999999998</c:v>
                </c:pt>
                <c:pt idx="5">
                  <c:v>4.0220000000000002</c:v>
                </c:pt>
                <c:pt idx="6">
                  <c:v>4.3094999999999999</c:v>
                </c:pt>
                <c:pt idx="7">
                  <c:v>4.8444000000000003</c:v>
                </c:pt>
                <c:pt idx="8">
                  <c:v>5.3699000000000003</c:v>
                </c:pt>
                <c:pt idx="9">
                  <c:v>5.8228999999999997</c:v>
                </c:pt>
                <c:pt idx="10">
                  <c:v>6.1307999999999998</c:v>
                </c:pt>
                <c:pt idx="11">
                  <c:v>6.0022000000000002</c:v>
                </c:pt>
                <c:pt idx="12">
                  <c:v>6.3113000000000001</c:v>
                </c:pt>
                <c:pt idx="13">
                  <c:v>7.2355</c:v>
                </c:pt>
                <c:pt idx="14">
                  <c:v>7.0258000000000003</c:v>
                </c:pt>
                <c:pt idx="15">
                  <c:v>6.8975999999999997</c:v>
                </c:pt>
                <c:pt idx="16">
                  <c:v>7.0410000000000004</c:v>
                </c:pt>
                <c:pt idx="17">
                  <c:v>8.2248999999999999</c:v>
                </c:pt>
                <c:pt idx="18">
                  <c:v>8.2131000000000007</c:v>
                </c:pt>
                <c:pt idx="19">
                  <c:v>8.3445</c:v>
                </c:pt>
                <c:pt idx="20">
                  <c:v>8.3645999999999994</c:v>
                </c:pt>
                <c:pt idx="21">
                  <c:v>7.1283000000000003</c:v>
                </c:pt>
                <c:pt idx="22">
                  <c:v>6.7976000000000001</c:v>
                </c:pt>
                <c:pt idx="23">
                  <c:v>7.2957999999999998</c:v>
                </c:pt>
                <c:pt idx="24">
                  <c:v>8.4974000000000007</c:v>
                </c:pt>
                <c:pt idx="25">
                  <c:v>8.1417999999999999</c:v>
                </c:pt>
                <c:pt idx="26">
                  <c:v>8.7944999999999993</c:v>
                </c:pt>
                <c:pt idx="27">
                  <c:v>8.5396999999999998</c:v>
                </c:pt>
                <c:pt idx="28">
                  <c:v>8.6179000000000006</c:v>
                </c:pt>
                <c:pt idx="29">
                  <c:v>9.0703999999999994</c:v>
                </c:pt>
                <c:pt idx="30">
                  <c:v>8.9498999999999995</c:v>
                </c:pt>
                <c:pt idx="31">
                  <c:v>7.9943</c:v>
                </c:pt>
                <c:pt idx="32">
                  <c:v>8.2157999999999998</c:v>
                </c:pt>
                <c:pt idx="33">
                  <c:v>7.9504999999999999</c:v>
                </c:pt>
                <c:pt idx="34">
                  <c:v>8.5259</c:v>
                </c:pt>
                <c:pt idx="35">
                  <c:v>7.9379</c:v>
                </c:pt>
                <c:pt idx="36">
                  <c:v>9.4802</c:v>
                </c:pt>
                <c:pt idx="37">
                  <c:v>9.6166999999999998</c:v>
                </c:pt>
                <c:pt idx="38">
                  <c:v>8.3617000000000008</c:v>
                </c:pt>
                <c:pt idx="39">
                  <c:v>8.5729000000000006</c:v>
                </c:pt>
                <c:pt idx="40">
                  <c:v>9.8146000000000004</c:v>
                </c:pt>
                <c:pt idx="41">
                  <c:v>10.318</c:v>
                </c:pt>
                <c:pt idx="42">
                  <c:v>10.173999999999999</c:v>
                </c:pt>
                <c:pt idx="43">
                  <c:v>9.2141000000000002</c:v>
                </c:pt>
                <c:pt idx="44">
                  <c:v>9.3020999999999994</c:v>
                </c:pt>
                <c:pt idx="45">
                  <c:v>8.2247000000000003</c:v>
                </c:pt>
                <c:pt idx="46">
                  <c:v>8.2998999999999992</c:v>
                </c:pt>
                <c:pt idx="47">
                  <c:v>8.3697999999999997</c:v>
                </c:pt>
                <c:pt idx="48">
                  <c:v>8.1615000000000002</c:v>
                </c:pt>
                <c:pt idx="49">
                  <c:v>8.5534999999999997</c:v>
                </c:pt>
                <c:pt idx="50">
                  <c:v>8.0480999999999998</c:v>
                </c:pt>
                <c:pt idx="51">
                  <c:v>7.6836000000000002</c:v>
                </c:pt>
                <c:pt idx="52">
                  <c:v>7.8670999999999998</c:v>
                </c:pt>
                <c:pt idx="53">
                  <c:v>8.9603000000000002</c:v>
                </c:pt>
                <c:pt idx="54">
                  <c:v>10.039</c:v>
                </c:pt>
                <c:pt idx="55">
                  <c:v>9.8042999999999996</c:v>
                </c:pt>
                <c:pt idx="56">
                  <c:v>9.1001999999999992</c:v>
                </c:pt>
                <c:pt idx="57">
                  <c:v>9.0595999999999997</c:v>
                </c:pt>
                <c:pt idx="58">
                  <c:v>8.9922000000000004</c:v>
                </c:pt>
                <c:pt idx="59">
                  <c:v>8.8056000000000001</c:v>
                </c:pt>
                <c:pt idx="60">
                  <c:v>9.0365000000000002</c:v>
                </c:pt>
                <c:pt idx="61">
                  <c:v>8.8221000000000007</c:v>
                </c:pt>
                <c:pt idx="62">
                  <c:v>8.5904000000000007</c:v>
                </c:pt>
                <c:pt idx="63">
                  <c:v>8.4158000000000008</c:v>
                </c:pt>
                <c:pt idx="64">
                  <c:v>8.7988999999999997</c:v>
                </c:pt>
                <c:pt idx="65">
                  <c:v>8.4026999999999994</c:v>
                </c:pt>
                <c:pt idx="66">
                  <c:v>8.7957000000000001</c:v>
                </c:pt>
                <c:pt idx="67">
                  <c:v>8.8061000000000007</c:v>
                </c:pt>
                <c:pt idx="68">
                  <c:v>10.095000000000001</c:v>
                </c:pt>
                <c:pt idx="69">
                  <c:v>9.6060999999999996</c:v>
                </c:pt>
                <c:pt idx="70">
                  <c:v>10.396000000000001</c:v>
                </c:pt>
                <c:pt idx="71">
                  <c:v>8.7492999999999999</c:v>
                </c:pt>
                <c:pt idx="72">
                  <c:v>9.8267000000000007</c:v>
                </c:pt>
                <c:pt idx="73">
                  <c:v>9.3184000000000005</c:v>
                </c:pt>
                <c:pt idx="74">
                  <c:v>8.9541000000000004</c:v>
                </c:pt>
                <c:pt idx="75">
                  <c:v>9.58</c:v>
                </c:pt>
                <c:pt idx="76">
                  <c:v>8.9807000000000006</c:v>
                </c:pt>
                <c:pt idx="77">
                  <c:v>8.9723000000000006</c:v>
                </c:pt>
                <c:pt idx="78">
                  <c:v>9.2518999999999991</c:v>
                </c:pt>
                <c:pt idx="79">
                  <c:v>8.5436999999999994</c:v>
                </c:pt>
                <c:pt idx="80">
                  <c:v>9.0694999999999997</c:v>
                </c:pt>
                <c:pt idx="81">
                  <c:v>8.9472000000000005</c:v>
                </c:pt>
                <c:pt idx="82">
                  <c:v>8.8712</c:v>
                </c:pt>
                <c:pt idx="83">
                  <c:v>9.3557000000000006</c:v>
                </c:pt>
                <c:pt idx="84">
                  <c:v>8.9876000000000005</c:v>
                </c:pt>
                <c:pt idx="85">
                  <c:v>9.0504999999999995</c:v>
                </c:pt>
                <c:pt idx="86">
                  <c:v>9.4686000000000003</c:v>
                </c:pt>
                <c:pt idx="87">
                  <c:v>9.1763999999999992</c:v>
                </c:pt>
                <c:pt idx="88">
                  <c:v>9.2431000000000001</c:v>
                </c:pt>
                <c:pt idx="89">
                  <c:v>8.9872999999999994</c:v>
                </c:pt>
                <c:pt idx="90">
                  <c:v>8.9811999999999994</c:v>
                </c:pt>
                <c:pt idx="91">
                  <c:v>9.2814999999999994</c:v>
                </c:pt>
                <c:pt idx="92">
                  <c:v>9.0670000000000002</c:v>
                </c:pt>
                <c:pt idx="93">
                  <c:v>8.8838000000000008</c:v>
                </c:pt>
                <c:pt idx="94">
                  <c:v>8.8453999999999997</c:v>
                </c:pt>
                <c:pt idx="95">
                  <c:v>9.3757000000000001</c:v>
                </c:pt>
              </c:numCache>
            </c:numRef>
          </c:yVal>
          <c:smooth val="0"/>
        </c:ser>
        <c:ser>
          <c:idx val="2"/>
          <c:order val="2"/>
          <c:tx>
            <c:v>4 мл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'10.4 0-400 10мл рэд'!$N$109:$N$204</c:f>
              <c:numCache>
                <c:formatCode>General</c:formatCode>
                <c:ptCount val="96"/>
                <c:pt idx="17">
                  <c:v>379.78</c:v>
                </c:pt>
                <c:pt idx="18">
                  <c:v>384.16</c:v>
                </c:pt>
                <c:pt idx="19">
                  <c:v>388.32</c:v>
                </c:pt>
                <c:pt idx="20">
                  <c:v>392.31</c:v>
                </c:pt>
                <c:pt idx="21">
                  <c:v>396.03</c:v>
                </c:pt>
                <c:pt idx="22">
                  <c:v>400.08</c:v>
                </c:pt>
                <c:pt idx="23">
                  <c:v>404.1</c:v>
                </c:pt>
                <c:pt idx="24">
                  <c:v>408.13</c:v>
                </c:pt>
                <c:pt idx="25">
                  <c:v>412.33</c:v>
                </c:pt>
                <c:pt idx="26">
                  <c:v>416.63</c:v>
                </c:pt>
                <c:pt idx="27">
                  <c:v>420.73</c:v>
                </c:pt>
                <c:pt idx="28">
                  <c:v>424.84</c:v>
                </c:pt>
                <c:pt idx="29">
                  <c:v>429.03</c:v>
                </c:pt>
                <c:pt idx="30">
                  <c:v>433.06</c:v>
                </c:pt>
                <c:pt idx="31">
                  <c:v>437.13</c:v>
                </c:pt>
                <c:pt idx="32">
                  <c:v>441.13</c:v>
                </c:pt>
                <c:pt idx="33">
                  <c:v>445.29</c:v>
                </c:pt>
                <c:pt idx="34">
                  <c:v>449.66</c:v>
                </c:pt>
                <c:pt idx="35">
                  <c:v>453.78</c:v>
                </c:pt>
                <c:pt idx="36">
                  <c:v>458.19</c:v>
                </c:pt>
                <c:pt idx="37">
                  <c:v>462.5</c:v>
                </c:pt>
                <c:pt idx="38">
                  <c:v>466.63</c:v>
                </c:pt>
                <c:pt idx="39">
                  <c:v>470.61</c:v>
                </c:pt>
                <c:pt idx="40">
                  <c:v>474.29</c:v>
                </c:pt>
                <c:pt idx="41">
                  <c:v>478.33</c:v>
                </c:pt>
                <c:pt idx="42">
                  <c:v>482.24</c:v>
                </c:pt>
                <c:pt idx="43">
                  <c:v>486.31</c:v>
                </c:pt>
                <c:pt idx="44">
                  <c:v>490.48</c:v>
                </c:pt>
                <c:pt idx="45">
                  <c:v>494.57</c:v>
                </c:pt>
                <c:pt idx="46">
                  <c:v>498.77</c:v>
                </c:pt>
                <c:pt idx="47">
                  <c:v>503.16</c:v>
                </c:pt>
                <c:pt idx="48">
                  <c:v>507.16</c:v>
                </c:pt>
                <c:pt idx="49">
                  <c:v>511.24</c:v>
                </c:pt>
                <c:pt idx="50">
                  <c:v>515.19000000000005</c:v>
                </c:pt>
                <c:pt idx="51">
                  <c:v>519.38</c:v>
                </c:pt>
                <c:pt idx="52">
                  <c:v>523.42999999999995</c:v>
                </c:pt>
                <c:pt idx="53">
                  <c:v>527.62</c:v>
                </c:pt>
                <c:pt idx="54">
                  <c:v>531.74</c:v>
                </c:pt>
                <c:pt idx="55">
                  <c:v>536.07000000000005</c:v>
                </c:pt>
                <c:pt idx="56">
                  <c:v>540.33000000000004</c:v>
                </c:pt>
                <c:pt idx="57">
                  <c:v>544.45000000000005</c:v>
                </c:pt>
                <c:pt idx="58">
                  <c:v>548.48</c:v>
                </c:pt>
                <c:pt idx="59">
                  <c:v>552.35</c:v>
                </c:pt>
                <c:pt idx="60">
                  <c:v>556.30999999999995</c:v>
                </c:pt>
                <c:pt idx="61">
                  <c:v>560.32000000000005</c:v>
                </c:pt>
                <c:pt idx="62">
                  <c:v>564.49</c:v>
                </c:pt>
                <c:pt idx="63">
                  <c:v>568.59</c:v>
                </c:pt>
                <c:pt idx="64">
                  <c:v>572.89</c:v>
                </c:pt>
                <c:pt idx="65">
                  <c:v>577.08000000000004</c:v>
                </c:pt>
                <c:pt idx="66">
                  <c:v>581.17999999999995</c:v>
                </c:pt>
                <c:pt idx="67">
                  <c:v>585.22</c:v>
                </c:pt>
                <c:pt idx="68">
                  <c:v>589.28</c:v>
                </c:pt>
                <c:pt idx="69">
                  <c:v>593.29</c:v>
                </c:pt>
                <c:pt idx="70">
                  <c:v>597.54</c:v>
                </c:pt>
                <c:pt idx="71">
                  <c:v>601.74</c:v>
                </c:pt>
                <c:pt idx="72">
                  <c:v>605.97</c:v>
                </c:pt>
                <c:pt idx="73">
                  <c:v>610.51</c:v>
                </c:pt>
                <c:pt idx="74">
                  <c:v>614.99</c:v>
                </c:pt>
                <c:pt idx="75">
                  <c:v>619.28</c:v>
                </c:pt>
                <c:pt idx="76">
                  <c:v>623.49</c:v>
                </c:pt>
                <c:pt idx="77">
                  <c:v>627.36</c:v>
                </c:pt>
                <c:pt idx="78">
                  <c:v>630.9</c:v>
                </c:pt>
                <c:pt idx="79">
                  <c:v>634.54</c:v>
                </c:pt>
                <c:pt idx="80">
                  <c:v>638.41</c:v>
                </c:pt>
                <c:pt idx="81">
                  <c:v>642.5</c:v>
                </c:pt>
                <c:pt idx="82">
                  <c:v>646.47</c:v>
                </c:pt>
                <c:pt idx="83">
                  <c:v>650.79</c:v>
                </c:pt>
                <c:pt idx="84">
                  <c:v>655.01</c:v>
                </c:pt>
                <c:pt idx="85">
                  <c:v>659.27</c:v>
                </c:pt>
                <c:pt idx="86">
                  <c:v>663.45</c:v>
                </c:pt>
                <c:pt idx="87">
                  <c:v>667.53</c:v>
                </c:pt>
                <c:pt idx="88">
                  <c:v>671.37</c:v>
                </c:pt>
                <c:pt idx="89">
                  <c:v>675.44</c:v>
                </c:pt>
                <c:pt idx="90">
                  <c:v>679.63</c:v>
                </c:pt>
                <c:pt idx="91">
                  <c:v>683.76</c:v>
                </c:pt>
                <c:pt idx="92">
                  <c:v>687.99</c:v>
                </c:pt>
                <c:pt idx="93">
                  <c:v>692.45</c:v>
                </c:pt>
                <c:pt idx="94">
                  <c:v>696.79</c:v>
                </c:pt>
                <c:pt idx="95">
                  <c:v>700.82</c:v>
                </c:pt>
              </c:numCache>
            </c:numRef>
          </c:xVal>
          <c:yVal>
            <c:numRef>
              <c:f>'10.4 0-400 10мл рэд'!$O$109:$O$204</c:f>
              <c:numCache>
                <c:formatCode>General</c:formatCode>
                <c:ptCount val="96"/>
                <c:pt idx="17">
                  <c:v>10.753</c:v>
                </c:pt>
                <c:pt idx="18">
                  <c:v>10.821999999999999</c:v>
                </c:pt>
                <c:pt idx="19">
                  <c:v>11.667</c:v>
                </c:pt>
                <c:pt idx="20">
                  <c:v>9.6607000000000003</c:v>
                </c:pt>
                <c:pt idx="21">
                  <c:v>11.391</c:v>
                </c:pt>
                <c:pt idx="22">
                  <c:v>12.593</c:v>
                </c:pt>
                <c:pt idx="23">
                  <c:v>11.224</c:v>
                </c:pt>
                <c:pt idx="24">
                  <c:v>11.677</c:v>
                </c:pt>
                <c:pt idx="25">
                  <c:v>12.625999999999999</c:v>
                </c:pt>
                <c:pt idx="26">
                  <c:v>13.417999999999999</c:v>
                </c:pt>
                <c:pt idx="27">
                  <c:v>11.542999999999999</c:v>
                </c:pt>
                <c:pt idx="28">
                  <c:v>12.166</c:v>
                </c:pt>
                <c:pt idx="29">
                  <c:v>14.032999999999999</c:v>
                </c:pt>
                <c:pt idx="30">
                  <c:v>12.698</c:v>
                </c:pt>
                <c:pt idx="31">
                  <c:v>11.21</c:v>
                </c:pt>
                <c:pt idx="32">
                  <c:v>13.755000000000001</c:v>
                </c:pt>
                <c:pt idx="33">
                  <c:v>11.432</c:v>
                </c:pt>
                <c:pt idx="34">
                  <c:v>12.833</c:v>
                </c:pt>
                <c:pt idx="35">
                  <c:v>13.335000000000001</c:v>
                </c:pt>
                <c:pt idx="36">
                  <c:v>12.788</c:v>
                </c:pt>
                <c:pt idx="37">
                  <c:v>11.436</c:v>
                </c:pt>
                <c:pt idx="38">
                  <c:v>13.663</c:v>
                </c:pt>
                <c:pt idx="39">
                  <c:v>15.298999999999999</c:v>
                </c:pt>
                <c:pt idx="40">
                  <c:v>12.772</c:v>
                </c:pt>
                <c:pt idx="41">
                  <c:v>12.257999999999999</c:v>
                </c:pt>
                <c:pt idx="42">
                  <c:v>13.673999999999999</c:v>
                </c:pt>
                <c:pt idx="43">
                  <c:v>12.433999999999999</c:v>
                </c:pt>
                <c:pt idx="44">
                  <c:v>13.006</c:v>
                </c:pt>
                <c:pt idx="45">
                  <c:v>11.324999999999999</c:v>
                </c:pt>
                <c:pt idx="46">
                  <c:v>11.396000000000001</c:v>
                </c:pt>
                <c:pt idx="47">
                  <c:v>12.180999999999999</c:v>
                </c:pt>
                <c:pt idx="48">
                  <c:v>14.614000000000001</c:v>
                </c:pt>
                <c:pt idx="49">
                  <c:v>11.23</c:v>
                </c:pt>
                <c:pt idx="50">
                  <c:v>12.913</c:v>
                </c:pt>
                <c:pt idx="51">
                  <c:v>12.397</c:v>
                </c:pt>
                <c:pt idx="52">
                  <c:v>13.496</c:v>
                </c:pt>
                <c:pt idx="53">
                  <c:v>11.044</c:v>
                </c:pt>
                <c:pt idx="54">
                  <c:v>12.95</c:v>
                </c:pt>
                <c:pt idx="55">
                  <c:v>12.097</c:v>
                </c:pt>
                <c:pt idx="56">
                  <c:v>10.742000000000001</c:v>
                </c:pt>
                <c:pt idx="57">
                  <c:v>11.135</c:v>
                </c:pt>
                <c:pt idx="58">
                  <c:v>11.625</c:v>
                </c:pt>
                <c:pt idx="59">
                  <c:v>11.372999999999999</c:v>
                </c:pt>
                <c:pt idx="60">
                  <c:v>12.843999999999999</c:v>
                </c:pt>
                <c:pt idx="61">
                  <c:v>12.08</c:v>
                </c:pt>
                <c:pt idx="62">
                  <c:v>13.378</c:v>
                </c:pt>
                <c:pt idx="63">
                  <c:v>12.776999999999999</c:v>
                </c:pt>
                <c:pt idx="64">
                  <c:v>10.827999999999999</c:v>
                </c:pt>
                <c:pt idx="65">
                  <c:v>11.433</c:v>
                </c:pt>
                <c:pt idx="66">
                  <c:v>12.093</c:v>
                </c:pt>
                <c:pt idx="67">
                  <c:v>14.01</c:v>
                </c:pt>
                <c:pt idx="68">
                  <c:v>12.446</c:v>
                </c:pt>
                <c:pt idx="69">
                  <c:v>11.840999999999999</c:v>
                </c:pt>
                <c:pt idx="70">
                  <c:v>10.821999999999999</c:v>
                </c:pt>
                <c:pt idx="71">
                  <c:v>10.731999999999999</c:v>
                </c:pt>
                <c:pt idx="72">
                  <c:v>10.798</c:v>
                </c:pt>
                <c:pt idx="73">
                  <c:v>11.85</c:v>
                </c:pt>
                <c:pt idx="74">
                  <c:v>12.29</c:v>
                </c:pt>
                <c:pt idx="75">
                  <c:v>14.186</c:v>
                </c:pt>
                <c:pt idx="76">
                  <c:v>11.438000000000001</c:v>
                </c:pt>
                <c:pt idx="77">
                  <c:v>12.348000000000001</c:v>
                </c:pt>
                <c:pt idx="78">
                  <c:v>12.132</c:v>
                </c:pt>
                <c:pt idx="79">
                  <c:v>13.208</c:v>
                </c:pt>
                <c:pt idx="80">
                  <c:v>11.632999999999999</c:v>
                </c:pt>
                <c:pt idx="81">
                  <c:v>11.111000000000001</c:v>
                </c:pt>
                <c:pt idx="82">
                  <c:v>14.401999999999999</c:v>
                </c:pt>
                <c:pt idx="83">
                  <c:v>12.397</c:v>
                </c:pt>
                <c:pt idx="84">
                  <c:v>13.58</c:v>
                </c:pt>
                <c:pt idx="85">
                  <c:v>11.930999999999999</c:v>
                </c:pt>
                <c:pt idx="86">
                  <c:v>12.763999999999999</c:v>
                </c:pt>
                <c:pt idx="87">
                  <c:v>15.563000000000001</c:v>
                </c:pt>
                <c:pt idx="88">
                  <c:v>12.807</c:v>
                </c:pt>
                <c:pt idx="89">
                  <c:v>11.808999999999999</c:v>
                </c:pt>
                <c:pt idx="90">
                  <c:v>12.558999999999999</c:v>
                </c:pt>
                <c:pt idx="91">
                  <c:v>13.321999999999999</c:v>
                </c:pt>
                <c:pt idx="92">
                  <c:v>12.766</c:v>
                </c:pt>
                <c:pt idx="93">
                  <c:v>12.706</c:v>
                </c:pt>
                <c:pt idx="94">
                  <c:v>11.621</c:v>
                </c:pt>
                <c:pt idx="95">
                  <c:v>11.616</c:v>
                </c:pt>
              </c:numCache>
            </c:numRef>
          </c:yVal>
          <c:smooth val="0"/>
        </c:ser>
        <c:ser>
          <c:idx val="3"/>
          <c:order val="3"/>
          <c:tx>
            <c:v>10 мл другая скорость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'10.4 0-400 10мл рэд'!$J$30:$J$125</c:f>
              <c:numCache>
                <c:formatCode>General</c:formatCode>
                <c:ptCount val="96"/>
                <c:pt idx="0">
                  <c:v>324.14</c:v>
                </c:pt>
                <c:pt idx="1">
                  <c:v>328.25</c:v>
                </c:pt>
                <c:pt idx="2">
                  <c:v>332.33</c:v>
                </c:pt>
                <c:pt idx="3">
                  <c:v>336.39</c:v>
                </c:pt>
                <c:pt idx="4">
                  <c:v>340.72</c:v>
                </c:pt>
                <c:pt idx="5">
                  <c:v>344.96</c:v>
                </c:pt>
                <c:pt idx="6">
                  <c:v>349.25</c:v>
                </c:pt>
                <c:pt idx="7">
                  <c:v>353.07</c:v>
                </c:pt>
                <c:pt idx="8">
                  <c:v>357.02</c:v>
                </c:pt>
                <c:pt idx="9">
                  <c:v>361.15</c:v>
                </c:pt>
                <c:pt idx="10">
                  <c:v>365.32</c:v>
                </c:pt>
                <c:pt idx="11">
                  <c:v>369.44</c:v>
                </c:pt>
                <c:pt idx="12">
                  <c:v>373.53</c:v>
                </c:pt>
                <c:pt idx="13">
                  <c:v>377.94</c:v>
                </c:pt>
                <c:pt idx="14">
                  <c:v>382.13</c:v>
                </c:pt>
                <c:pt idx="15">
                  <c:v>386.46</c:v>
                </c:pt>
                <c:pt idx="16">
                  <c:v>390.51</c:v>
                </c:pt>
                <c:pt idx="17">
                  <c:v>394.32</c:v>
                </c:pt>
                <c:pt idx="18">
                  <c:v>398.18</c:v>
                </c:pt>
                <c:pt idx="19">
                  <c:v>402.32</c:v>
                </c:pt>
                <c:pt idx="20">
                  <c:v>406.43</c:v>
                </c:pt>
                <c:pt idx="21">
                  <c:v>410.35</c:v>
                </c:pt>
                <c:pt idx="22">
                  <c:v>414.65</c:v>
                </c:pt>
                <c:pt idx="23">
                  <c:v>418.8</c:v>
                </c:pt>
                <c:pt idx="24">
                  <c:v>423.04</c:v>
                </c:pt>
                <c:pt idx="25">
                  <c:v>427.1</c:v>
                </c:pt>
                <c:pt idx="26">
                  <c:v>431.32</c:v>
                </c:pt>
                <c:pt idx="27">
                  <c:v>435.22</c:v>
                </c:pt>
                <c:pt idx="28">
                  <c:v>439.3</c:v>
                </c:pt>
                <c:pt idx="29">
                  <c:v>443.39</c:v>
                </c:pt>
                <c:pt idx="30">
                  <c:v>447.66</c:v>
                </c:pt>
                <c:pt idx="31">
                  <c:v>452.01</c:v>
                </c:pt>
                <c:pt idx="32">
                  <c:v>456.21</c:v>
                </c:pt>
                <c:pt idx="33">
                  <c:v>460.58</c:v>
                </c:pt>
                <c:pt idx="34">
                  <c:v>464.88</c:v>
                </c:pt>
                <c:pt idx="35">
                  <c:v>468.82</c:v>
                </c:pt>
                <c:pt idx="36">
                  <c:v>472.7</c:v>
                </c:pt>
                <c:pt idx="37">
                  <c:v>476.37</c:v>
                </c:pt>
                <c:pt idx="38">
                  <c:v>480.29</c:v>
                </c:pt>
                <c:pt idx="39">
                  <c:v>484.44</c:v>
                </c:pt>
                <c:pt idx="40">
                  <c:v>488.7</c:v>
                </c:pt>
                <c:pt idx="41">
                  <c:v>492.73</c:v>
                </c:pt>
                <c:pt idx="42">
                  <c:v>496.96</c:v>
                </c:pt>
                <c:pt idx="43">
                  <c:v>501.37</c:v>
                </c:pt>
                <c:pt idx="44">
                  <c:v>505.36</c:v>
                </c:pt>
                <c:pt idx="45">
                  <c:v>509.37</c:v>
                </c:pt>
                <c:pt idx="46">
                  <c:v>513.4</c:v>
                </c:pt>
                <c:pt idx="47">
                  <c:v>517.63</c:v>
                </c:pt>
                <c:pt idx="48">
                  <c:v>521.58000000000004</c:v>
                </c:pt>
                <c:pt idx="49">
                  <c:v>525.83000000000004</c:v>
                </c:pt>
                <c:pt idx="50">
                  <c:v>529.80999999999995</c:v>
                </c:pt>
                <c:pt idx="51">
                  <c:v>534.28</c:v>
                </c:pt>
                <c:pt idx="52">
                  <c:v>538.41999999999996</c:v>
                </c:pt>
                <c:pt idx="53">
                  <c:v>542.66999999999996</c:v>
                </c:pt>
                <c:pt idx="54">
                  <c:v>546.73</c:v>
                </c:pt>
                <c:pt idx="55">
                  <c:v>550.71</c:v>
                </c:pt>
                <c:pt idx="56">
                  <c:v>554.54</c:v>
                </c:pt>
                <c:pt idx="57">
                  <c:v>558.73</c:v>
                </c:pt>
                <c:pt idx="58">
                  <c:v>562.66</c:v>
                </c:pt>
                <c:pt idx="59">
                  <c:v>566.85</c:v>
                </c:pt>
                <c:pt idx="60">
                  <c:v>570.94000000000005</c:v>
                </c:pt>
                <c:pt idx="61">
                  <c:v>575.19000000000005</c:v>
                </c:pt>
                <c:pt idx="62">
                  <c:v>579.44000000000005</c:v>
                </c:pt>
                <c:pt idx="63">
                  <c:v>583.49</c:v>
                </c:pt>
                <c:pt idx="64">
                  <c:v>587.44000000000005</c:v>
                </c:pt>
                <c:pt idx="65">
                  <c:v>591.54999999999995</c:v>
                </c:pt>
                <c:pt idx="66">
                  <c:v>595.6</c:v>
                </c:pt>
                <c:pt idx="67">
                  <c:v>599.9</c:v>
                </c:pt>
                <c:pt idx="68">
                  <c:v>604.04</c:v>
                </c:pt>
                <c:pt idx="69">
                  <c:v>608.55999999999995</c:v>
                </c:pt>
                <c:pt idx="70">
                  <c:v>612.96</c:v>
                </c:pt>
                <c:pt idx="71">
                  <c:v>617.67999999999995</c:v>
                </c:pt>
                <c:pt idx="72">
                  <c:v>621.70000000000005</c:v>
                </c:pt>
                <c:pt idx="73">
                  <c:v>625.71</c:v>
                </c:pt>
                <c:pt idx="74">
                  <c:v>629.35</c:v>
                </c:pt>
                <c:pt idx="75">
                  <c:v>632.88</c:v>
                </c:pt>
                <c:pt idx="76">
                  <c:v>636.63</c:v>
                </c:pt>
                <c:pt idx="77">
                  <c:v>640.6</c:v>
                </c:pt>
                <c:pt idx="78">
                  <c:v>644.87</c:v>
                </c:pt>
                <c:pt idx="79">
                  <c:v>648.77</c:v>
                </c:pt>
                <c:pt idx="80">
                  <c:v>653.12</c:v>
                </c:pt>
                <c:pt idx="81">
                  <c:v>657.46</c:v>
                </c:pt>
                <c:pt idx="82">
                  <c:v>661.56</c:v>
                </c:pt>
                <c:pt idx="83">
                  <c:v>665.71</c:v>
                </c:pt>
                <c:pt idx="84">
                  <c:v>669.69</c:v>
                </c:pt>
                <c:pt idx="85">
                  <c:v>673.63</c:v>
                </c:pt>
                <c:pt idx="86">
                  <c:v>677.72</c:v>
                </c:pt>
                <c:pt idx="87">
                  <c:v>681.97</c:v>
                </c:pt>
                <c:pt idx="88">
                  <c:v>686.14</c:v>
                </c:pt>
                <c:pt idx="89">
                  <c:v>690.5</c:v>
                </c:pt>
                <c:pt idx="90">
                  <c:v>694.8</c:v>
                </c:pt>
                <c:pt idx="91">
                  <c:v>699.11</c:v>
                </c:pt>
                <c:pt idx="92">
                  <c:v>703.09</c:v>
                </c:pt>
                <c:pt idx="93">
                  <c:v>706.96</c:v>
                </c:pt>
                <c:pt idx="94">
                  <c:v>710.99</c:v>
                </c:pt>
                <c:pt idx="95">
                  <c:v>714.78</c:v>
                </c:pt>
              </c:numCache>
            </c:numRef>
          </c:xVal>
          <c:yVal>
            <c:numRef>
              <c:f>'10.4 0-400 10мл рэд'!$K$30:$K$125</c:f>
              <c:numCache>
                <c:formatCode>General</c:formatCode>
                <c:ptCount val="96"/>
                <c:pt idx="0">
                  <c:v>0.30348000000000003</c:v>
                </c:pt>
                <c:pt idx="1">
                  <c:v>2.3218000000000001</c:v>
                </c:pt>
                <c:pt idx="2">
                  <c:v>4.3076999999999996</c:v>
                </c:pt>
                <c:pt idx="3">
                  <c:v>5.6425999999999998</c:v>
                </c:pt>
                <c:pt idx="4">
                  <c:v>6.3982000000000001</c:v>
                </c:pt>
                <c:pt idx="5">
                  <c:v>7.9431000000000003</c:v>
                </c:pt>
                <c:pt idx="6">
                  <c:v>8.3719999999999999</c:v>
                </c:pt>
                <c:pt idx="7">
                  <c:v>9.1135000000000002</c:v>
                </c:pt>
                <c:pt idx="8">
                  <c:v>10.512</c:v>
                </c:pt>
                <c:pt idx="9">
                  <c:v>12.058</c:v>
                </c:pt>
                <c:pt idx="10">
                  <c:v>10.523999999999999</c:v>
                </c:pt>
                <c:pt idx="11">
                  <c:v>13.941000000000001</c:v>
                </c:pt>
                <c:pt idx="12">
                  <c:v>12.141999999999999</c:v>
                </c:pt>
                <c:pt idx="13">
                  <c:v>13.493</c:v>
                </c:pt>
                <c:pt idx="14">
                  <c:v>14.831</c:v>
                </c:pt>
                <c:pt idx="15">
                  <c:v>11.714</c:v>
                </c:pt>
                <c:pt idx="16">
                  <c:v>10.747999999999999</c:v>
                </c:pt>
                <c:pt idx="17">
                  <c:v>13.929</c:v>
                </c:pt>
                <c:pt idx="18">
                  <c:v>12.856</c:v>
                </c:pt>
                <c:pt idx="19">
                  <c:v>12.975</c:v>
                </c:pt>
                <c:pt idx="20">
                  <c:v>12.887</c:v>
                </c:pt>
                <c:pt idx="21">
                  <c:v>13.791</c:v>
                </c:pt>
                <c:pt idx="22">
                  <c:v>13.750999999999999</c:v>
                </c:pt>
                <c:pt idx="23">
                  <c:v>12.58</c:v>
                </c:pt>
                <c:pt idx="24">
                  <c:v>13.856</c:v>
                </c:pt>
                <c:pt idx="25">
                  <c:v>13.88</c:v>
                </c:pt>
                <c:pt idx="26">
                  <c:v>11.775</c:v>
                </c:pt>
                <c:pt idx="27">
                  <c:v>12.935</c:v>
                </c:pt>
                <c:pt idx="28">
                  <c:v>13.401999999999999</c:v>
                </c:pt>
                <c:pt idx="29">
                  <c:v>12.839</c:v>
                </c:pt>
                <c:pt idx="30">
                  <c:v>14.827999999999999</c:v>
                </c:pt>
                <c:pt idx="31">
                  <c:v>17.033000000000001</c:v>
                </c:pt>
                <c:pt idx="32">
                  <c:v>15.242000000000001</c:v>
                </c:pt>
                <c:pt idx="33">
                  <c:v>17.108000000000001</c:v>
                </c:pt>
                <c:pt idx="34">
                  <c:v>15.73</c:v>
                </c:pt>
                <c:pt idx="35">
                  <c:v>12.999000000000001</c:v>
                </c:pt>
                <c:pt idx="36">
                  <c:v>15.058999999999999</c:v>
                </c:pt>
                <c:pt idx="37">
                  <c:v>16.242000000000001</c:v>
                </c:pt>
                <c:pt idx="38">
                  <c:v>15.654</c:v>
                </c:pt>
                <c:pt idx="39">
                  <c:v>16.087</c:v>
                </c:pt>
                <c:pt idx="40">
                  <c:v>15.79</c:v>
                </c:pt>
                <c:pt idx="41">
                  <c:v>14.736000000000001</c:v>
                </c:pt>
                <c:pt idx="42">
                  <c:v>14.195</c:v>
                </c:pt>
                <c:pt idx="43">
                  <c:v>13.525</c:v>
                </c:pt>
                <c:pt idx="44">
                  <c:v>15.791</c:v>
                </c:pt>
                <c:pt idx="45">
                  <c:v>14.689</c:v>
                </c:pt>
                <c:pt idx="46">
                  <c:v>16.126999999999999</c:v>
                </c:pt>
                <c:pt idx="47">
                  <c:v>15.382999999999999</c:v>
                </c:pt>
                <c:pt idx="48">
                  <c:v>13.885</c:v>
                </c:pt>
                <c:pt idx="49">
                  <c:v>13.117000000000001</c:v>
                </c:pt>
                <c:pt idx="50">
                  <c:v>16.443000000000001</c:v>
                </c:pt>
                <c:pt idx="51">
                  <c:v>15.273999999999999</c:v>
                </c:pt>
                <c:pt idx="52">
                  <c:v>14.037000000000001</c:v>
                </c:pt>
                <c:pt idx="53">
                  <c:v>15.372</c:v>
                </c:pt>
                <c:pt idx="54">
                  <c:v>14.499000000000001</c:v>
                </c:pt>
                <c:pt idx="55">
                  <c:v>13.672000000000001</c:v>
                </c:pt>
                <c:pt idx="56">
                  <c:v>12.846</c:v>
                </c:pt>
                <c:pt idx="57">
                  <c:v>13.429</c:v>
                </c:pt>
                <c:pt idx="58">
                  <c:v>18.309999999999999</c:v>
                </c:pt>
                <c:pt idx="59">
                  <c:v>16.795999999999999</c:v>
                </c:pt>
                <c:pt idx="60">
                  <c:v>14.515000000000001</c:v>
                </c:pt>
                <c:pt idx="61">
                  <c:v>13.817</c:v>
                </c:pt>
                <c:pt idx="62">
                  <c:v>17.3</c:v>
                </c:pt>
                <c:pt idx="63">
                  <c:v>13.574999999999999</c:v>
                </c:pt>
                <c:pt idx="64">
                  <c:v>13.845000000000001</c:v>
                </c:pt>
                <c:pt idx="65">
                  <c:v>15.632</c:v>
                </c:pt>
                <c:pt idx="66">
                  <c:v>15.385999999999999</c:v>
                </c:pt>
                <c:pt idx="67">
                  <c:v>15.513999999999999</c:v>
                </c:pt>
                <c:pt idx="68">
                  <c:v>14.773</c:v>
                </c:pt>
                <c:pt idx="69">
                  <c:v>15.941000000000001</c:v>
                </c:pt>
                <c:pt idx="70">
                  <c:v>16.802</c:v>
                </c:pt>
                <c:pt idx="71">
                  <c:v>13.468999999999999</c:v>
                </c:pt>
                <c:pt idx="72">
                  <c:v>13.308999999999999</c:v>
                </c:pt>
                <c:pt idx="73">
                  <c:v>16.681999999999999</c:v>
                </c:pt>
                <c:pt idx="74">
                  <c:v>15.119</c:v>
                </c:pt>
                <c:pt idx="75">
                  <c:v>15.169</c:v>
                </c:pt>
                <c:pt idx="76">
                  <c:v>14.523999999999999</c:v>
                </c:pt>
                <c:pt idx="77">
                  <c:v>16.538</c:v>
                </c:pt>
                <c:pt idx="78">
                  <c:v>15.196999999999999</c:v>
                </c:pt>
                <c:pt idx="79">
                  <c:v>15.840999999999999</c:v>
                </c:pt>
                <c:pt idx="80">
                  <c:v>12.801</c:v>
                </c:pt>
                <c:pt idx="81">
                  <c:v>12.747999999999999</c:v>
                </c:pt>
                <c:pt idx="82">
                  <c:v>11.423999999999999</c:v>
                </c:pt>
                <c:pt idx="83">
                  <c:v>16.297000000000001</c:v>
                </c:pt>
                <c:pt idx="84">
                  <c:v>13.638</c:v>
                </c:pt>
                <c:pt idx="85">
                  <c:v>12.089</c:v>
                </c:pt>
                <c:pt idx="86">
                  <c:v>13.534000000000001</c:v>
                </c:pt>
                <c:pt idx="87">
                  <c:v>15.19</c:v>
                </c:pt>
                <c:pt idx="88">
                  <c:v>15.772</c:v>
                </c:pt>
                <c:pt idx="89">
                  <c:v>13.798999999999999</c:v>
                </c:pt>
                <c:pt idx="90">
                  <c:v>14.446999999999999</c:v>
                </c:pt>
                <c:pt idx="91">
                  <c:v>13.07</c:v>
                </c:pt>
                <c:pt idx="92">
                  <c:v>13.952</c:v>
                </c:pt>
                <c:pt idx="93">
                  <c:v>15.318</c:v>
                </c:pt>
                <c:pt idx="94">
                  <c:v>17.347000000000001</c:v>
                </c:pt>
                <c:pt idx="95">
                  <c:v>16.972999999999999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350976"/>
        <c:axId val="529349408"/>
      </c:scatterChart>
      <c:valAx>
        <c:axId val="529350976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</a:t>
                </a:r>
                <a:r>
                  <a:rPr lang="en-US" baseline="0"/>
                  <a:t> mV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349408"/>
        <c:crosses val="autoZero"/>
        <c:crossBetween val="midCat"/>
      </c:valAx>
      <c:valAx>
        <c:axId val="5293494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mA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3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 мл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'10.4 0-400 10мл рэд'!$B$8:$B$103</c:f>
              <c:numCache>
                <c:formatCode>General</c:formatCode>
                <c:ptCount val="96"/>
                <c:pt idx="0">
                  <c:v>324.76</c:v>
                </c:pt>
                <c:pt idx="1">
                  <c:v>328.74</c:v>
                </c:pt>
                <c:pt idx="2">
                  <c:v>332.74</c:v>
                </c:pt>
                <c:pt idx="3">
                  <c:v>336.98</c:v>
                </c:pt>
                <c:pt idx="4">
                  <c:v>341.34</c:v>
                </c:pt>
                <c:pt idx="5">
                  <c:v>345.81</c:v>
                </c:pt>
                <c:pt idx="6">
                  <c:v>349.67</c:v>
                </c:pt>
                <c:pt idx="7">
                  <c:v>353.78</c:v>
                </c:pt>
                <c:pt idx="8">
                  <c:v>357.52</c:v>
                </c:pt>
                <c:pt idx="9">
                  <c:v>361.73</c:v>
                </c:pt>
                <c:pt idx="10">
                  <c:v>365.9</c:v>
                </c:pt>
                <c:pt idx="11">
                  <c:v>370</c:v>
                </c:pt>
                <c:pt idx="12">
                  <c:v>374.35</c:v>
                </c:pt>
                <c:pt idx="13">
                  <c:v>378.52</c:v>
                </c:pt>
                <c:pt idx="14">
                  <c:v>382.9</c:v>
                </c:pt>
                <c:pt idx="15">
                  <c:v>387.1</c:v>
                </c:pt>
                <c:pt idx="16">
                  <c:v>391.16</c:v>
                </c:pt>
                <c:pt idx="17">
                  <c:v>394.92</c:v>
                </c:pt>
                <c:pt idx="18">
                  <c:v>398.88</c:v>
                </c:pt>
                <c:pt idx="19">
                  <c:v>402.77</c:v>
                </c:pt>
                <c:pt idx="20">
                  <c:v>406.92</c:v>
                </c:pt>
                <c:pt idx="21">
                  <c:v>411.21</c:v>
                </c:pt>
                <c:pt idx="22">
                  <c:v>415.22</c:v>
                </c:pt>
                <c:pt idx="23">
                  <c:v>419.39</c:v>
                </c:pt>
                <c:pt idx="24">
                  <c:v>423.67</c:v>
                </c:pt>
                <c:pt idx="25">
                  <c:v>427.91</c:v>
                </c:pt>
                <c:pt idx="26">
                  <c:v>431.88</c:v>
                </c:pt>
                <c:pt idx="27">
                  <c:v>435.94</c:v>
                </c:pt>
                <c:pt idx="28">
                  <c:v>439.99</c:v>
                </c:pt>
                <c:pt idx="29">
                  <c:v>444.12</c:v>
                </c:pt>
                <c:pt idx="30">
                  <c:v>448.25</c:v>
                </c:pt>
                <c:pt idx="31">
                  <c:v>452.44</c:v>
                </c:pt>
                <c:pt idx="32">
                  <c:v>456.87</c:v>
                </c:pt>
                <c:pt idx="33">
                  <c:v>461.13</c:v>
                </c:pt>
                <c:pt idx="34">
                  <c:v>465.61</c:v>
                </c:pt>
                <c:pt idx="35">
                  <c:v>469.62</c:v>
                </c:pt>
                <c:pt idx="36">
                  <c:v>473.19</c:v>
                </c:pt>
                <c:pt idx="37">
                  <c:v>477.22</c:v>
                </c:pt>
                <c:pt idx="38">
                  <c:v>481.13</c:v>
                </c:pt>
                <c:pt idx="39">
                  <c:v>485.1</c:v>
                </c:pt>
                <c:pt idx="40">
                  <c:v>489.35</c:v>
                </c:pt>
                <c:pt idx="41">
                  <c:v>493.42</c:v>
                </c:pt>
                <c:pt idx="42">
                  <c:v>497.56</c:v>
                </c:pt>
                <c:pt idx="43">
                  <c:v>501.83</c:v>
                </c:pt>
                <c:pt idx="44">
                  <c:v>505.88</c:v>
                </c:pt>
                <c:pt idx="45">
                  <c:v>509.95</c:v>
                </c:pt>
                <c:pt idx="46">
                  <c:v>513.96</c:v>
                </c:pt>
                <c:pt idx="47">
                  <c:v>518.16</c:v>
                </c:pt>
                <c:pt idx="48">
                  <c:v>522.21</c:v>
                </c:pt>
                <c:pt idx="49">
                  <c:v>526.42999999999995</c:v>
                </c:pt>
                <c:pt idx="50">
                  <c:v>530.52</c:v>
                </c:pt>
                <c:pt idx="51">
                  <c:v>534.72</c:v>
                </c:pt>
                <c:pt idx="52">
                  <c:v>539.21</c:v>
                </c:pt>
                <c:pt idx="53">
                  <c:v>543.21</c:v>
                </c:pt>
                <c:pt idx="54">
                  <c:v>547.35</c:v>
                </c:pt>
                <c:pt idx="55">
                  <c:v>551.28</c:v>
                </c:pt>
                <c:pt idx="56">
                  <c:v>555.29</c:v>
                </c:pt>
                <c:pt idx="57">
                  <c:v>559.28</c:v>
                </c:pt>
                <c:pt idx="58">
                  <c:v>563.23</c:v>
                </c:pt>
                <c:pt idx="59">
                  <c:v>567.48</c:v>
                </c:pt>
                <c:pt idx="60">
                  <c:v>571.61</c:v>
                </c:pt>
                <c:pt idx="61">
                  <c:v>575.87</c:v>
                </c:pt>
                <c:pt idx="62">
                  <c:v>579.86</c:v>
                </c:pt>
                <c:pt idx="63">
                  <c:v>584.04</c:v>
                </c:pt>
                <c:pt idx="64">
                  <c:v>588.12</c:v>
                </c:pt>
                <c:pt idx="65">
                  <c:v>592.17999999999995</c:v>
                </c:pt>
                <c:pt idx="66">
                  <c:v>596.24</c:v>
                </c:pt>
                <c:pt idx="67">
                  <c:v>600.34</c:v>
                </c:pt>
                <c:pt idx="68">
                  <c:v>604.71</c:v>
                </c:pt>
                <c:pt idx="69">
                  <c:v>609.23</c:v>
                </c:pt>
                <c:pt idx="70">
                  <c:v>613.77</c:v>
                </c:pt>
                <c:pt idx="71">
                  <c:v>618.21</c:v>
                </c:pt>
                <c:pt idx="72">
                  <c:v>622.52</c:v>
                </c:pt>
                <c:pt idx="73">
                  <c:v>626.45000000000005</c:v>
                </c:pt>
                <c:pt idx="74">
                  <c:v>629.98</c:v>
                </c:pt>
                <c:pt idx="75">
                  <c:v>633.48</c:v>
                </c:pt>
                <c:pt idx="76">
                  <c:v>637.27</c:v>
                </c:pt>
                <c:pt idx="77">
                  <c:v>641.12</c:v>
                </c:pt>
                <c:pt idx="78">
                  <c:v>645.35</c:v>
                </c:pt>
                <c:pt idx="79">
                  <c:v>649.51</c:v>
                </c:pt>
                <c:pt idx="80">
                  <c:v>654.07000000000005</c:v>
                </c:pt>
                <c:pt idx="81">
                  <c:v>657.93</c:v>
                </c:pt>
                <c:pt idx="82">
                  <c:v>662.18</c:v>
                </c:pt>
                <c:pt idx="83">
                  <c:v>666.22</c:v>
                </c:pt>
                <c:pt idx="84">
                  <c:v>670.18</c:v>
                </c:pt>
                <c:pt idx="85">
                  <c:v>674.25</c:v>
                </c:pt>
                <c:pt idx="86">
                  <c:v>678.47</c:v>
                </c:pt>
                <c:pt idx="87">
                  <c:v>682.68</c:v>
                </c:pt>
                <c:pt idx="88">
                  <c:v>686.84</c:v>
                </c:pt>
                <c:pt idx="89">
                  <c:v>691.23</c:v>
                </c:pt>
                <c:pt idx="90">
                  <c:v>695.46</c:v>
                </c:pt>
                <c:pt idx="91">
                  <c:v>699.81</c:v>
                </c:pt>
                <c:pt idx="92">
                  <c:v>703.85</c:v>
                </c:pt>
                <c:pt idx="93">
                  <c:v>707.55</c:v>
                </c:pt>
                <c:pt idx="94">
                  <c:v>711.41</c:v>
                </c:pt>
                <c:pt idx="95">
                  <c:v>715.43</c:v>
                </c:pt>
              </c:numCache>
            </c:numRef>
          </c:xVal>
          <c:yVal>
            <c:numRef>
              <c:f>'10.4 0-400 10мл рэд'!$C$8:$C$103</c:f>
              <c:numCache>
                <c:formatCode>General</c:formatCode>
                <c:ptCount val="96"/>
                <c:pt idx="0">
                  <c:v>0.62539999999999996</c:v>
                </c:pt>
                <c:pt idx="1">
                  <c:v>2.5438999999999998</c:v>
                </c:pt>
                <c:pt idx="2">
                  <c:v>3.7564000000000002</c:v>
                </c:pt>
                <c:pt idx="3">
                  <c:v>4.1372999999999998</c:v>
                </c:pt>
                <c:pt idx="4">
                  <c:v>6.5331999999999999</c:v>
                </c:pt>
                <c:pt idx="5">
                  <c:v>6.0792000000000002</c:v>
                </c:pt>
                <c:pt idx="6">
                  <c:v>7.5903999999999998</c:v>
                </c:pt>
                <c:pt idx="7">
                  <c:v>7.7990000000000004</c:v>
                </c:pt>
                <c:pt idx="8">
                  <c:v>7.5598999999999998</c:v>
                </c:pt>
                <c:pt idx="9">
                  <c:v>8.4023000000000003</c:v>
                </c:pt>
                <c:pt idx="10">
                  <c:v>7.8413000000000004</c:v>
                </c:pt>
                <c:pt idx="11">
                  <c:v>8.7094000000000005</c:v>
                </c:pt>
                <c:pt idx="12">
                  <c:v>9.0149000000000008</c:v>
                </c:pt>
                <c:pt idx="13">
                  <c:v>9.9184000000000001</c:v>
                </c:pt>
                <c:pt idx="14">
                  <c:v>13.108000000000001</c:v>
                </c:pt>
                <c:pt idx="15">
                  <c:v>9.5503</c:v>
                </c:pt>
                <c:pt idx="16">
                  <c:v>9.9669000000000008</c:v>
                </c:pt>
                <c:pt idx="17">
                  <c:v>10.066000000000001</c:v>
                </c:pt>
                <c:pt idx="18">
                  <c:v>11.62</c:v>
                </c:pt>
                <c:pt idx="19">
                  <c:v>10.349</c:v>
                </c:pt>
                <c:pt idx="20">
                  <c:v>10.131</c:v>
                </c:pt>
                <c:pt idx="21">
                  <c:v>9.9809000000000001</c:v>
                </c:pt>
                <c:pt idx="22">
                  <c:v>10.207000000000001</c:v>
                </c:pt>
                <c:pt idx="23">
                  <c:v>11.848000000000001</c:v>
                </c:pt>
                <c:pt idx="24">
                  <c:v>10.859</c:v>
                </c:pt>
                <c:pt idx="25">
                  <c:v>11.391</c:v>
                </c:pt>
                <c:pt idx="26">
                  <c:v>11.826000000000001</c:v>
                </c:pt>
                <c:pt idx="27">
                  <c:v>11.351000000000001</c:v>
                </c:pt>
                <c:pt idx="28">
                  <c:v>12.054</c:v>
                </c:pt>
                <c:pt idx="29">
                  <c:v>12.522</c:v>
                </c:pt>
                <c:pt idx="30">
                  <c:v>12.521000000000001</c:v>
                </c:pt>
                <c:pt idx="31">
                  <c:v>10.170999999999999</c:v>
                </c:pt>
                <c:pt idx="32">
                  <c:v>12.061</c:v>
                </c:pt>
                <c:pt idx="33">
                  <c:v>11.53</c:v>
                </c:pt>
                <c:pt idx="34">
                  <c:v>13.459</c:v>
                </c:pt>
                <c:pt idx="35">
                  <c:v>11.028</c:v>
                </c:pt>
                <c:pt idx="36">
                  <c:v>11.856</c:v>
                </c:pt>
                <c:pt idx="37">
                  <c:v>10.103999999999999</c:v>
                </c:pt>
                <c:pt idx="38">
                  <c:v>12.743</c:v>
                </c:pt>
                <c:pt idx="39">
                  <c:v>11.904999999999999</c:v>
                </c:pt>
                <c:pt idx="40">
                  <c:v>10.664</c:v>
                </c:pt>
                <c:pt idx="41">
                  <c:v>12.75</c:v>
                </c:pt>
                <c:pt idx="42">
                  <c:v>11.646000000000001</c:v>
                </c:pt>
                <c:pt idx="43">
                  <c:v>10.782</c:v>
                </c:pt>
                <c:pt idx="44">
                  <c:v>10.191000000000001</c:v>
                </c:pt>
                <c:pt idx="45">
                  <c:v>10.183999999999999</c:v>
                </c:pt>
                <c:pt idx="46">
                  <c:v>12.801</c:v>
                </c:pt>
                <c:pt idx="47">
                  <c:v>10.521000000000001</c:v>
                </c:pt>
                <c:pt idx="48">
                  <c:v>9.8633000000000006</c:v>
                </c:pt>
                <c:pt idx="49">
                  <c:v>11.736000000000001</c:v>
                </c:pt>
                <c:pt idx="50">
                  <c:v>11.920999999999999</c:v>
                </c:pt>
                <c:pt idx="51">
                  <c:v>10.167</c:v>
                </c:pt>
                <c:pt idx="52">
                  <c:v>12.31</c:v>
                </c:pt>
                <c:pt idx="53">
                  <c:v>14.669</c:v>
                </c:pt>
                <c:pt idx="54">
                  <c:v>12.436</c:v>
                </c:pt>
                <c:pt idx="55">
                  <c:v>10.896000000000001</c:v>
                </c:pt>
                <c:pt idx="56">
                  <c:v>11.625</c:v>
                </c:pt>
                <c:pt idx="57">
                  <c:v>10.475</c:v>
                </c:pt>
                <c:pt idx="58">
                  <c:v>11.468</c:v>
                </c:pt>
                <c:pt idx="59">
                  <c:v>9.7416</c:v>
                </c:pt>
                <c:pt idx="60">
                  <c:v>12.012</c:v>
                </c:pt>
                <c:pt idx="61">
                  <c:v>12.33</c:v>
                </c:pt>
                <c:pt idx="62">
                  <c:v>11.401</c:v>
                </c:pt>
                <c:pt idx="63">
                  <c:v>10.742000000000001</c:v>
                </c:pt>
                <c:pt idx="64">
                  <c:v>11.215</c:v>
                </c:pt>
                <c:pt idx="65">
                  <c:v>11.858000000000001</c:v>
                </c:pt>
                <c:pt idx="66">
                  <c:v>10.951000000000001</c:v>
                </c:pt>
                <c:pt idx="67">
                  <c:v>10.455</c:v>
                </c:pt>
                <c:pt idx="68">
                  <c:v>11.121</c:v>
                </c:pt>
                <c:pt idx="69">
                  <c:v>12.803000000000001</c:v>
                </c:pt>
                <c:pt idx="70">
                  <c:v>11.023</c:v>
                </c:pt>
                <c:pt idx="71">
                  <c:v>13.968999999999999</c:v>
                </c:pt>
                <c:pt idx="72">
                  <c:v>12.752000000000001</c:v>
                </c:pt>
                <c:pt idx="73">
                  <c:v>12.206</c:v>
                </c:pt>
                <c:pt idx="74">
                  <c:v>12.188000000000001</c:v>
                </c:pt>
                <c:pt idx="75">
                  <c:v>10.528</c:v>
                </c:pt>
                <c:pt idx="76">
                  <c:v>11.916</c:v>
                </c:pt>
                <c:pt idx="77">
                  <c:v>11.282999999999999</c:v>
                </c:pt>
                <c:pt idx="78">
                  <c:v>10.345000000000001</c:v>
                </c:pt>
                <c:pt idx="79">
                  <c:v>10.861000000000001</c:v>
                </c:pt>
                <c:pt idx="80">
                  <c:v>12.888999999999999</c:v>
                </c:pt>
                <c:pt idx="81">
                  <c:v>11.03</c:v>
                </c:pt>
                <c:pt idx="82">
                  <c:v>11.022</c:v>
                </c:pt>
                <c:pt idx="83">
                  <c:v>12.302</c:v>
                </c:pt>
                <c:pt idx="84">
                  <c:v>11.041</c:v>
                </c:pt>
                <c:pt idx="85">
                  <c:v>11.465</c:v>
                </c:pt>
                <c:pt idx="86">
                  <c:v>12.006</c:v>
                </c:pt>
                <c:pt idx="87">
                  <c:v>13.268000000000001</c:v>
                </c:pt>
                <c:pt idx="88">
                  <c:v>11.85</c:v>
                </c:pt>
                <c:pt idx="89">
                  <c:v>11.286</c:v>
                </c:pt>
                <c:pt idx="90">
                  <c:v>11.012</c:v>
                </c:pt>
                <c:pt idx="91">
                  <c:v>12.086</c:v>
                </c:pt>
                <c:pt idx="92">
                  <c:v>11.448</c:v>
                </c:pt>
                <c:pt idx="93">
                  <c:v>10.725</c:v>
                </c:pt>
                <c:pt idx="94">
                  <c:v>11.291</c:v>
                </c:pt>
                <c:pt idx="95">
                  <c:v>11.728999999999999</c:v>
                </c:pt>
              </c:numCache>
            </c:numRef>
          </c:yVal>
          <c:smooth val="0"/>
        </c:ser>
        <c:ser>
          <c:idx val="1"/>
          <c:order val="1"/>
          <c:tx>
            <c:v>1 мл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'10.4 0-400 10мл рэд'!$B$112:$B$207</c:f>
              <c:numCache>
                <c:formatCode>General</c:formatCode>
                <c:ptCount val="96"/>
                <c:pt idx="0">
                  <c:v>277.45999999999998</c:v>
                </c:pt>
                <c:pt idx="1">
                  <c:v>281.49</c:v>
                </c:pt>
                <c:pt idx="2">
                  <c:v>285.57</c:v>
                </c:pt>
                <c:pt idx="3">
                  <c:v>289.76</c:v>
                </c:pt>
                <c:pt idx="4">
                  <c:v>294.06</c:v>
                </c:pt>
                <c:pt idx="5">
                  <c:v>298.48</c:v>
                </c:pt>
                <c:pt idx="6">
                  <c:v>303.36</c:v>
                </c:pt>
                <c:pt idx="7">
                  <c:v>308.07</c:v>
                </c:pt>
                <c:pt idx="8">
                  <c:v>312.12</c:v>
                </c:pt>
                <c:pt idx="9">
                  <c:v>315.89</c:v>
                </c:pt>
                <c:pt idx="10">
                  <c:v>319.20999999999998</c:v>
                </c:pt>
                <c:pt idx="11">
                  <c:v>322.83999999999997</c:v>
                </c:pt>
                <c:pt idx="12">
                  <c:v>326.54000000000002</c:v>
                </c:pt>
                <c:pt idx="13">
                  <c:v>330.47</c:v>
                </c:pt>
                <c:pt idx="14">
                  <c:v>334.7</c:v>
                </c:pt>
                <c:pt idx="15">
                  <c:v>338.91</c:v>
                </c:pt>
                <c:pt idx="16">
                  <c:v>343.09</c:v>
                </c:pt>
                <c:pt idx="17">
                  <c:v>347.52</c:v>
                </c:pt>
                <c:pt idx="18">
                  <c:v>351.74</c:v>
                </c:pt>
                <c:pt idx="19">
                  <c:v>355.52</c:v>
                </c:pt>
                <c:pt idx="20">
                  <c:v>359.36</c:v>
                </c:pt>
                <c:pt idx="21">
                  <c:v>363.62</c:v>
                </c:pt>
                <c:pt idx="22">
                  <c:v>367.83</c:v>
                </c:pt>
                <c:pt idx="23">
                  <c:v>372.03</c:v>
                </c:pt>
                <c:pt idx="24">
                  <c:v>376.21</c:v>
                </c:pt>
                <c:pt idx="25">
                  <c:v>380.59</c:v>
                </c:pt>
                <c:pt idx="26">
                  <c:v>385.18</c:v>
                </c:pt>
                <c:pt idx="27">
                  <c:v>389.22</c:v>
                </c:pt>
                <c:pt idx="28">
                  <c:v>393.26</c:v>
                </c:pt>
                <c:pt idx="29">
                  <c:v>396.94</c:v>
                </c:pt>
                <c:pt idx="30">
                  <c:v>400.98</c:v>
                </c:pt>
                <c:pt idx="31">
                  <c:v>404.76</c:v>
                </c:pt>
                <c:pt idx="32">
                  <c:v>408.72</c:v>
                </c:pt>
                <c:pt idx="33">
                  <c:v>412.94</c:v>
                </c:pt>
                <c:pt idx="34">
                  <c:v>417.31</c:v>
                </c:pt>
                <c:pt idx="35">
                  <c:v>421.5</c:v>
                </c:pt>
                <c:pt idx="36">
                  <c:v>425.81</c:v>
                </c:pt>
                <c:pt idx="37">
                  <c:v>429.89</c:v>
                </c:pt>
                <c:pt idx="38">
                  <c:v>433.95</c:v>
                </c:pt>
                <c:pt idx="39">
                  <c:v>437.75</c:v>
                </c:pt>
                <c:pt idx="40">
                  <c:v>441.85</c:v>
                </c:pt>
                <c:pt idx="41">
                  <c:v>445.93</c:v>
                </c:pt>
                <c:pt idx="42">
                  <c:v>450.19</c:v>
                </c:pt>
                <c:pt idx="43">
                  <c:v>454.72</c:v>
                </c:pt>
                <c:pt idx="44">
                  <c:v>459.05</c:v>
                </c:pt>
                <c:pt idx="45">
                  <c:v>463.67</c:v>
                </c:pt>
                <c:pt idx="46">
                  <c:v>467.73</c:v>
                </c:pt>
                <c:pt idx="47">
                  <c:v>471.62</c:v>
                </c:pt>
                <c:pt idx="48">
                  <c:v>475.34</c:v>
                </c:pt>
                <c:pt idx="49">
                  <c:v>478.96</c:v>
                </c:pt>
                <c:pt idx="50">
                  <c:v>482.95</c:v>
                </c:pt>
                <c:pt idx="51">
                  <c:v>487.1</c:v>
                </c:pt>
                <c:pt idx="52">
                  <c:v>491.15</c:v>
                </c:pt>
                <c:pt idx="53">
                  <c:v>495.32</c:v>
                </c:pt>
                <c:pt idx="54">
                  <c:v>499.73</c:v>
                </c:pt>
                <c:pt idx="55">
                  <c:v>503.84</c:v>
                </c:pt>
                <c:pt idx="56">
                  <c:v>508.02</c:v>
                </c:pt>
                <c:pt idx="57">
                  <c:v>511.83</c:v>
                </c:pt>
                <c:pt idx="58">
                  <c:v>515.79999999999995</c:v>
                </c:pt>
                <c:pt idx="59">
                  <c:v>519.84</c:v>
                </c:pt>
                <c:pt idx="60">
                  <c:v>524.12</c:v>
                </c:pt>
                <c:pt idx="61">
                  <c:v>528.34</c:v>
                </c:pt>
                <c:pt idx="62">
                  <c:v>532.62</c:v>
                </c:pt>
                <c:pt idx="63">
                  <c:v>536.85</c:v>
                </c:pt>
                <c:pt idx="64">
                  <c:v>541.32000000000005</c:v>
                </c:pt>
                <c:pt idx="65">
                  <c:v>545.41999999999996</c:v>
                </c:pt>
                <c:pt idx="66">
                  <c:v>549.29999999999995</c:v>
                </c:pt>
                <c:pt idx="67">
                  <c:v>553.15</c:v>
                </c:pt>
                <c:pt idx="68">
                  <c:v>557.04</c:v>
                </c:pt>
                <c:pt idx="69">
                  <c:v>560.98</c:v>
                </c:pt>
                <c:pt idx="70">
                  <c:v>565.13</c:v>
                </c:pt>
                <c:pt idx="71">
                  <c:v>569.42999999999995</c:v>
                </c:pt>
                <c:pt idx="72">
                  <c:v>573.44000000000005</c:v>
                </c:pt>
                <c:pt idx="73">
                  <c:v>577.79</c:v>
                </c:pt>
                <c:pt idx="74">
                  <c:v>581.91999999999996</c:v>
                </c:pt>
                <c:pt idx="75">
                  <c:v>586.12</c:v>
                </c:pt>
                <c:pt idx="76">
                  <c:v>589.88</c:v>
                </c:pt>
                <c:pt idx="77">
                  <c:v>594.03</c:v>
                </c:pt>
                <c:pt idx="78">
                  <c:v>598.13</c:v>
                </c:pt>
                <c:pt idx="79">
                  <c:v>602.4</c:v>
                </c:pt>
                <c:pt idx="80">
                  <c:v>606.82000000000005</c:v>
                </c:pt>
                <c:pt idx="81">
                  <c:v>611.36</c:v>
                </c:pt>
                <c:pt idx="82">
                  <c:v>616.23</c:v>
                </c:pt>
                <c:pt idx="83">
                  <c:v>621.05999999999995</c:v>
                </c:pt>
                <c:pt idx="84">
                  <c:v>624.97</c:v>
                </c:pt>
                <c:pt idx="85">
                  <c:v>628.57000000000005</c:v>
                </c:pt>
                <c:pt idx="86">
                  <c:v>632.19000000000005</c:v>
                </c:pt>
                <c:pt idx="87">
                  <c:v>635.52</c:v>
                </c:pt>
                <c:pt idx="88">
                  <c:v>639.30999999999995</c:v>
                </c:pt>
                <c:pt idx="89">
                  <c:v>643.09</c:v>
                </c:pt>
                <c:pt idx="90">
                  <c:v>647.03</c:v>
                </c:pt>
                <c:pt idx="91">
                  <c:v>651.39</c:v>
                </c:pt>
                <c:pt idx="92">
                  <c:v>656.13</c:v>
                </c:pt>
                <c:pt idx="93">
                  <c:v>660.03</c:v>
                </c:pt>
                <c:pt idx="94">
                  <c:v>664.11</c:v>
                </c:pt>
                <c:pt idx="95">
                  <c:v>668.06</c:v>
                </c:pt>
              </c:numCache>
            </c:numRef>
          </c:xVal>
          <c:yVal>
            <c:numRef>
              <c:f>'10.4 0-400 10мл рэд'!$C$112:$C$207</c:f>
              <c:numCache>
                <c:formatCode>General</c:formatCode>
                <c:ptCount val="96"/>
                <c:pt idx="0">
                  <c:v>0.77198</c:v>
                </c:pt>
                <c:pt idx="1">
                  <c:v>1.5103</c:v>
                </c:pt>
                <c:pt idx="2">
                  <c:v>2.2623000000000002</c:v>
                </c:pt>
                <c:pt idx="3">
                  <c:v>2.9849000000000001</c:v>
                </c:pt>
                <c:pt idx="4">
                  <c:v>3.6429999999999998</c:v>
                </c:pt>
                <c:pt idx="5">
                  <c:v>4.0220000000000002</c:v>
                </c:pt>
                <c:pt idx="6">
                  <c:v>4.3094999999999999</c:v>
                </c:pt>
                <c:pt idx="7">
                  <c:v>4.8444000000000003</c:v>
                </c:pt>
                <c:pt idx="8">
                  <c:v>5.3699000000000003</c:v>
                </c:pt>
                <c:pt idx="9">
                  <c:v>5.8228999999999997</c:v>
                </c:pt>
                <c:pt idx="10">
                  <c:v>6.1307999999999998</c:v>
                </c:pt>
                <c:pt idx="11">
                  <c:v>6.0022000000000002</c:v>
                </c:pt>
                <c:pt idx="12">
                  <c:v>6.3113000000000001</c:v>
                </c:pt>
                <c:pt idx="13">
                  <c:v>7.2355</c:v>
                </c:pt>
                <c:pt idx="14">
                  <c:v>7.0258000000000003</c:v>
                </c:pt>
                <c:pt idx="15">
                  <c:v>6.8975999999999997</c:v>
                </c:pt>
                <c:pt idx="16">
                  <c:v>7.0410000000000004</c:v>
                </c:pt>
                <c:pt idx="17">
                  <c:v>8.2248999999999999</c:v>
                </c:pt>
                <c:pt idx="18">
                  <c:v>8.2131000000000007</c:v>
                </c:pt>
                <c:pt idx="19">
                  <c:v>8.3445</c:v>
                </c:pt>
                <c:pt idx="20">
                  <c:v>8.3645999999999994</c:v>
                </c:pt>
                <c:pt idx="21">
                  <c:v>7.1283000000000003</c:v>
                </c:pt>
                <c:pt idx="22">
                  <c:v>6.7976000000000001</c:v>
                </c:pt>
                <c:pt idx="23">
                  <c:v>7.2957999999999998</c:v>
                </c:pt>
                <c:pt idx="24">
                  <c:v>8.4974000000000007</c:v>
                </c:pt>
                <c:pt idx="25">
                  <c:v>8.1417999999999999</c:v>
                </c:pt>
                <c:pt idx="26">
                  <c:v>8.7944999999999993</c:v>
                </c:pt>
                <c:pt idx="27">
                  <c:v>8.5396999999999998</c:v>
                </c:pt>
                <c:pt idx="28">
                  <c:v>8.6179000000000006</c:v>
                </c:pt>
                <c:pt idx="29">
                  <c:v>9.0703999999999994</c:v>
                </c:pt>
                <c:pt idx="30">
                  <c:v>8.9498999999999995</c:v>
                </c:pt>
                <c:pt idx="31">
                  <c:v>7.9943</c:v>
                </c:pt>
                <c:pt idx="32">
                  <c:v>8.2157999999999998</c:v>
                </c:pt>
                <c:pt idx="33">
                  <c:v>7.9504999999999999</c:v>
                </c:pt>
                <c:pt idx="34">
                  <c:v>8.5259</c:v>
                </c:pt>
                <c:pt idx="35">
                  <c:v>7.9379</c:v>
                </c:pt>
                <c:pt idx="36">
                  <c:v>9.4802</c:v>
                </c:pt>
                <c:pt idx="37">
                  <c:v>9.6166999999999998</c:v>
                </c:pt>
                <c:pt idx="38">
                  <c:v>8.3617000000000008</c:v>
                </c:pt>
                <c:pt idx="39">
                  <c:v>8.5729000000000006</c:v>
                </c:pt>
                <c:pt idx="40">
                  <c:v>9.8146000000000004</c:v>
                </c:pt>
                <c:pt idx="41">
                  <c:v>10.318</c:v>
                </c:pt>
                <c:pt idx="42">
                  <c:v>10.173999999999999</c:v>
                </c:pt>
                <c:pt idx="43">
                  <c:v>9.2141000000000002</c:v>
                </c:pt>
                <c:pt idx="44">
                  <c:v>9.3020999999999994</c:v>
                </c:pt>
                <c:pt idx="45">
                  <c:v>8.2247000000000003</c:v>
                </c:pt>
                <c:pt idx="46">
                  <c:v>8.2998999999999992</c:v>
                </c:pt>
                <c:pt idx="47">
                  <c:v>8.3697999999999997</c:v>
                </c:pt>
                <c:pt idx="48">
                  <c:v>8.1615000000000002</c:v>
                </c:pt>
                <c:pt idx="49">
                  <c:v>8.5534999999999997</c:v>
                </c:pt>
                <c:pt idx="50">
                  <c:v>8.0480999999999998</c:v>
                </c:pt>
                <c:pt idx="51">
                  <c:v>7.6836000000000002</c:v>
                </c:pt>
                <c:pt idx="52">
                  <c:v>7.8670999999999998</c:v>
                </c:pt>
                <c:pt idx="53">
                  <c:v>8.9603000000000002</c:v>
                </c:pt>
                <c:pt idx="54">
                  <c:v>10.039</c:v>
                </c:pt>
                <c:pt idx="55">
                  <c:v>9.8042999999999996</c:v>
                </c:pt>
                <c:pt idx="56">
                  <c:v>9.1001999999999992</c:v>
                </c:pt>
                <c:pt idx="57">
                  <c:v>9.0595999999999997</c:v>
                </c:pt>
                <c:pt idx="58">
                  <c:v>8.9922000000000004</c:v>
                </c:pt>
                <c:pt idx="59">
                  <c:v>8.8056000000000001</c:v>
                </c:pt>
                <c:pt idx="60">
                  <c:v>9.0365000000000002</c:v>
                </c:pt>
                <c:pt idx="61">
                  <c:v>8.8221000000000007</c:v>
                </c:pt>
                <c:pt idx="62">
                  <c:v>8.5904000000000007</c:v>
                </c:pt>
                <c:pt idx="63">
                  <c:v>8.4158000000000008</c:v>
                </c:pt>
                <c:pt idx="64">
                  <c:v>8.7988999999999997</c:v>
                </c:pt>
                <c:pt idx="65">
                  <c:v>8.4026999999999994</c:v>
                </c:pt>
                <c:pt idx="66">
                  <c:v>8.7957000000000001</c:v>
                </c:pt>
                <c:pt idx="67">
                  <c:v>8.8061000000000007</c:v>
                </c:pt>
                <c:pt idx="68">
                  <c:v>10.095000000000001</c:v>
                </c:pt>
                <c:pt idx="69">
                  <c:v>9.6060999999999996</c:v>
                </c:pt>
                <c:pt idx="70">
                  <c:v>10.396000000000001</c:v>
                </c:pt>
                <c:pt idx="71">
                  <c:v>8.7492999999999999</c:v>
                </c:pt>
                <c:pt idx="72">
                  <c:v>9.8267000000000007</c:v>
                </c:pt>
                <c:pt idx="73">
                  <c:v>9.3184000000000005</c:v>
                </c:pt>
                <c:pt idx="74">
                  <c:v>8.9541000000000004</c:v>
                </c:pt>
                <c:pt idx="75">
                  <c:v>9.58</c:v>
                </c:pt>
                <c:pt idx="76">
                  <c:v>8.9807000000000006</c:v>
                </c:pt>
                <c:pt idx="77">
                  <c:v>8.9723000000000006</c:v>
                </c:pt>
                <c:pt idx="78">
                  <c:v>9.2518999999999991</c:v>
                </c:pt>
                <c:pt idx="79">
                  <c:v>8.5436999999999994</c:v>
                </c:pt>
                <c:pt idx="80">
                  <c:v>9.0694999999999997</c:v>
                </c:pt>
                <c:pt idx="81">
                  <c:v>8.9472000000000005</c:v>
                </c:pt>
                <c:pt idx="82">
                  <c:v>8.8712</c:v>
                </c:pt>
                <c:pt idx="83">
                  <c:v>9.3557000000000006</c:v>
                </c:pt>
                <c:pt idx="84">
                  <c:v>8.9876000000000005</c:v>
                </c:pt>
                <c:pt idx="85">
                  <c:v>9.0504999999999995</c:v>
                </c:pt>
                <c:pt idx="86">
                  <c:v>9.4686000000000003</c:v>
                </c:pt>
                <c:pt idx="87">
                  <c:v>9.1763999999999992</c:v>
                </c:pt>
                <c:pt idx="88">
                  <c:v>9.2431000000000001</c:v>
                </c:pt>
                <c:pt idx="89">
                  <c:v>8.9872999999999994</c:v>
                </c:pt>
                <c:pt idx="90">
                  <c:v>8.9811999999999994</c:v>
                </c:pt>
                <c:pt idx="91">
                  <c:v>9.2814999999999994</c:v>
                </c:pt>
                <c:pt idx="92">
                  <c:v>9.0670000000000002</c:v>
                </c:pt>
                <c:pt idx="93">
                  <c:v>8.8838000000000008</c:v>
                </c:pt>
                <c:pt idx="94">
                  <c:v>8.8453999999999997</c:v>
                </c:pt>
                <c:pt idx="95">
                  <c:v>9.3757000000000001</c:v>
                </c:pt>
              </c:numCache>
            </c:numRef>
          </c:yVal>
          <c:smooth val="0"/>
        </c:ser>
        <c:ser>
          <c:idx val="2"/>
          <c:order val="2"/>
          <c:tx>
            <c:v>4 мл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'10.4 0-400 10мл рэд'!$N$109:$N$204</c:f>
              <c:numCache>
                <c:formatCode>General</c:formatCode>
                <c:ptCount val="96"/>
                <c:pt idx="17">
                  <c:v>379.78</c:v>
                </c:pt>
                <c:pt idx="18">
                  <c:v>384.16</c:v>
                </c:pt>
                <c:pt idx="19">
                  <c:v>388.32</c:v>
                </c:pt>
                <c:pt idx="20">
                  <c:v>392.31</c:v>
                </c:pt>
                <c:pt idx="21">
                  <c:v>396.03</c:v>
                </c:pt>
                <c:pt idx="22">
                  <c:v>400.08</c:v>
                </c:pt>
                <c:pt idx="23">
                  <c:v>404.1</c:v>
                </c:pt>
                <c:pt idx="24">
                  <c:v>408.13</c:v>
                </c:pt>
                <c:pt idx="25">
                  <c:v>412.33</c:v>
                </c:pt>
                <c:pt idx="26">
                  <c:v>416.63</c:v>
                </c:pt>
                <c:pt idx="27">
                  <c:v>420.73</c:v>
                </c:pt>
                <c:pt idx="28">
                  <c:v>424.84</c:v>
                </c:pt>
                <c:pt idx="29">
                  <c:v>429.03</c:v>
                </c:pt>
                <c:pt idx="30">
                  <c:v>433.06</c:v>
                </c:pt>
                <c:pt idx="31">
                  <c:v>437.13</c:v>
                </c:pt>
                <c:pt idx="32">
                  <c:v>441.13</c:v>
                </c:pt>
                <c:pt idx="33">
                  <c:v>445.29</c:v>
                </c:pt>
                <c:pt idx="34">
                  <c:v>449.66</c:v>
                </c:pt>
                <c:pt idx="35">
                  <c:v>453.78</c:v>
                </c:pt>
                <c:pt idx="36">
                  <c:v>458.19</c:v>
                </c:pt>
                <c:pt idx="37">
                  <c:v>462.5</c:v>
                </c:pt>
                <c:pt idx="38">
                  <c:v>466.63</c:v>
                </c:pt>
                <c:pt idx="39">
                  <c:v>470.61</c:v>
                </c:pt>
                <c:pt idx="40">
                  <c:v>474.29</c:v>
                </c:pt>
                <c:pt idx="41">
                  <c:v>478.33</c:v>
                </c:pt>
                <c:pt idx="42">
                  <c:v>482.24</c:v>
                </c:pt>
                <c:pt idx="43">
                  <c:v>486.31</c:v>
                </c:pt>
                <c:pt idx="44">
                  <c:v>490.48</c:v>
                </c:pt>
                <c:pt idx="45">
                  <c:v>494.57</c:v>
                </c:pt>
                <c:pt idx="46">
                  <c:v>498.77</c:v>
                </c:pt>
                <c:pt idx="47">
                  <c:v>503.16</c:v>
                </c:pt>
                <c:pt idx="48">
                  <c:v>507.16</c:v>
                </c:pt>
                <c:pt idx="49">
                  <c:v>511.24</c:v>
                </c:pt>
                <c:pt idx="50">
                  <c:v>515.19000000000005</c:v>
                </c:pt>
                <c:pt idx="51">
                  <c:v>519.38</c:v>
                </c:pt>
                <c:pt idx="52">
                  <c:v>523.42999999999995</c:v>
                </c:pt>
                <c:pt idx="53">
                  <c:v>527.62</c:v>
                </c:pt>
                <c:pt idx="54">
                  <c:v>531.74</c:v>
                </c:pt>
                <c:pt idx="55">
                  <c:v>536.07000000000005</c:v>
                </c:pt>
                <c:pt idx="56">
                  <c:v>540.33000000000004</c:v>
                </c:pt>
                <c:pt idx="57">
                  <c:v>544.45000000000005</c:v>
                </c:pt>
                <c:pt idx="58">
                  <c:v>548.48</c:v>
                </c:pt>
                <c:pt idx="59">
                  <c:v>552.35</c:v>
                </c:pt>
                <c:pt idx="60">
                  <c:v>556.30999999999995</c:v>
                </c:pt>
                <c:pt idx="61">
                  <c:v>560.32000000000005</c:v>
                </c:pt>
                <c:pt idx="62">
                  <c:v>564.49</c:v>
                </c:pt>
                <c:pt idx="63">
                  <c:v>568.59</c:v>
                </c:pt>
                <c:pt idx="64">
                  <c:v>572.89</c:v>
                </c:pt>
                <c:pt idx="65">
                  <c:v>577.08000000000004</c:v>
                </c:pt>
                <c:pt idx="66">
                  <c:v>581.17999999999995</c:v>
                </c:pt>
                <c:pt idx="67">
                  <c:v>585.22</c:v>
                </c:pt>
                <c:pt idx="68">
                  <c:v>589.28</c:v>
                </c:pt>
                <c:pt idx="69">
                  <c:v>593.29</c:v>
                </c:pt>
                <c:pt idx="70">
                  <c:v>597.54</c:v>
                </c:pt>
                <c:pt idx="71">
                  <c:v>601.74</c:v>
                </c:pt>
                <c:pt idx="72">
                  <c:v>605.97</c:v>
                </c:pt>
                <c:pt idx="73">
                  <c:v>610.51</c:v>
                </c:pt>
                <c:pt idx="74">
                  <c:v>614.99</c:v>
                </c:pt>
                <c:pt idx="75">
                  <c:v>619.28</c:v>
                </c:pt>
                <c:pt idx="76">
                  <c:v>623.49</c:v>
                </c:pt>
                <c:pt idx="77">
                  <c:v>627.36</c:v>
                </c:pt>
                <c:pt idx="78">
                  <c:v>630.9</c:v>
                </c:pt>
                <c:pt idx="79">
                  <c:v>634.54</c:v>
                </c:pt>
                <c:pt idx="80">
                  <c:v>638.41</c:v>
                </c:pt>
                <c:pt idx="81">
                  <c:v>642.5</c:v>
                </c:pt>
                <c:pt idx="82">
                  <c:v>646.47</c:v>
                </c:pt>
                <c:pt idx="83">
                  <c:v>650.79</c:v>
                </c:pt>
                <c:pt idx="84">
                  <c:v>655.01</c:v>
                </c:pt>
                <c:pt idx="85">
                  <c:v>659.27</c:v>
                </c:pt>
                <c:pt idx="86">
                  <c:v>663.45</c:v>
                </c:pt>
                <c:pt idx="87">
                  <c:v>667.53</c:v>
                </c:pt>
                <c:pt idx="88">
                  <c:v>671.37</c:v>
                </c:pt>
                <c:pt idx="89">
                  <c:v>675.44</c:v>
                </c:pt>
                <c:pt idx="90">
                  <c:v>679.63</c:v>
                </c:pt>
                <c:pt idx="91">
                  <c:v>683.76</c:v>
                </c:pt>
                <c:pt idx="92">
                  <c:v>687.99</c:v>
                </c:pt>
                <c:pt idx="93">
                  <c:v>692.45</c:v>
                </c:pt>
                <c:pt idx="94">
                  <c:v>696.79</c:v>
                </c:pt>
                <c:pt idx="95">
                  <c:v>700.82</c:v>
                </c:pt>
              </c:numCache>
            </c:numRef>
          </c:xVal>
          <c:yVal>
            <c:numRef>
              <c:f>'10.4 0-400 10мл рэд'!$O$109:$O$204</c:f>
              <c:numCache>
                <c:formatCode>General</c:formatCode>
                <c:ptCount val="96"/>
                <c:pt idx="17">
                  <c:v>10.753</c:v>
                </c:pt>
                <c:pt idx="18">
                  <c:v>10.821999999999999</c:v>
                </c:pt>
                <c:pt idx="19">
                  <c:v>11.667</c:v>
                </c:pt>
                <c:pt idx="20">
                  <c:v>9.6607000000000003</c:v>
                </c:pt>
                <c:pt idx="21">
                  <c:v>11.391</c:v>
                </c:pt>
                <c:pt idx="22">
                  <c:v>12.593</c:v>
                </c:pt>
                <c:pt idx="23">
                  <c:v>11.224</c:v>
                </c:pt>
                <c:pt idx="24">
                  <c:v>11.677</c:v>
                </c:pt>
                <c:pt idx="25">
                  <c:v>12.625999999999999</c:v>
                </c:pt>
                <c:pt idx="26">
                  <c:v>13.417999999999999</c:v>
                </c:pt>
                <c:pt idx="27">
                  <c:v>11.542999999999999</c:v>
                </c:pt>
                <c:pt idx="28">
                  <c:v>12.166</c:v>
                </c:pt>
                <c:pt idx="29">
                  <c:v>14.032999999999999</c:v>
                </c:pt>
                <c:pt idx="30">
                  <c:v>12.698</c:v>
                </c:pt>
                <c:pt idx="31">
                  <c:v>11.21</c:v>
                </c:pt>
                <c:pt idx="32">
                  <c:v>13.755000000000001</c:v>
                </c:pt>
                <c:pt idx="33">
                  <c:v>11.432</c:v>
                </c:pt>
                <c:pt idx="34">
                  <c:v>12.833</c:v>
                </c:pt>
                <c:pt idx="35">
                  <c:v>13.335000000000001</c:v>
                </c:pt>
                <c:pt idx="36">
                  <c:v>12.788</c:v>
                </c:pt>
                <c:pt idx="37">
                  <c:v>11.436</c:v>
                </c:pt>
                <c:pt idx="38">
                  <c:v>13.663</c:v>
                </c:pt>
                <c:pt idx="39">
                  <c:v>15.298999999999999</c:v>
                </c:pt>
                <c:pt idx="40">
                  <c:v>12.772</c:v>
                </c:pt>
                <c:pt idx="41">
                  <c:v>12.257999999999999</c:v>
                </c:pt>
                <c:pt idx="42">
                  <c:v>13.673999999999999</c:v>
                </c:pt>
                <c:pt idx="43">
                  <c:v>12.433999999999999</c:v>
                </c:pt>
                <c:pt idx="44">
                  <c:v>13.006</c:v>
                </c:pt>
                <c:pt idx="45">
                  <c:v>11.324999999999999</c:v>
                </c:pt>
                <c:pt idx="46">
                  <c:v>11.396000000000001</c:v>
                </c:pt>
                <c:pt idx="47">
                  <c:v>12.180999999999999</c:v>
                </c:pt>
                <c:pt idx="48">
                  <c:v>14.614000000000001</c:v>
                </c:pt>
                <c:pt idx="49">
                  <c:v>11.23</c:v>
                </c:pt>
                <c:pt idx="50">
                  <c:v>12.913</c:v>
                </c:pt>
                <c:pt idx="51">
                  <c:v>12.397</c:v>
                </c:pt>
                <c:pt idx="52">
                  <c:v>13.496</c:v>
                </c:pt>
                <c:pt idx="53">
                  <c:v>11.044</c:v>
                </c:pt>
                <c:pt idx="54">
                  <c:v>12.95</c:v>
                </c:pt>
                <c:pt idx="55">
                  <c:v>12.097</c:v>
                </c:pt>
                <c:pt idx="56">
                  <c:v>10.742000000000001</c:v>
                </c:pt>
                <c:pt idx="57">
                  <c:v>11.135</c:v>
                </c:pt>
                <c:pt idx="58">
                  <c:v>11.625</c:v>
                </c:pt>
                <c:pt idx="59">
                  <c:v>11.372999999999999</c:v>
                </c:pt>
                <c:pt idx="60">
                  <c:v>12.843999999999999</c:v>
                </c:pt>
                <c:pt idx="61">
                  <c:v>12.08</c:v>
                </c:pt>
                <c:pt idx="62">
                  <c:v>13.378</c:v>
                </c:pt>
                <c:pt idx="63">
                  <c:v>12.776999999999999</c:v>
                </c:pt>
                <c:pt idx="64">
                  <c:v>10.827999999999999</c:v>
                </c:pt>
                <c:pt idx="65">
                  <c:v>11.433</c:v>
                </c:pt>
                <c:pt idx="66">
                  <c:v>12.093</c:v>
                </c:pt>
                <c:pt idx="67">
                  <c:v>14.01</c:v>
                </c:pt>
                <c:pt idx="68">
                  <c:v>12.446</c:v>
                </c:pt>
                <c:pt idx="69">
                  <c:v>11.840999999999999</c:v>
                </c:pt>
                <c:pt idx="70">
                  <c:v>10.821999999999999</c:v>
                </c:pt>
                <c:pt idx="71">
                  <c:v>10.731999999999999</c:v>
                </c:pt>
                <c:pt idx="72">
                  <c:v>10.798</c:v>
                </c:pt>
                <c:pt idx="73">
                  <c:v>11.85</c:v>
                </c:pt>
                <c:pt idx="74">
                  <c:v>12.29</c:v>
                </c:pt>
                <c:pt idx="75">
                  <c:v>14.186</c:v>
                </c:pt>
                <c:pt idx="76">
                  <c:v>11.438000000000001</c:v>
                </c:pt>
                <c:pt idx="77">
                  <c:v>12.348000000000001</c:v>
                </c:pt>
                <c:pt idx="78">
                  <c:v>12.132</c:v>
                </c:pt>
                <c:pt idx="79">
                  <c:v>13.208</c:v>
                </c:pt>
                <c:pt idx="80">
                  <c:v>11.632999999999999</c:v>
                </c:pt>
                <c:pt idx="81">
                  <c:v>11.111000000000001</c:v>
                </c:pt>
                <c:pt idx="82">
                  <c:v>14.401999999999999</c:v>
                </c:pt>
                <c:pt idx="83">
                  <c:v>12.397</c:v>
                </c:pt>
                <c:pt idx="84">
                  <c:v>13.58</c:v>
                </c:pt>
                <c:pt idx="85">
                  <c:v>11.930999999999999</c:v>
                </c:pt>
                <c:pt idx="86">
                  <c:v>12.763999999999999</c:v>
                </c:pt>
                <c:pt idx="87">
                  <c:v>15.563000000000001</c:v>
                </c:pt>
                <c:pt idx="88">
                  <c:v>12.807</c:v>
                </c:pt>
                <c:pt idx="89">
                  <c:v>11.808999999999999</c:v>
                </c:pt>
                <c:pt idx="90">
                  <c:v>12.558999999999999</c:v>
                </c:pt>
                <c:pt idx="91">
                  <c:v>13.321999999999999</c:v>
                </c:pt>
                <c:pt idx="92">
                  <c:v>12.766</c:v>
                </c:pt>
                <c:pt idx="93">
                  <c:v>12.706</c:v>
                </c:pt>
                <c:pt idx="94">
                  <c:v>11.621</c:v>
                </c:pt>
                <c:pt idx="95">
                  <c:v>11.616</c:v>
                </c:pt>
              </c:numCache>
            </c:numRef>
          </c:yVal>
          <c:smooth val="0"/>
        </c:ser>
        <c:ser>
          <c:idx val="3"/>
          <c:order val="3"/>
          <c:tx>
            <c:v>10 мл другая скорость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'10.4 0-400 10мл рэд'!$J$30:$J$125</c:f>
              <c:numCache>
                <c:formatCode>General</c:formatCode>
                <c:ptCount val="96"/>
                <c:pt idx="0">
                  <c:v>324.14</c:v>
                </c:pt>
                <c:pt idx="1">
                  <c:v>328.25</c:v>
                </c:pt>
                <c:pt idx="2">
                  <c:v>332.33</c:v>
                </c:pt>
                <c:pt idx="3">
                  <c:v>336.39</c:v>
                </c:pt>
                <c:pt idx="4">
                  <c:v>340.72</c:v>
                </c:pt>
                <c:pt idx="5">
                  <c:v>344.96</c:v>
                </c:pt>
                <c:pt idx="6">
                  <c:v>349.25</c:v>
                </c:pt>
                <c:pt idx="7">
                  <c:v>353.07</c:v>
                </c:pt>
                <c:pt idx="8">
                  <c:v>357.02</c:v>
                </c:pt>
                <c:pt idx="9">
                  <c:v>361.15</c:v>
                </c:pt>
                <c:pt idx="10">
                  <c:v>365.32</c:v>
                </c:pt>
                <c:pt idx="11">
                  <c:v>369.44</c:v>
                </c:pt>
                <c:pt idx="12">
                  <c:v>373.53</c:v>
                </c:pt>
                <c:pt idx="13">
                  <c:v>377.94</c:v>
                </c:pt>
                <c:pt idx="14">
                  <c:v>382.13</c:v>
                </c:pt>
                <c:pt idx="15">
                  <c:v>386.46</c:v>
                </c:pt>
                <c:pt idx="16">
                  <c:v>390.51</c:v>
                </c:pt>
                <c:pt idx="17">
                  <c:v>394.32</c:v>
                </c:pt>
                <c:pt idx="18">
                  <c:v>398.18</c:v>
                </c:pt>
                <c:pt idx="19">
                  <c:v>402.32</c:v>
                </c:pt>
                <c:pt idx="20">
                  <c:v>406.43</c:v>
                </c:pt>
                <c:pt idx="21">
                  <c:v>410.35</c:v>
                </c:pt>
                <c:pt idx="22">
                  <c:v>414.65</c:v>
                </c:pt>
                <c:pt idx="23">
                  <c:v>418.8</c:v>
                </c:pt>
                <c:pt idx="24">
                  <c:v>423.04</c:v>
                </c:pt>
                <c:pt idx="25">
                  <c:v>427.1</c:v>
                </c:pt>
                <c:pt idx="26">
                  <c:v>431.32</c:v>
                </c:pt>
                <c:pt idx="27">
                  <c:v>435.22</c:v>
                </c:pt>
                <c:pt idx="28">
                  <c:v>439.3</c:v>
                </c:pt>
                <c:pt idx="29">
                  <c:v>443.39</c:v>
                </c:pt>
                <c:pt idx="30">
                  <c:v>447.66</c:v>
                </c:pt>
                <c:pt idx="31">
                  <c:v>452.01</c:v>
                </c:pt>
                <c:pt idx="32">
                  <c:v>456.21</c:v>
                </c:pt>
                <c:pt idx="33">
                  <c:v>460.58</c:v>
                </c:pt>
                <c:pt idx="34">
                  <c:v>464.88</c:v>
                </c:pt>
                <c:pt idx="35">
                  <c:v>468.82</c:v>
                </c:pt>
                <c:pt idx="36">
                  <c:v>472.7</c:v>
                </c:pt>
                <c:pt idx="37">
                  <c:v>476.37</c:v>
                </c:pt>
                <c:pt idx="38">
                  <c:v>480.29</c:v>
                </c:pt>
                <c:pt idx="39">
                  <c:v>484.44</c:v>
                </c:pt>
                <c:pt idx="40">
                  <c:v>488.7</c:v>
                </c:pt>
                <c:pt idx="41">
                  <c:v>492.73</c:v>
                </c:pt>
                <c:pt idx="42">
                  <c:v>496.96</c:v>
                </c:pt>
                <c:pt idx="43">
                  <c:v>501.37</c:v>
                </c:pt>
                <c:pt idx="44">
                  <c:v>505.36</c:v>
                </c:pt>
                <c:pt idx="45">
                  <c:v>509.37</c:v>
                </c:pt>
                <c:pt idx="46">
                  <c:v>513.4</c:v>
                </c:pt>
                <c:pt idx="47">
                  <c:v>517.63</c:v>
                </c:pt>
                <c:pt idx="48">
                  <c:v>521.58000000000004</c:v>
                </c:pt>
                <c:pt idx="49">
                  <c:v>525.83000000000004</c:v>
                </c:pt>
                <c:pt idx="50">
                  <c:v>529.80999999999995</c:v>
                </c:pt>
                <c:pt idx="51">
                  <c:v>534.28</c:v>
                </c:pt>
                <c:pt idx="52">
                  <c:v>538.41999999999996</c:v>
                </c:pt>
                <c:pt idx="53">
                  <c:v>542.66999999999996</c:v>
                </c:pt>
                <c:pt idx="54">
                  <c:v>546.73</c:v>
                </c:pt>
                <c:pt idx="55">
                  <c:v>550.71</c:v>
                </c:pt>
                <c:pt idx="56">
                  <c:v>554.54</c:v>
                </c:pt>
                <c:pt idx="57">
                  <c:v>558.73</c:v>
                </c:pt>
                <c:pt idx="58">
                  <c:v>562.66</c:v>
                </c:pt>
                <c:pt idx="59">
                  <c:v>566.85</c:v>
                </c:pt>
                <c:pt idx="60">
                  <c:v>570.94000000000005</c:v>
                </c:pt>
                <c:pt idx="61">
                  <c:v>575.19000000000005</c:v>
                </c:pt>
                <c:pt idx="62">
                  <c:v>579.44000000000005</c:v>
                </c:pt>
                <c:pt idx="63">
                  <c:v>583.49</c:v>
                </c:pt>
                <c:pt idx="64">
                  <c:v>587.44000000000005</c:v>
                </c:pt>
                <c:pt idx="65">
                  <c:v>591.54999999999995</c:v>
                </c:pt>
                <c:pt idx="66">
                  <c:v>595.6</c:v>
                </c:pt>
                <c:pt idx="67">
                  <c:v>599.9</c:v>
                </c:pt>
                <c:pt idx="68">
                  <c:v>604.04</c:v>
                </c:pt>
                <c:pt idx="69">
                  <c:v>608.55999999999995</c:v>
                </c:pt>
                <c:pt idx="70">
                  <c:v>612.96</c:v>
                </c:pt>
                <c:pt idx="71">
                  <c:v>617.67999999999995</c:v>
                </c:pt>
                <c:pt idx="72">
                  <c:v>621.70000000000005</c:v>
                </c:pt>
                <c:pt idx="73">
                  <c:v>625.71</c:v>
                </c:pt>
                <c:pt idx="74">
                  <c:v>629.35</c:v>
                </c:pt>
                <c:pt idx="75">
                  <c:v>632.88</c:v>
                </c:pt>
                <c:pt idx="76">
                  <c:v>636.63</c:v>
                </c:pt>
                <c:pt idx="77">
                  <c:v>640.6</c:v>
                </c:pt>
                <c:pt idx="78">
                  <c:v>644.87</c:v>
                </c:pt>
                <c:pt idx="79">
                  <c:v>648.77</c:v>
                </c:pt>
                <c:pt idx="80">
                  <c:v>653.12</c:v>
                </c:pt>
                <c:pt idx="81">
                  <c:v>657.46</c:v>
                </c:pt>
                <c:pt idx="82">
                  <c:v>661.56</c:v>
                </c:pt>
                <c:pt idx="83">
                  <c:v>665.71</c:v>
                </c:pt>
                <c:pt idx="84">
                  <c:v>669.69</c:v>
                </c:pt>
                <c:pt idx="85">
                  <c:v>673.63</c:v>
                </c:pt>
                <c:pt idx="86">
                  <c:v>677.72</c:v>
                </c:pt>
                <c:pt idx="87">
                  <c:v>681.97</c:v>
                </c:pt>
                <c:pt idx="88">
                  <c:v>686.14</c:v>
                </c:pt>
                <c:pt idx="89">
                  <c:v>690.5</c:v>
                </c:pt>
                <c:pt idx="90">
                  <c:v>694.8</c:v>
                </c:pt>
                <c:pt idx="91">
                  <c:v>699.11</c:v>
                </c:pt>
                <c:pt idx="92">
                  <c:v>703.09</c:v>
                </c:pt>
                <c:pt idx="93">
                  <c:v>706.96</c:v>
                </c:pt>
                <c:pt idx="94">
                  <c:v>710.99</c:v>
                </c:pt>
                <c:pt idx="95">
                  <c:v>714.78</c:v>
                </c:pt>
              </c:numCache>
            </c:numRef>
          </c:xVal>
          <c:yVal>
            <c:numRef>
              <c:f>'10.4 0-400 10мл рэд'!$K$30:$K$125</c:f>
              <c:numCache>
                <c:formatCode>General</c:formatCode>
                <c:ptCount val="96"/>
                <c:pt idx="0">
                  <c:v>0.30348000000000003</c:v>
                </c:pt>
                <c:pt idx="1">
                  <c:v>2.3218000000000001</c:v>
                </c:pt>
                <c:pt idx="2">
                  <c:v>4.3076999999999996</c:v>
                </c:pt>
                <c:pt idx="3">
                  <c:v>5.6425999999999998</c:v>
                </c:pt>
                <c:pt idx="4">
                  <c:v>6.3982000000000001</c:v>
                </c:pt>
                <c:pt idx="5">
                  <c:v>7.9431000000000003</c:v>
                </c:pt>
                <c:pt idx="6">
                  <c:v>8.3719999999999999</c:v>
                </c:pt>
                <c:pt idx="7">
                  <c:v>9.1135000000000002</c:v>
                </c:pt>
                <c:pt idx="8">
                  <c:v>10.512</c:v>
                </c:pt>
                <c:pt idx="9">
                  <c:v>12.058</c:v>
                </c:pt>
                <c:pt idx="10">
                  <c:v>10.523999999999999</c:v>
                </c:pt>
                <c:pt idx="11">
                  <c:v>13.941000000000001</c:v>
                </c:pt>
                <c:pt idx="12">
                  <c:v>12.141999999999999</c:v>
                </c:pt>
                <c:pt idx="13">
                  <c:v>13.493</c:v>
                </c:pt>
                <c:pt idx="14">
                  <c:v>14.831</c:v>
                </c:pt>
                <c:pt idx="15">
                  <c:v>11.714</c:v>
                </c:pt>
                <c:pt idx="16">
                  <c:v>10.747999999999999</c:v>
                </c:pt>
                <c:pt idx="17">
                  <c:v>13.929</c:v>
                </c:pt>
                <c:pt idx="18">
                  <c:v>12.856</c:v>
                </c:pt>
                <c:pt idx="19">
                  <c:v>12.975</c:v>
                </c:pt>
                <c:pt idx="20">
                  <c:v>12.887</c:v>
                </c:pt>
                <c:pt idx="21">
                  <c:v>13.791</c:v>
                </c:pt>
                <c:pt idx="22">
                  <c:v>13.750999999999999</c:v>
                </c:pt>
                <c:pt idx="23">
                  <c:v>12.58</c:v>
                </c:pt>
                <c:pt idx="24">
                  <c:v>13.856</c:v>
                </c:pt>
                <c:pt idx="25">
                  <c:v>13.88</c:v>
                </c:pt>
                <c:pt idx="26">
                  <c:v>11.775</c:v>
                </c:pt>
                <c:pt idx="27">
                  <c:v>12.935</c:v>
                </c:pt>
                <c:pt idx="28">
                  <c:v>13.401999999999999</c:v>
                </c:pt>
                <c:pt idx="29">
                  <c:v>12.839</c:v>
                </c:pt>
                <c:pt idx="30">
                  <c:v>14.827999999999999</c:v>
                </c:pt>
                <c:pt idx="31">
                  <c:v>17.033000000000001</c:v>
                </c:pt>
                <c:pt idx="32">
                  <c:v>15.242000000000001</c:v>
                </c:pt>
                <c:pt idx="33">
                  <c:v>17.108000000000001</c:v>
                </c:pt>
                <c:pt idx="34">
                  <c:v>15.73</c:v>
                </c:pt>
                <c:pt idx="35">
                  <c:v>12.999000000000001</c:v>
                </c:pt>
                <c:pt idx="36">
                  <c:v>15.058999999999999</c:v>
                </c:pt>
                <c:pt idx="37">
                  <c:v>16.242000000000001</c:v>
                </c:pt>
                <c:pt idx="38">
                  <c:v>15.654</c:v>
                </c:pt>
                <c:pt idx="39">
                  <c:v>16.087</c:v>
                </c:pt>
                <c:pt idx="40">
                  <c:v>15.79</c:v>
                </c:pt>
                <c:pt idx="41">
                  <c:v>14.736000000000001</c:v>
                </c:pt>
                <c:pt idx="42">
                  <c:v>14.195</c:v>
                </c:pt>
                <c:pt idx="43">
                  <c:v>13.525</c:v>
                </c:pt>
                <c:pt idx="44">
                  <c:v>15.791</c:v>
                </c:pt>
                <c:pt idx="45">
                  <c:v>14.689</c:v>
                </c:pt>
                <c:pt idx="46">
                  <c:v>16.126999999999999</c:v>
                </c:pt>
                <c:pt idx="47">
                  <c:v>15.382999999999999</c:v>
                </c:pt>
                <c:pt idx="48">
                  <c:v>13.885</c:v>
                </c:pt>
                <c:pt idx="49">
                  <c:v>13.117000000000001</c:v>
                </c:pt>
                <c:pt idx="50">
                  <c:v>16.443000000000001</c:v>
                </c:pt>
                <c:pt idx="51">
                  <c:v>15.273999999999999</c:v>
                </c:pt>
                <c:pt idx="52">
                  <c:v>14.037000000000001</c:v>
                </c:pt>
                <c:pt idx="53">
                  <c:v>15.372</c:v>
                </c:pt>
                <c:pt idx="54">
                  <c:v>14.499000000000001</c:v>
                </c:pt>
                <c:pt idx="55">
                  <c:v>13.672000000000001</c:v>
                </c:pt>
                <c:pt idx="56">
                  <c:v>12.846</c:v>
                </c:pt>
                <c:pt idx="57">
                  <c:v>13.429</c:v>
                </c:pt>
                <c:pt idx="58">
                  <c:v>18.309999999999999</c:v>
                </c:pt>
                <c:pt idx="59">
                  <c:v>16.795999999999999</c:v>
                </c:pt>
                <c:pt idx="60">
                  <c:v>14.515000000000001</c:v>
                </c:pt>
                <c:pt idx="61">
                  <c:v>13.817</c:v>
                </c:pt>
                <c:pt idx="62">
                  <c:v>17.3</c:v>
                </c:pt>
                <c:pt idx="63">
                  <c:v>13.574999999999999</c:v>
                </c:pt>
                <c:pt idx="64">
                  <c:v>13.845000000000001</c:v>
                </c:pt>
                <c:pt idx="65">
                  <c:v>15.632</c:v>
                </c:pt>
                <c:pt idx="66">
                  <c:v>15.385999999999999</c:v>
                </c:pt>
                <c:pt idx="67">
                  <c:v>15.513999999999999</c:v>
                </c:pt>
                <c:pt idx="68">
                  <c:v>14.773</c:v>
                </c:pt>
                <c:pt idx="69">
                  <c:v>15.941000000000001</c:v>
                </c:pt>
                <c:pt idx="70">
                  <c:v>16.802</c:v>
                </c:pt>
                <c:pt idx="71">
                  <c:v>13.468999999999999</c:v>
                </c:pt>
                <c:pt idx="72">
                  <c:v>13.308999999999999</c:v>
                </c:pt>
                <c:pt idx="73">
                  <c:v>16.681999999999999</c:v>
                </c:pt>
                <c:pt idx="74">
                  <c:v>15.119</c:v>
                </c:pt>
                <c:pt idx="75">
                  <c:v>15.169</c:v>
                </c:pt>
                <c:pt idx="76">
                  <c:v>14.523999999999999</c:v>
                </c:pt>
                <c:pt idx="77">
                  <c:v>16.538</c:v>
                </c:pt>
                <c:pt idx="78">
                  <c:v>15.196999999999999</c:v>
                </c:pt>
                <c:pt idx="79">
                  <c:v>15.840999999999999</c:v>
                </c:pt>
                <c:pt idx="80">
                  <c:v>12.801</c:v>
                </c:pt>
                <c:pt idx="81">
                  <c:v>12.747999999999999</c:v>
                </c:pt>
                <c:pt idx="82">
                  <c:v>11.423999999999999</c:v>
                </c:pt>
                <c:pt idx="83">
                  <c:v>16.297000000000001</c:v>
                </c:pt>
                <c:pt idx="84">
                  <c:v>13.638</c:v>
                </c:pt>
                <c:pt idx="85">
                  <c:v>12.089</c:v>
                </c:pt>
                <c:pt idx="86">
                  <c:v>13.534000000000001</c:v>
                </c:pt>
                <c:pt idx="87">
                  <c:v>15.19</c:v>
                </c:pt>
                <c:pt idx="88">
                  <c:v>15.772</c:v>
                </c:pt>
                <c:pt idx="89">
                  <c:v>13.798999999999999</c:v>
                </c:pt>
                <c:pt idx="90">
                  <c:v>14.446999999999999</c:v>
                </c:pt>
                <c:pt idx="91">
                  <c:v>13.07</c:v>
                </c:pt>
                <c:pt idx="92">
                  <c:v>13.952</c:v>
                </c:pt>
                <c:pt idx="93">
                  <c:v>15.318</c:v>
                </c:pt>
                <c:pt idx="94">
                  <c:v>17.347000000000001</c:v>
                </c:pt>
                <c:pt idx="95">
                  <c:v>16.972999999999999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87416"/>
        <c:axId val="530185456"/>
      </c:scatterChart>
      <c:valAx>
        <c:axId val="530187416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</a:t>
                </a:r>
                <a:r>
                  <a:rPr lang="en-US" baseline="0"/>
                  <a:t> mV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185456"/>
        <c:crosses val="autoZero"/>
        <c:crossBetween val="midCat"/>
      </c:valAx>
      <c:valAx>
        <c:axId val="53018545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mA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18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2</xdr:row>
      <xdr:rowOff>4762</xdr:rowOff>
    </xdr:from>
    <xdr:to>
      <xdr:col>18</xdr:col>
      <xdr:colOff>400050</xdr:colOff>
      <xdr:row>16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5</xdr:row>
      <xdr:rowOff>14287</xdr:rowOff>
    </xdr:from>
    <xdr:to>
      <xdr:col>13</xdr:col>
      <xdr:colOff>57150</xdr:colOff>
      <xdr:row>19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147637</xdr:rowOff>
    </xdr:from>
    <xdr:to>
      <xdr:col>17</xdr:col>
      <xdr:colOff>561975</xdr:colOff>
      <xdr:row>15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4</xdr:row>
      <xdr:rowOff>166687</xdr:rowOff>
    </xdr:from>
    <xdr:to>
      <xdr:col>18</xdr:col>
      <xdr:colOff>209550</xdr:colOff>
      <xdr:row>19</xdr:row>
      <xdr:rowOff>52387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157162</xdr:rowOff>
    </xdr:from>
    <xdr:to>
      <xdr:col>17</xdr:col>
      <xdr:colOff>314325</xdr:colOff>
      <xdr:row>16</xdr:row>
      <xdr:rowOff>42862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1</xdr:row>
      <xdr:rowOff>119062</xdr:rowOff>
    </xdr:from>
    <xdr:to>
      <xdr:col>18</xdr:col>
      <xdr:colOff>514350</xdr:colOff>
      <xdr:row>16</xdr:row>
      <xdr:rowOff>4762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</xdr:row>
      <xdr:rowOff>157162</xdr:rowOff>
    </xdr:from>
    <xdr:to>
      <xdr:col>18</xdr:col>
      <xdr:colOff>381000</xdr:colOff>
      <xdr:row>17</xdr:row>
      <xdr:rowOff>42862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2</xdr:row>
      <xdr:rowOff>119062</xdr:rowOff>
    </xdr:from>
    <xdr:to>
      <xdr:col>17</xdr:col>
      <xdr:colOff>590550</xdr:colOff>
      <xdr:row>17</xdr:row>
      <xdr:rowOff>4762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2</xdr:row>
      <xdr:rowOff>119062</xdr:rowOff>
    </xdr:from>
    <xdr:to>
      <xdr:col>18</xdr:col>
      <xdr:colOff>9525</xdr:colOff>
      <xdr:row>17</xdr:row>
      <xdr:rowOff>4762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61912</xdr:rowOff>
    </xdr:from>
    <xdr:to>
      <xdr:col>12</xdr:col>
      <xdr:colOff>114300</xdr:colOff>
      <xdr:row>15</xdr:row>
      <xdr:rowOff>138112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9"/>
  <sheetViews>
    <sheetView topLeftCell="A22" workbookViewId="0">
      <selection activeCell="O21" sqref="O21"/>
    </sheetView>
  </sheetViews>
  <sheetFormatPr defaultRowHeight="15" x14ac:dyDescent="0.25"/>
  <cols>
    <col min="2" max="2" width="16.140625" bestFit="1" customWidth="1"/>
    <col min="3" max="3" width="10.28515625" bestFit="1" customWidth="1"/>
  </cols>
  <sheetData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</row>
    <row r="6" spans="1:3" x14ac:dyDescent="0.25">
      <c r="A6" t="s">
        <v>5</v>
      </c>
    </row>
    <row r="7" spans="1:3" x14ac:dyDescent="0.25">
      <c r="A7" t="s">
        <v>3</v>
      </c>
      <c r="B7" t="s">
        <v>6</v>
      </c>
      <c r="C7" t="s">
        <v>4</v>
      </c>
    </row>
    <row r="8" spans="1:3" x14ac:dyDescent="0.25">
      <c r="A8">
        <v>0.42380000000000001</v>
      </c>
      <c r="B8">
        <v>56.72</v>
      </c>
      <c r="C8">
        <v>-2.1158E-2</v>
      </c>
    </row>
    <row r="9" spans="1:3" x14ac:dyDescent="0.25">
      <c r="A9">
        <v>0.84750000000000003</v>
      </c>
      <c r="B9">
        <v>52.399000000000001</v>
      </c>
      <c r="C9">
        <v>-5.4532999999999998E-2</v>
      </c>
    </row>
    <row r="10" spans="1:3" x14ac:dyDescent="0.25">
      <c r="A10">
        <v>1.2713000000000001</v>
      </c>
      <c r="B10">
        <v>48.27</v>
      </c>
      <c r="C10">
        <v>-8.813E-2</v>
      </c>
    </row>
    <row r="11" spans="1:3" x14ac:dyDescent="0.25">
      <c r="A11">
        <v>1.6950000000000001</v>
      </c>
      <c r="B11">
        <v>44.026000000000003</v>
      </c>
      <c r="C11">
        <v>-0.11795</v>
      </c>
    </row>
    <row r="12" spans="1:3" x14ac:dyDescent="0.25">
      <c r="A12">
        <v>2.1187999999999998</v>
      </c>
      <c r="B12">
        <v>39.862000000000002</v>
      </c>
      <c r="C12">
        <v>-0.14441000000000001</v>
      </c>
    </row>
    <row r="13" spans="1:3" x14ac:dyDescent="0.25">
      <c r="A13">
        <v>2.5501999999999998</v>
      </c>
      <c r="B13">
        <v>34.182000000000002</v>
      </c>
      <c r="C13">
        <v>-0.96355000000000002</v>
      </c>
    </row>
    <row r="14" spans="1:3" x14ac:dyDescent="0.25">
      <c r="A14">
        <v>2.9740000000000002</v>
      </c>
      <c r="B14">
        <v>30.189</v>
      </c>
      <c r="C14">
        <v>-1.1934</v>
      </c>
    </row>
    <row r="15" spans="1:3" x14ac:dyDescent="0.25">
      <c r="A15">
        <v>3.3976999999999999</v>
      </c>
      <c r="B15">
        <v>26.266999999999999</v>
      </c>
      <c r="C15">
        <v>-1.429</v>
      </c>
    </row>
    <row r="16" spans="1:3" x14ac:dyDescent="0.25">
      <c r="A16">
        <v>3.8292000000000002</v>
      </c>
      <c r="B16">
        <v>19.664000000000001</v>
      </c>
      <c r="C16">
        <v>-1.8514999999999999</v>
      </c>
    </row>
    <row r="17" spans="1:3" x14ac:dyDescent="0.25">
      <c r="A17">
        <v>4.2529000000000003</v>
      </c>
      <c r="B17">
        <v>15.361000000000001</v>
      </c>
      <c r="C17">
        <v>-2.1457999999999999</v>
      </c>
    </row>
    <row r="18" spans="1:3" x14ac:dyDescent="0.25">
      <c r="A18">
        <v>4.6767000000000003</v>
      </c>
      <c r="B18">
        <v>11.273</v>
      </c>
      <c r="C18">
        <v>-2.4327999999999999</v>
      </c>
    </row>
    <row r="19" spans="1:3" x14ac:dyDescent="0.25">
      <c r="A19">
        <v>5.1003999999999996</v>
      </c>
      <c r="B19">
        <v>6.5755999999999997</v>
      </c>
      <c r="C19">
        <v>-2.7122000000000002</v>
      </c>
    </row>
    <row r="20" spans="1:3" x14ac:dyDescent="0.25">
      <c r="A20">
        <v>5.5242000000000004</v>
      </c>
      <c r="B20">
        <v>0.91439999999999999</v>
      </c>
      <c r="C20">
        <v>-2.9984000000000002</v>
      </c>
    </row>
    <row r="21" spans="1:3" x14ac:dyDescent="0.25">
      <c r="A21">
        <v>5.9478999999999997</v>
      </c>
      <c r="B21">
        <v>-2.8732000000000002</v>
      </c>
      <c r="C21">
        <v>-3.2789999999999999</v>
      </c>
    </row>
    <row r="22" spans="1:3" x14ac:dyDescent="0.25">
      <c r="A22">
        <v>6.3716999999999997</v>
      </c>
      <c r="B22">
        <v>-5.0068000000000001</v>
      </c>
      <c r="C22">
        <v>-3.5449999999999999</v>
      </c>
    </row>
    <row r="23" spans="1:3" x14ac:dyDescent="0.25">
      <c r="A23">
        <v>6.7953999999999999</v>
      </c>
      <c r="B23">
        <v>-9.7042999999999999</v>
      </c>
      <c r="C23">
        <v>-3.8090000000000002</v>
      </c>
    </row>
    <row r="24" spans="1:3" x14ac:dyDescent="0.25">
      <c r="A24">
        <v>7.2191999999999998</v>
      </c>
      <c r="B24">
        <v>-14.509</v>
      </c>
      <c r="C24">
        <v>-4.0728</v>
      </c>
    </row>
    <row r="25" spans="1:3" x14ac:dyDescent="0.25">
      <c r="A25">
        <v>7.6429</v>
      </c>
      <c r="B25">
        <v>-19.113</v>
      </c>
      <c r="C25">
        <v>-4.3292999999999999</v>
      </c>
    </row>
    <row r="26" spans="1:3" x14ac:dyDescent="0.25">
      <c r="A26">
        <v>8.0667000000000009</v>
      </c>
      <c r="B26">
        <v>-23.271999999999998</v>
      </c>
      <c r="C26">
        <v>-4.5758000000000001</v>
      </c>
    </row>
    <row r="27" spans="1:3" x14ac:dyDescent="0.25">
      <c r="A27">
        <v>8.4903999999999993</v>
      </c>
      <c r="B27">
        <v>-27.849</v>
      </c>
      <c r="C27">
        <v>-4.8207000000000004</v>
      </c>
    </row>
    <row r="28" spans="1:3" x14ac:dyDescent="0.25">
      <c r="A28">
        <v>8.9141999999999992</v>
      </c>
      <c r="B28">
        <v>-31.824999999999999</v>
      </c>
      <c r="C28">
        <v>-5.0570000000000004</v>
      </c>
    </row>
    <row r="29" spans="1:3" x14ac:dyDescent="0.25">
      <c r="A29">
        <v>9.3378999999999994</v>
      </c>
      <c r="B29">
        <v>-35.182000000000002</v>
      </c>
      <c r="C29">
        <v>-5.2854000000000001</v>
      </c>
    </row>
    <row r="30" spans="1:3" x14ac:dyDescent="0.25">
      <c r="A30">
        <v>9.7616999999999994</v>
      </c>
      <c r="B30">
        <v>-39.947000000000003</v>
      </c>
      <c r="C30">
        <v>-5.5118999999999998</v>
      </c>
    </row>
    <row r="31" spans="1:3" x14ac:dyDescent="0.25">
      <c r="A31">
        <v>10.1854</v>
      </c>
      <c r="B31">
        <v>-43.917999999999999</v>
      </c>
      <c r="C31">
        <v>-5.7279</v>
      </c>
    </row>
    <row r="32" spans="1:3" x14ac:dyDescent="0.25">
      <c r="A32">
        <v>10.6092</v>
      </c>
      <c r="B32">
        <v>-48.203000000000003</v>
      </c>
      <c r="C32">
        <v>-5.9301000000000004</v>
      </c>
    </row>
    <row r="33" spans="1:3" x14ac:dyDescent="0.25">
      <c r="A33">
        <v>11.0329</v>
      </c>
      <c r="B33">
        <v>-53.228000000000002</v>
      </c>
      <c r="C33">
        <v>-6.1120999999999999</v>
      </c>
    </row>
    <row r="34" spans="1:3" x14ac:dyDescent="0.25">
      <c r="A34">
        <v>11.4567</v>
      </c>
      <c r="B34">
        <v>-57.213000000000001</v>
      </c>
      <c r="C34">
        <v>-6.2733999999999996</v>
      </c>
    </row>
    <row r="35" spans="1:3" x14ac:dyDescent="0.25">
      <c r="A35">
        <v>11.8804</v>
      </c>
      <c r="B35">
        <v>-61.072000000000003</v>
      </c>
      <c r="C35">
        <v>-6.4017999999999997</v>
      </c>
    </row>
    <row r="36" spans="1:3" x14ac:dyDescent="0.25">
      <c r="A36">
        <v>12.3042</v>
      </c>
      <c r="B36">
        <v>-64.528000000000006</v>
      </c>
      <c r="C36">
        <v>-6.5048000000000004</v>
      </c>
    </row>
    <row r="37" spans="1:3" x14ac:dyDescent="0.25">
      <c r="A37">
        <v>12.7279</v>
      </c>
      <c r="B37">
        <v>-69.629000000000005</v>
      </c>
      <c r="C37">
        <v>-6.6280999999999999</v>
      </c>
    </row>
    <row r="38" spans="1:3" x14ac:dyDescent="0.25">
      <c r="A38">
        <v>13.1517</v>
      </c>
      <c r="B38">
        <v>-72.861000000000004</v>
      </c>
      <c r="C38">
        <v>-6.7538999999999998</v>
      </c>
    </row>
    <row r="39" spans="1:3" x14ac:dyDescent="0.25">
      <c r="A39">
        <v>13.5754</v>
      </c>
      <c r="B39">
        <v>-77.168000000000006</v>
      </c>
      <c r="C39">
        <v>-6.8970000000000002</v>
      </c>
    </row>
    <row r="40" spans="1:3" x14ac:dyDescent="0.25">
      <c r="A40">
        <v>13.9992</v>
      </c>
      <c r="B40">
        <v>-81.457999999999998</v>
      </c>
      <c r="C40">
        <v>-7.0395000000000003</v>
      </c>
    </row>
    <row r="41" spans="1:3" x14ac:dyDescent="0.25">
      <c r="A41">
        <v>14.4229</v>
      </c>
      <c r="B41">
        <v>-85.64</v>
      </c>
      <c r="C41">
        <v>-7.1786000000000003</v>
      </c>
    </row>
    <row r="42" spans="1:3" x14ac:dyDescent="0.25">
      <c r="A42">
        <v>14.8467</v>
      </c>
      <c r="B42">
        <v>-91.013999999999996</v>
      </c>
      <c r="C42">
        <v>-7.3282999999999996</v>
      </c>
    </row>
    <row r="43" spans="1:3" x14ac:dyDescent="0.25">
      <c r="A43">
        <v>15.2705</v>
      </c>
      <c r="B43">
        <v>-95.21</v>
      </c>
      <c r="C43">
        <v>-7.4935999999999998</v>
      </c>
    </row>
    <row r="44" spans="1:3" x14ac:dyDescent="0.25">
      <c r="A44">
        <v>15.6942</v>
      </c>
      <c r="B44">
        <v>-99.355999999999995</v>
      </c>
      <c r="C44">
        <v>-7.6851000000000003</v>
      </c>
    </row>
    <row r="45" spans="1:3" x14ac:dyDescent="0.25">
      <c r="A45">
        <v>16.117999999999999</v>
      </c>
      <c r="B45">
        <v>-103.65</v>
      </c>
      <c r="C45">
        <v>-7.8897000000000004</v>
      </c>
    </row>
    <row r="46" spans="1:3" x14ac:dyDescent="0.25">
      <c r="A46">
        <v>16.541699999999999</v>
      </c>
      <c r="B46">
        <v>-107.16</v>
      </c>
      <c r="C46">
        <v>-8.1019000000000005</v>
      </c>
    </row>
    <row r="47" spans="1:3" x14ac:dyDescent="0.25">
      <c r="A47">
        <v>16.965499999999999</v>
      </c>
      <c r="B47">
        <v>-111.03</v>
      </c>
      <c r="C47">
        <v>-8.3206000000000007</v>
      </c>
    </row>
    <row r="48" spans="1:3" x14ac:dyDescent="0.25">
      <c r="A48">
        <v>17.389199999999999</v>
      </c>
      <c r="B48">
        <v>-115.56</v>
      </c>
      <c r="C48">
        <v>-8.5451999999999995</v>
      </c>
    </row>
    <row r="49" spans="1:3" x14ac:dyDescent="0.25">
      <c r="A49">
        <v>17.812999999999999</v>
      </c>
      <c r="B49">
        <v>-120.03</v>
      </c>
      <c r="C49">
        <v>-8.7784999999999993</v>
      </c>
    </row>
    <row r="50" spans="1:3" x14ac:dyDescent="0.25">
      <c r="A50">
        <v>18.236699999999999</v>
      </c>
      <c r="B50">
        <v>-125.04</v>
      </c>
      <c r="C50">
        <v>-8.9867000000000008</v>
      </c>
    </row>
    <row r="51" spans="1:3" x14ac:dyDescent="0.25">
      <c r="A51">
        <v>18.660499999999999</v>
      </c>
      <c r="B51">
        <v>-127.76</v>
      </c>
      <c r="C51">
        <v>-9.1730999999999998</v>
      </c>
    </row>
    <row r="52" spans="1:3" x14ac:dyDescent="0.25">
      <c r="A52">
        <v>19.084199999999999</v>
      </c>
      <c r="B52">
        <v>-131.44999999999999</v>
      </c>
      <c r="C52">
        <v>-9.3782999999999994</v>
      </c>
    </row>
    <row r="53" spans="1:3" x14ac:dyDescent="0.25">
      <c r="A53">
        <v>19.507999999999999</v>
      </c>
      <c r="B53">
        <v>-136.44999999999999</v>
      </c>
      <c r="C53">
        <v>-9.5784000000000002</v>
      </c>
    </row>
    <row r="54" spans="1:3" x14ac:dyDescent="0.25">
      <c r="A54">
        <v>19.931699999999999</v>
      </c>
      <c r="B54">
        <v>-140.84</v>
      </c>
      <c r="C54">
        <v>-9.7730999999999995</v>
      </c>
    </row>
    <row r="55" spans="1:3" x14ac:dyDescent="0.25">
      <c r="A55">
        <v>20.355499999999999</v>
      </c>
      <c r="B55">
        <v>-144.96</v>
      </c>
      <c r="C55">
        <v>-9.9575999999999993</v>
      </c>
    </row>
    <row r="56" spans="1:3" x14ac:dyDescent="0.25">
      <c r="A56">
        <v>20.779199999999999</v>
      </c>
      <c r="B56">
        <v>-149.71</v>
      </c>
      <c r="C56">
        <v>-10.132999999999999</v>
      </c>
    </row>
    <row r="57" spans="1:3" x14ac:dyDescent="0.25">
      <c r="A57">
        <v>21.202999999999999</v>
      </c>
      <c r="B57">
        <v>-155.78</v>
      </c>
      <c r="C57">
        <v>-10.298999999999999</v>
      </c>
    </row>
    <row r="58" spans="1:3" x14ac:dyDescent="0.25">
      <c r="A58">
        <v>21.6267</v>
      </c>
      <c r="B58">
        <v>-159.99</v>
      </c>
      <c r="C58">
        <v>-10.443</v>
      </c>
    </row>
    <row r="59" spans="1:3" x14ac:dyDescent="0.25">
      <c r="A59">
        <v>22.0505</v>
      </c>
      <c r="B59">
        <v>-164.04</v>
      </c>
      <c r="C59">
        <v>-10.566000000000001</v>
      </c>
    </row>
    <row r="60" spans="1:3" x14ac:dyDescent="0.25">
      <c r="A60">
        <v>22.4742</v>
      </c>
      <c r="B60">
        <v>-167.97</v>
      </c>
      <c r="C60">
        <v>-10.67</v>
      </c>
    </row>
    <row r="61" spans="1:3" x14ac:dyDescent="0.25">
      <c r="A61">
        <v>22.898</v>
      </c>
      <c r="B61">
        <v>-170.25</v>
      </c>
      <c r="C61">
        <v>-10.766</v>
      </c>
    </row>
    <row r="62" spans="1:3" x14ac:dyDescent="0.25">
      <c r="A62">
        <v>23.3217</v>
      </c>
      <c r="B62">
        <v>-174.41</v>
      </c>
      <c r="C62">
        <v>-10.856999999999999</v>
      </c>
    </row>
    <row r="63" spans="1:3" x14ac:dyDescent="0.25">
      <c r="A63">
        <v>23.7455</v>
      </c>
      <c r="B63">
        <v>-179</v>
      </c>
      <c r="C63">
        <v>-10.942</v>
      </c>
    </row>
    <row r="64" spans="1:3" x14ac:dyDescent="0.25">
      <c r="A64">
        <v>24.1692</v>
      </c>
      <c r="B64">
        <v>-183.02</v>
      </c>
      <c r="C64">
        <v>-11.003</v>
      </c>
    </row>
    <row r="65" spans="1:3" x14ac:dyDescent="0.25">
      <c r="A65">
        <v>24.593</v>
      </c>
      <c r="B65">
        <v>-186.78</v>
      </c>
      <c r="C65">
        <v>-11.026999999999999</v>
      </c>
    </row>
    <row r="66" spans="1:3" x14ac:dyDescent="0.25">
      <c r="A66">
        <v>25.0167</v>
      </c>
      <c r="B66">
        <v>-191.85</v>
      </c>
      <c r="C66">
        <v>-11.023999999999999</v>
      </c>
    </row>
    <row r="67" spans="1:3" x14ac:dyDescent="0.25">
      <c r="A67">
        <v>25.4405</v>
      </c>
      <c r="B67">
        <v>-196.72</v>
      </c>
      <c r="C67">
        <v>-11.007</v>
      </c>
    </row>
    <row r="68" spans="1:3" x14ac:dyDescent="0.25">
      <c r="A68">
        <v>25.8642</v>
      </c>
      <c r="B68">
        <v>-200.7</v>
      </c>
      <c r="C68">
        <v>-10.962</v>
      </c>
    </row>
    <row r="69" spans="1:3" x14ac:dyDescent="0.25">
      <c r="A69">
        <v>26.288</v>
      </c>
      <c r="B69">
        <v>-204.42</v>
      </c>
      <c r="C69">
        <v>-10.853999999999999</v>
      </c>
    </row>
    <row r="70" spans="1:3" x14ac:dyDescent="0.25">
      <c r="A70">
        <v>26.7117</v>
      </c>
      <c r="B70">
        <v>-208.02</v>
      </c>
      <c r="C70">
        <v>-10.675000000000001</v>
      </c>
    </row>
    <row r="71" spans="1:3" x14ac:dyDescent="0.25">
      <c r="A71">
        <v>27.1355</v>
      </c>
      <c r="B71">
        <v>-212.24</v>
      </c>
      <c r="C71">
        <v>-10.435</v>
      </c>
    </row>
    <row r="72" spans="1:3" x14ac:dyDescent="0.25">
      <c r="A72">
        <v>27.559200000000001</v>
      </c>
      <c r="B72">
        <v>-216.81</v>
      </c>
      <c r="C72">
        <v>-10.127000000000001</v>
      </c>
    </row>
    <row r="73" spans="1:3" x14ac:dyDescent="0.25">
      <c r="A73">
        <v>27.983000000000001</v>
      </c>
      <c r="B73">
        <v>-220.97</v>
      </c>
      <c r="C73">
        <v>-9.7385000000000002</v>
      </c>
    </row>
    <row r="74" spans="1:3" x14ac:dyDescent="0.25">
      <c r="A74">
        <v>28.406700000000001</v>
      </c>
      <c r="B74">
        <v>-225.28</v>
      </c>
      <c r="C74">
        <v>-9.2928999999999995</v>
      </c>
    </row>
    <row r="75" spans="1:3" x14ac:dyDescent="0.25">
      <c r="A75">
        <v>28.830500000000001</v>
      </c>
      <c r="B75">
        <v>-230.25</v>
      </c>
      <c r="C75">
        <v>-8.7525999999999993</v>
      </c>
    </row>
    <row r="76" spans="1:3" x14ac:dyDescent="0.25">
      <c r="A76">
        <v>29.254200000000001</v>
      </c>
      <c r="B76">
        <v>-235.27</v>
      </c>
      <c r="C76">
        <v>-8.0175000000000001</v>
      </c>
    </row>
    <row r="77" spans="1:3" x14ac:dyDescent="0.25">
      <c r="A77">
        <v>29.678000000000001</v>
      </c>
      <c r="B77">
        <v>-239.47</v>
      </c>
      <c r="C77">
        <v>-7.0548999999999999</v>
      </c>
    </row>
    <row r="78" spans="1:3" x14ac:dyDescent="0.25">
      <c r="A78">
        <v>30.101800000000001</v>
      </c>
      <c r="B78">
        <v>-243.15</v>
      </c>
      <c r="C78">
        <v>-5.7385999999999999</v>
      </c>
    </row>
    <row r="79" spans="1:3" x14ac:dyDescent="0.25">
      <c r="A79">
        <v>30.525500000000001</v>
      </c>
      <c r="B79">
        <v>-246.68</v>
      </c>
      <c r="C79">
        <v>-4.0092999999999996</v>
      </c>
    </row>
    <row r="80" spans="1:3" x14ac:dyDescent="0.25">
      <c r="A80">
        <v>30.949300000000001</v>
      </c>
      <c r="B80">
        <v>-251.64</v>
      </c>
      <c r="C80">
        <v>-1.9402999999999999</v>
      </c>
    </row>
    <row r="81" spans="1:3" x14ac:dyDescent="0.25">
      <c r="A81">
        <v>31.373000000000001</v>
      </c>
      <c r="B81">
        <v>-255.86</v>
      </c>
      <c r="C81">
        <v>-0.43298999999999999</v>
      </c>
    </row>
    <row r="82" spans="1:3" x14ac:dyDescent="0.25">
      <c r="A82">
        <v>31.796800000000001</v>
      </c>
      <c r="B82">
        <v>-260.2</v>
      </c>
      <c r="C82">
        <v>-6.83E-2</v>
      </c>
    </row>
    <row r="83" spans="1:3" x14ac:dyDescent="0.25">
      <c r="A83">
        <v>32.220500000000001</v>
      </c>
      <c r="B83">
        <v>-263.83999999999997</v>
      </c>
      <c r="C83">
        <v>-3.356E-2</v>
      </c>
    </row>
    <row r="84" spans="1:3" x14ac:dyDescent="0.25">
      <c r="A84">
        <v>32.644300000000001</v>
      </c>
      <c r="B84">
        <v>-268.24</v>
      </c>
      <c r="C84">
        <v>-4.1029999999999997E-2</v>
      </c>
    </row>
    <row r="85" spans="1:3" x14ac:dyDescent="0.25">
      <c r="A85">
        <v>33.067999999999998</v>
      </c>
      <c r="B85">
        <v>-272.52</v>
      </c>
      <c r="C85">
        <v>-3.304E-2</v>
      </c>
    </row>
    <row r="86" spans="1:3" x14ac:dyDescent="0.25">
      <c r="A86">
        <v>33.491799999999998</v>
      </c>
      <c r="B86">
        <v>-276.63</v>
      </c>
      <c r="C86">
        <v>-1.9189999999999999E-2</v>
      </c>
    </row>
    <row r="87" spans="1:3" x14ac:dyDescent="0.25">
      <c r="A87">
        <v>33.915500000000002</v>
      </c>
      <c r="B87">
        <v>-281.22000000000003</v>
      </c>
      <c r="C87">
        <v>-8.7899999999999992E-3</v>
      </c>
    </row>
    <row r="88" spans="1:3" x14ac:dyDescent="0.25">
      <c r="A88">
        <v>34.339300000000001</v>
      </c>
      <c r="B88">
        <v>-285.27</v>
      </c>
      <c r="C88">
        <v>-7.7999999999999996E-3</v>
      </c>
    </row>
    <row r="89" spans="1:3" x14ac:dyDescent="0.25">
      <c r="A89">
        <v>34.762999999999998</v>
      </c>
      <c r="B89">
        <v>-288.92</v>
      </c>
      <c r="C89">
        <v>-1.1390000000000001E-2</v>
      </c>
    </row>
    <row r="90" spans="1:3" x14ac:dyDescent="0.25">
      <c r="A90">
        <v>35.186799999999998</v>
      </c>
      <c r="B90">
        <v>-293.02</v>
      </c>
      <c r="C90">
        <v>-2.155E-2</v>
      </c>
    </row>
    <row r="91" spans="1:3" x14ac:dyDescent="0.25">
      <c r="A91">
        <v>35.610500000000002</v>
      </c>
      <c r="B91">
        <v>-296.95999999999998</v>
      </c>
      <c r="C91">
        <v>-2.657E-2</v>
      </c>
    </row>
    <row r="92" spans="1:3" x14ac:dyDescent="0.25">
      <c r="A92">
        <v>36.034300000000002</v>
      </c>
      <c r="B92">
        <v>-301.63</v>
      </c>
      <c r="C92">
        <v>-2.6849999999999999E-2</v>
      </c>
    </row>
    <row r="93" spans="1:3" x14ac:dyDescent="0.25">
      <c r="A93">
        <v>36.457999999999998</v>
      </c>
      <c r="B93">
        <v>-306.31</v>
      </c>
      <c r="C93">
        <v>-2.5049999999999999E-2</v>
      </c>
    </row>
    <row r="94" spans="1:3" x14ac:dyDescent="0.25">
      <c r="A94">
        <v>36.881799999999998</v>
      </c>
      <c r="B94">
        <v>-311.11</v>
      </c>
      <c r="C94">
        <v>-2.6190000000000001E-2</v>
      </c>
    </row>
    <row r="95" spans="1:3" x14ac:dyDescent="0.25">
      <c r="A95">
        <v>37.305500000000002</v>
      </c>
      <c r="B95">
        <v>-315.45999999999998</v>
      </c>
      <c r="C95">
        <v>-3.3230000000000003E-2</v>
      </c>
    </row>
    <row r="96" spans="1:3" x14ac:dyDescent="0.25">
      <c r="A96">
        <v>37.729300000000002</v>
      </c>
      <c r="B96">
        <v>-318.79000000000002</v>
      </c>
      <c r="C96">
        <v>-2.6800000000000001E-2</v>
      </c>
    </row>
    <row r="97" spans="1:3" x14ac:dyDescent="0.25">
      <c r="A97">
        <v>38.152999999999999</v>
      </c>
      <c r="B97">
        <v>-323.14</v>
      </c>
      <c r="C97">
        <v>-4.3580000000000001E-2</v>
      </c>
    </row>
    <row r="98" spans="1:3" x14ac:dyDescent="0.25">
      <c r="A98">
        <v>38.576799999999999</v>
      </c>
      <c r="B98">
        <v>-327.75</v>
      </c>
      <c r="C98">
        <v>-4.4060000000000002E-2</v>
      </c>
    </row>
    <row r="99" spans="1:3" x14ac:dyDescent="0.25">
      <c r="A99">
        <v>39.000500000000002</v>
      </c>
      <c r="B99">
        <v>-332</v>
      </c>
      <c r="C99">
        <v>-3.8379999999999997E-2</v>
      </c>
    </row>
    <row r="100" spans="1:3" x14ac:dyDescent="0.25">
      <c r="A100">
        <v>39.424300000000002</v>
      </c>
      <c r="B100">
        <v>-336.13</v>
      </c>
      <c r="C100">
        <v>-4.3389999999999998E-2</v>
      </c>
    </row>
    <row r="101" spans="1:3" x14ac:dyDescent="0.25">
      <c r="A101">
        <v>39.847999999999999</v>
      </c>
      <c r="B101">
        <v>-340.07</v>
      </c>
      <c r="C101">
        <v>-3.3090000000000001E-2</v>
      </c>
    </row>
    <row r="102" spans="1:3" x14ac:dyDescent="0.25">
      <c r="A102">
        <v>40.271799999999999</v>
      </c>
      <c r="B102">
        <v>-344.25</v>
      </c>
      <c r="C102">
        <v>-4.2590000000000003E-2</v>
      </c>
    </row>
    <row r="103" spans="1:3" x14ac:dyDescent="0.25">
      <c r="A103">
        <v>40.695500000000003</v>
      </c>
      <c r="B103">
        <v>-348.7</v>
      </c>
      <c r="C103">
        <v>-5.2229999999999999E-2</v>
      </c>
    </row>
    <row r="104" spans="1:3" x14ac:dyDescent="0.25">
      <c r="A104">
        <v>41.119300000000003</v>
      </c>
      <c r="B104">
        <v>-353.05</v>
      </c>
      <c r="C104">
        <v>-6.386E-2</v>
      </c>
    </row>
    <row r="105" spans="1:3" x14ac:dyDescent="0.25">
      <c r="A105">
        <v>41.542999999999999</v>
      </c>
      <c r="B105">
        <v>-356.89</v>
      </c>
      <c r="C105">
        <v>-7.8509999999999996E-2</v>
      </c>
    </row>
    <row r="106" spans="1:3" x14ac:dyDescent="0.25">
      <c r="A106">
        <v>41.966799999999999</v>
      </c>
      <c r="B106">
        <v>-361.47</v>
      </c>
      <c r="C106">
        <v>-8.2110000000000002E-2</v>
      </c>
    </row>
    <row r="107" spans="1:3" x14ac:dyDescent="0.25">
      <c r="A107">
        <v>42.390500000000003</v>
      </c>
      <c r="B107">
        <v>-365.77</v>
      </c>
      <c r="C107">
        <v>-8.6080000000000004E-2</v>
      </c>
    </row>
    <row r="108" spans="1:3" x14ac:dyDescent="0.25">
      <c r="A108">
        <v>42.814300000000003</v>
      </c>
      <c r="B108">
        <v>-369.71</v>
      </c>
      <c r="C108">
        <v>-8.2530000000000006E-2</v>
      </c>
    </row>
    <row r="109" spans="1:3" x14ac:dyDescent="0.25">
      <c r="A109">
        <v>43.238</v>
      </c>
      <c r="B109">
        <v>-374.32</v>
      </c>
      <c r="C109">
        <v>-8.9429999999999996E-2</v>
      </c>
    </row>
    <row r="110" spans="1:3" x14ac:dyDescent="0.25">
      <c r="A110">
        <v>43.661799999999999</v>
      </c>
      <c r="B110">
        <v>-378.48</v>
      </c>
      <c r="C110">
        <v>-0.10456</v>
      </c>
    </row>
    <row r="111" spans="1:3" x14ac:dyDescent="0.25">
      <c r="A111">
        <v>44.085599999999999</v>
      </c>
      <c r="B111">
        <v>-382.43</v>
      </c>
      <c r="C111">
        <v>-0.12626000000000001</v>
      </c>
    </row>
    <row r="112" spans="1:3" x14ac:dyDescent="0.25">
      <c r="A112">
        <v>44.509300000000003</v>
      </c>
      <c r="B112">
        <v>-386.41</v>
      </c>
      <c r="C112">
        <v>-0.14208999999999999</v>
      </c>
    </row>
    <row r="113" spans="1:3" x14ac:dyDescent="0.25">
      <c r="A113">
        <v>44.933100000000003</v>
      </c>
      <c r="B113">
        <v>-390.91</v>
      </c>
      <c r="C113">
        <v>-0.16406999999999999</v>
      </c>
    </row>
    <row r="114" spans="1:3" x14ac:dyDescent="0.25">
      <c r="A114">
        <v>45.3568</v>
      </c>
      <c r="B114">
        <v>-395.02</v>
      </c>
      <c r="C114">
        <v>-0.16691</v>
      </c>
    </row>
    <row r="115" spans="1:3" x14ac:dyDescent="0.25">
      <c r="A115">
        <v>45.7806</v>
      </c>
      <c r="B115">
        <v>-399.32</v>
      </c>
      <c r="C115">
        <v>-0.17504</v>
      </c>
    </row>
    <row r="116" spans="1:3" x14ac:dyDescent="0.25">
      <c r="A116">
        <v>46.204300000000003</v>
      </c>
      <c r="B116">
        <v>-403.87</v>
      </c>
      <c r="C116">
        <v>-0.19947999999999999</v>
      </c>
    </row>
    <row r="117" spans="1:3" x14ac:dyDescent="0.25">
      <c r="A117">
        <v>46.628100000000003</v>
      </c>
      <c r="B117">
        <v>-407.93</v>
      </c>
      <c r="C117">
        <v>-0.22353999999999999</v>
      </c>
    </row>
    <row r="118" spans="1:3" x14ac:dyDescent="0.25">
      <c r="A118">
        <v>47.0518</v>
      </c>
      <c r="B118">
        <v>-412.62</v>
      </c>
      <c r="C118">
        <v>-0.26565</v>
      </c>
    </row>
    <row r="119" spans="1:3" x14ac:dyDescent="0.25">
      <c r="A119">
        <v>47.4756</v>
      </c>
      <c r="B119">
        <v>-416.8</v>
      </c>
      <c r="C119">
        <v>-0.30356</v>
      </c>
    </row>
    <row r="120" spans="1:3" x14ac:dyDescent="0.25">
      <c r="A120">
        <v>47.899299999999997</v>
      </c>
      <c r="B120">
        <v>-420.3</v>
      </c>
      <c r="C120">
        <v>-0.33925</v>
      </c>
    </row>
    <row r="121" spans="1:3" x14ac:dyDescent="0.25">
      <c r="A121">
        <v>48.323099999999997</v>
      </c>
      <c r="B121">
        <v>-424.6</v>
      </c>
      <c r="C121">
        <v>-0.37069000000000002</v>
      </c>
    </row>
    <row r="122" spans="1:3" x14ac:dyDescent="0.25">
      <c r="A122">
        <v>48.7468</v>
      </c>
      <c r="B122">
        <v>-428.97</v>
      </c>
      <c r="C122">
        <v>-0.41166999999999998</v>
      </c>
    </row>
    <row r="123" spans="1:3" x14ac:dyDescent="0.25">
      <c r="A123">
        <v>49.1706</v>
      </c>
      <c r="B123">
        <v>-433.7</v>
      </c>
      <c r="C123">
        <v>-0.45733000000000001</v>
      </c>
    </row>
    <row r="124" spans="1:3" x14ac:dyDescent="0.25">
      <c r="A124">
        <v>49.594299999999997</v>
      </c>
      <c r="B124">
        <v>-437.87</v>
      </c>
      <c r="C124">
        <v>-0.50492999999999999</v>
      </c>
    </row>
    <row r="125" spans="1:3" x14ac:dyDescent="0.25">
      <c r="A125">
        <v>50.018099999999997</v>
      </c>
      <c r="B125">
        <v>-441.06</v>
      </c>
      <c r="C125">
        <v>-0.56293000000000004</v>
      </c>
    </row>
    <row r="126" spans="1:3" x14ac:dyDescent="0.25">
      <c r="A126">
        <v>50.441800000000001</v>
      </c>
      <c r="B126">
        <v>-445.33</v>
      </c>
      <c r="C126">
        <v>-0.62604000000000004</v>
      </c>
    </row>
    <row r="127" spans="1:3" x14ac:dyDescent="0.25">
      <c r="A127">
        <v>50.865600000000001</v>
      </c>
      <c r="B127">
        <v>-449.62</v>
      </c>
      <c r="C127">
        <v>-0.67983000000000005</v>
      </c>
    </row>
    <row r="128" spans="1:3" x14ac:dyDescent="0.25">
      <c r="A128">
        <v>51.289299999999997</v>
      </c>
      <c r="B128">
        <v>-454.06</v>
      </c>
      <c r="C128">
        <v>-0.72833000000000003</v>
      </c>
    </row>
    <row r="129" spans="1:3" x14ac:dyDescent="0.25">
      <c r="A129">
        <v>51.713099999999997</v>
      </c>
      <c r="B129">
        <v>-458.02</v>
      </c>
      <c r="C129">
        <v>-0.77573999999999999</v>
      </c>
    </row>
    <row r="130" spans="1:3" x14ac:dyDescent="0.25">
      <c r="A130">
        <v>52.136800000000001</v>
      </c>
      <c r="B130">
        <v>-463.04</v>
      </c>
      <c r="C130">
        <v>-0.84153999999999995</v>
      </c>
    </row>
    <row r="131" spans="1:3" x14ac:dyDescent="0.25">
      <c r="A131">
        <v>52.560600000000001</v>
      </c>
      <c r="B131">
        <v>-467.71</v>
      </c>
      <c r="C131">
        <v>-0.91635999999999995</v>
      </c>
    </row>
    <row r="132" spans="1:3" x14ac:dyDescent="0.25">
      <c r="A132">
        <v>52.984299999999998</v>
      </c>
      <c r="B132">
        <v>-471.58</v>
      </c>
      <c r="C132">
        <v>-0.98197000000000001</v>
      </c>
    </row>
    <row r="133" spans="1:3" x14ac:dyDescent="0.25">
      <c r="A133">
        <v>53.408099999999997</v>
      </c>
      <c r="B133">
        <v>-476.07</v>
      </c>
      <c r="C133">
        <v>-1.0415000000000001</v>
      </c>
    </row>
    <row r="134" spans="1:3" x14ac:dyDescent="0.25">
      <c r="A134">
        <v>53.831800000000001</v>
      </c>
      <c r="B134">
        <v>-480.57</v>
      </c>
      <c r="C134">
        <v>-1.095</v>
      </c>
    </row>
    <row r="135" spans="1:3" x14ac:dyDescent="0.25">
      <c r="A135">
        <v>54.255600000000001</v>
      </c>
      <c r="B135">
        <v>-484.26</v>
      </c>
      <c r="C135">
        <v>-1.1428</v>
      </c>
    </row>
    <row r="136" spans="1:3" x14ac:dyDescent="0.25">
      <c r="A136">
        <v>54.679299999999998</v>
      </c>
      <c r="B136">
        <v>-489.16</v>
      </c>
      <c r="C136">
        <v>-1.1936</v>
      </c>
    </row>
    <row r="137" spans="1:3" x14ac:dyDescent="0.25">
      <c r="A137">
        <v>55.103099999999998</v>
      </c>
      <c r="B137">
        <v>-492.6</v>
      </c>
      <c r="C137">
        <v>-1.2591000000000001</v>
      </c>
    </row>
    <row r="138" spans="1:3" x14ac:dyDescent="0.25">
      <c r="A138">
        <v>55.526800000000001</v>
      </c>
      <c r="B138">
        <v>-496.54</v>
      </c>
      <c r="C138">
        <v>-1.3209</v>
      </c>
    </row>
    <row r="139" spans="1:3" x14ac:dyDescent="0.25">
      <c r="A139">
        <v>55.950600000000001</v>
      </c>
      <c r="B139">
        <v>-500.33</v>
      </c>
      <c r="C139">
        <v>-1.397</v>
      </c>
    </row>
    <row r="140" spans="1:3" x14ac:dyDescent="0.25">
      <c r="A140">
        <v>56.374299999999998</v>
      </c>
      <c r="B140">
        <v>-505</v>
      </c>
      <c r="C140">
        <v>-1.4641999999999999</v>
      </c>
    </row>
    <row r="141" spans="1:3" x14ac:dyDescent="0.25">
      <c r="A141">
        <v>56.798099999999998</v>
      </c>
      <c r="B141">
        <v>-509.61</v>
      </c>
      <c r="C141">
        <v>-1.5294000000000001</v>
      </c>
    </row>
    <row r="142" spans="1:3" x14ac:dyDescent="0.25">
      <c r="A142">
        <v>57.221800000000002</v>
      </c>
      <c r="B142">
        <v>-513.96</v>
      </c>
      <c r="C142">
        <v>-1.5823</v>
      </c>
    </row>
    <row r="143" spans="1:3" x14ac:dyDescent="0.25">
      <c r="A143">
        <v>57.645600000000002</v>
      </c>
      <c r="B143">
        <v>-517.45000000000005</v>
      </c>
      <c r="C143">
        <v>-1.6376999999999999</v>
      </c>
    </row>
    <row r="144" spans="1:3" x14ac:dyDescent="0.25">
      <c r="A144">
        <v>58.069299999999998</v>
      </c>
      <c r="B144">
        <v>-521.82000000000005</v>
      </c>
      <c r="C144">
        <v>-1.7091000000000001</v>
      </c>
    </row>
    <row r="145" spans="1:3" x14ac:dyDescent="0.25">
      <c r="A145">
        <v>58.493099999999998</v>
      </c>
      <c r="B145">
        <v>-526.03</v>
      </c>
      <c r="C145">
        <v>-1.7798</v>
      </c>
    </row>
    <row r="146" spans="1:3" x14ac:dyDescent="0.25">
      <c r="A146">
        <v>58.916899999999998</v>
      </c>
      <c r="B146">
        <v>-530.26</v>
      </c>
      <c r="C146">
        <v>-1.8591</v>
      </c>
    </row>
    <row r="147" spans="1:3" x14ac:dyDescent="0.25">
      <c r="A147">
        <v>59.340600000000002</v>
      </c>
      <c r="B147">
        <v>-534.01</v>
      </c>
      <c r="C147">
        <v>-1.9319999999999999</v>
      </c>
    </row>
    <row r="148" spans="1:3" x14ac:dyDescent="0.25">
      <c r="A148">
        <v>59.764400000000002</v>
      </c>
      <c r="B148">
        <v>-538.23</v>
      </c>
      <c r="C148">
        <v>-2.0011000000000001</v>
      </c>
    </row>
    <row r="149" spans="1:3" x14ac:dyDescent="0.25">
      <c r="A149">
        <v>60.188099999999999</v>
      </c>
      <c r="B149">
        <v>-543.58000000000004</v>
      </c>
      <c r="C149">
        <v>-2.0813999999999999</v>
      </c>
    </row>
    <row r="150" spans="1:3" x14ac:dyDescent="0.25">
      <c r="A150">
        <v>60.611899999999999</v>
      </c>
      <c r="B150">
        <v>-548.74</v>
      </c>
      <c r="C150">
        <v>-2.1564000000000001</v>
      </c>
    </row>
    <row r="151" spans="1:3" x14ac:dyDescent="0.25">
      <c r="A151">
        <v>61.035600000000002</v>
      </c>
      <c r="B151">
        <v>-552.91999999999996</v>
      </c>
      <c r="C151">
        <v>-2.2364000000000002</v>
      </c>
    </row>
    <row r="152" spans="1:3" x14ac:dyDescent="0.25">
      <c r="A152">
        <v>61.459400000000002</v>
      </c>
      <c r="B152">
        <v>-556.25</v>
      </c>
      <c r="C152">
        <v>-2.3187000000000002</v>
      </c>
    </row>
    <row r="153" spans="1:3" x14ac:dyDescent="0.25">
      <c r="A153">
        <v>61.883099999999999</v>
      </c>
      <c r="B153">
        <v>-559.29999999999995</v>
      </c>
      <c r="C153">
        <v>-2.4079999999999999</v>
      </c>
    </row>
    <row r="154" spans="1:3" x14ac:dyDescent="0.25">
      <c r="A154">
        <v>62.306899999999999</v>
      </c>
      <c r="B154">
        <v>-564.13</v>
      </c>
      <c r="C154">
        <v>-2.4975999999999998</v>
      </c>
    </row>
    <row r="155" spans="1:3" x14ac:dyDescent="0.25">
      <c r="A155">
        <v>62.730600000000003</v>
      </c>
      <c r="B155">
        <v>-568.11</v>
      </c>
      <c r="C155">
        <v>-2.5901999999999998</v>
      </c>
    </row>
    <row r="156" spans="1:3" x14ac:dyDescent="0.25">
      <c r="A156">
        <v>63.154400000000003</v>
      </c>
      <c r="B156">
        <v>-572.19000000000005</v>
      </c>
      <c r="C156">
        <v>-2.6756000000000002</v>
      </c>
    </row>
    <row r="157" spans="1:3" x14ac:dyDescent="0.25">
      <c r="A157">
        <v>63.578099999999999</v>
      </c>
      <c r="B157">
        <v>-576.33000000000004</v>
      </c>
      <c r="C157">
        <v>-2.7675000000000001</v>
      </c>
    </row>
    <row r="158" spans="1:3" x14ac:dyDescent="0.25">
      <c r="A158">
        <v>64.001900000000006</v>
      </c>
      <c r="B158">
        <v>-580.97</v>
      </c>
      <c r="C158">
        <v>-2.8706999999999998</v>
      </c>
    </row>
    <row r="159" spans="1:3" x14ac:dyDescent="0.25">
      <c r="A159">
        <v>64.425600000000003</v>
      </c>
      <c r="B159">
        <v>-585.78</v>
      </c>
      <c r="C159">
        <v>-2.9870000000000001</v>
      </c>
    </row>
    <row r="160" spans="1:3" x14ac:dyDescent="0.25">
      <c r="A160">
        <v>64.849400000000003</v>
      </c>
      <c r="B160">
        <v>-590.22</v>
      </c>
      <c r="C160">
        <v>-3.1021999999999998</v>
      </c>
    </row>
    <row r="161" spans="1:3" x14ac:dyDescent="0.25">
      <c r="A161">
        <v>65.273099999999999</v>
      </c>
      <c r="B161">
        <v>-593.74</v>
      </c>
      <c r="C161">
        <v>-3.2149000000000001</v>
      </c>
    </row>
    <row r="162" spans="1:3" x14ac:dyDescent="0.25">
      <c r="A162">
        <v>65.696899999999999</v>
      </c>
      <c r="B162">
        <v>-597.62</v>
      </c>
      <c r="C162">
        <v>-3.3172000000000001</v>
      </c>
    </row>
    <row r="163" spans="1:3" x14ac:dyDescent="0.25">
      <c r="A163">
        <v>66.120599999999996</v>
      </c>
      <c r="B163">
        <v>-602.36</v>
      </c>
      <c r="C163">
        <v>-3.4260999999999999</v>
      </c>
    </row>
    <row r="164" spans="1:3" x14ac:dyDescent="0.25">
      <c r="A164">
        <v>66.544399999999996</v>
      </c>
      <c r="B164">
        <v>-606.58000000000004</v>
      </c>
      <c r="C164">
        <v>-3.5476000000000001</v>
      </c>
    </row>
    <row r="165" spans="1:3" x14ac:dyDescent="0.25">
      <c r="A165">
        <v>66.968100000000007</v>
      </c>
      <c r="B165">
        <v>-610.67999999999995</v>
      </c>
      <c r="C165">
        <v>-3.6825999999999999</v>
      </c>
    </row>
    <row r="166" spans="1:3" x14ac:dyDescent="0.25">
      <c r="A166">
        <v>67.391900000000007</v>
      </c>
      <c r="B166">
        <v>-615.04999999999995</v>
      </c>
      <c r="C166">
        <v>-3.8254999999999999</v>
      </c>
    </row>
    <row r="167" spans="1:3" x14ac:dyDescent="0.25">
      <c r="A167">
        <v>67.815600000000003</v>
      </c>
      <c r="B167">
        <v>-620.35</v>
      </c>
      <c r="C167">
        <v>-3.9710000000000001</v>
      </c>
    </row>
    <row r="168" spans="1:3" x14ac:dyDescent="0.25">
      <c r="A168">
        <v>68.239400000000003</v>
      </c>
      <c r="B168">
        <v>-625.69000000000005</v>
      </c>
      <c r="C168">
        <v>-4.1144999999999996</v>
      </c>
    </row>
    <row r="169" spans="1:3" x14ac:dyDescent="0.25">
      <c r="A169">
        <v>68.6631</v>
      </c>
      <c r="B169">
        <v>-629.35</v>
      </c>
      <c r="C169">
        <v>-4.2583000000000002</v>
      </c>
    </row>
    <row r="170" spans="1:3" x14ac:dyDescent="0.25">
      <c r="A170">
        <v>69.0869</v>
      </c>
      <c r="B170">
        <v>-632.21</v>
      </c>
      <c r="C170">
        <v>-4.4005000000000001</v>
      </c>
    </row>
    <row r="171" spans="1:3" x14ac:dyDescent="0.25">
      <c r="A171">
        <v>69.510599999999997</v>
      </c>
      <c r="B171">
        <v>-637.02</v>
      </c>
      <c r="C171">
        <v>-4.5439999999999996</v>
      </c>
    </row>
    <row r="172" spans="1:3" x14ac:dyDescent="0.25">
      <c r="A172">
        <v>69.934399999999997</v>
      </c>
      <c r="B172">
        <v>-641.09</v>
      </c>
      <c r="C172">
        <v>-4.7055999999999996</v>
      </c>
    </row>
    <row r="173" spans="1:3" x14ac:dyDescent="0.25">
      <c r="A173">
        <v>70.358099999999993</v>
      </c>
      <c r="B173">
        <v>-644.41999999999996</v>
      </c>
      <c r="C173">
        <v>-4.8616000000000001</v>
      </c>
    </row>
    <row r="174" spans="1:3" x14ac:dyDescent="0.25">
      <c r="A174">
        <v>70.781899999999993</v>
      </c>
      <c r="B174">
        <v>-648.85</v>
      </c>
      <c r="C174">
        <v>-5.0384000000000002</v>
      </c>
    </row>
    <row r="175" spans="1:3" x14ac:dyDescent="0.25">
      <c r="A175">
        <v>71.205600000000004</v>
      </c>
      <c r="B175">
        <v>-653.55999999999995</v>
      </c>
      <c r="C175">
        <v>-5.2013999999999996</v>
      </c>
    </row>
    <row r="176" spans="1:3" x14ac:dyDescent="0.25">
      <c r="A176">
        <v>71.629400000000004</v>
      </c>
      <c r="B176">
        <v>-657.28</v>
      </c>
      <c r="C176">
        <v>-5.3651999999999997</v>
      </c>
    </row>
    <row r="177" spans="1:3" x14ac:dyDescent="0.25">
      <c r="A177">
        <v>72.053100000000001</v>
      </c>
      <c r="B177">
        <v>-661.53</v>
      </c>
      <c r="C177">
        <v>-5.5262000000000002</v>
      </c>
    </row>
    <row r="178" spans="1:3" x14ac:dyDescent="0.25">
      <c r="A178">
        <v>72.476900000000001</v>
      </c>
      <c r="B178">
        <v>-666.37</v>
      </c>
      <c r="C178">
        <v>-5.6885000000000003</v>
      </c>
    </row>
    <row r="179" spans="1:3" x14ac:dyDescent="0.25">
      <c r="A179">
        <v>72.900599999999997</v>
      </c>
      <c r="B179">
        <v>-670.58</v>
      </c>
      <c r="C179">
        <v>-5.8402000000000003</v>
      </c>
    </row>
    <row r="180" spans="1:3" x14ac:dyDescent="0.25">
      <c r="A180">
        <v>73.324399999999997</v>
      </c>
      <c r="B180">
        <v>-674.28</v>
      </c>
      <c r="C180">
        <v>-6.0105000000000004</v>
      </c>
    </row>
    <row r="181" spans="1:3" x14ac:dyDescent="0.25">
      <c r="A181">
        <v>73.748199999999997</v>
      </c>
      <c r="B181">
        <v>-677.71</v>
      </c>
      <c r="C181">
        <v>-6.1764000000000001</v>
      </c>
    </row>
    <row r="182" spans="1:3" x14ac:dyDescent="0.25">
      <c r="A182">
        <v>74.171899999999994</v>
      </c>
      <c r="B182">
        <v>-682.09</v>
      </c>
      <c r="C182">
        <v>-6.3277999999999999</v>
      </c>
    </row>
    <row r="183" spans="1:3" x14ac:dyDescent="0.25">
      <c r="A183">
        <v>74.595699999999994</v>
      </c>
      <c r="B183">
        <v>-686.82</v>
      </c>
      <c r="C183">
        <v>-6.4722</v>
      </c>
    </row>
    <row r="184" spans="1:3" x14ac:dyDescent="0.25">
      <c r="A184">
        <v>75.019400000000005</v>
      </c>
      <c r="B184">
        <v>-690.25</v>
      </c>
      <c r="C184">
        <v>-6.6043000000000003</v>
      </c>
    </row>
    <row r="185" spans="1:3" x14ac:dyDescent="0.25">
      <c r="A185">
        <v>75.443200000000004</v>
      </c>
      <c r="B185">
        <v>-695.01</v>
      </c>
      <c r="C185">
        <v>-6.7504</v>
      </c>
    </row>
    <row r="186" spans="1:3" x14ac:dyDescent="0.25">
      <c r="A186">
        <v>75.866900000000001</v>
      </c>
      <c r="B186">
        <v>-700.26</v>
      </c>
      <c r="C186">
        <v>-6.9189999999999996</v>
      </c>
    </row>
    <row r="187" spans="1:3" x14ac:dyDescent="0.25">
      <c r="A187">
        <v>76.290700000000001</v>
      </c>
      <c r="B187">
        <v>-705.51</v>
      </c>
      <c r="C187">
        <v>-7.0846</v>
      </c>
    </row>
    <row r="188" spans="1:3" x14ac:dyDescent="0.25">
      <c r="A188">
        <v>76.714399999999998</v>
      </c>
      <c r="B188">
        <v>-709.38</v>
      </c>
      <c r="C188">
        <v>-7.2488000000000001</v>
      </c>
    </row>
    <row r="189" spans="1:3" x14ac:dyDescent="0.25">
      <c r="A189">
        <v>77.138199999999998</v>
      </c>
      <c r="B189">
        <v>-712.58</v>
      </c>
      <c r="C189">
        <v>-7.4047000000000001</v>
      </c>
    </row>
    <row r="190" spans="1:3" x14ac:dyDescent="0.25">
      <c r="A190">
        <v>77.561899999999994</v>
      </c>
      <c r="B190">
        <v>-716.33</v>
      </c>
      <c r="C190">
        <v>-7.5669000000000004</v>
      </c>
    </row>
    <row r="191" spans="1:3" x14ac:dyDescent="0.25">
      <c r="A191">
        <v>77.985699999999994</v>
      </c>
      <c r="B191">
        <v>-720.57</v>
      </c>
      <c r="C191">
        <v>-7.7179000000000002</v>
      </c>
    </row>
    <row r="192" spans="1:3" x14ac:dyDescent="0.25">
      <c r="A192">
        <v>78.409400000000005</v>
      </c>
      <c r="B192">
        <v>-724.73</v>
      </c>
      <c r="C192">
        <v>-7.8654999999999999</v>
      </c>
    </row>
    <row r="193" spans="1:3" x14ac:dyDescent="0.25">
      <c r="A193">
        <v>78.833200000000005</v>
      </c>
      <c r="B193">
        <v>-728.74</v>
      </c>
      <c r="C193">
        <v>-8.0279000000000007</v>
      </c>
    </row>
    <row r="194" spans="1:3" x14ac:dyDescent="0.25">
      <c r="A194">
        <v>79.256900000000002</v>
      </c>
      <c r="B194">
        <v>-733.05</v>
      </c>
      <c r="C194">
        <v>-8.1933000000000007</v>
      </c>
    </row>
    <row r="195" spans="1:3" x14ac:dyDescent="0.25">
      <c r="A195">
        <v>79.680700000000002</v>
      </c>
      <c r="B195">
        <v>-737.27</v>
      </c>
      <c r="C195">
        <v>-8.3856999999999999</v>
      </c>
    </row>
    <row r="196" spans="1:3" x14ac:dyDescent="0.25">
      <c r="A196">
        <v>80.104399999999998</v>
      </c>
      <c r="B196">
        <v>-742.46</v>
      </c>
      <c r="C196">
        <v>-8.6069999999999993</v>
      </c>
    </row>
    <row r="197" spans="1:3" x14ac:dyDescent="0.25">
      <c r="A197">
        <v>80.528199999999998</v>
      </c>
      <c r="B197">
        <v>-746.38</v>
      </c>
      <c r="C197">
        <v>-8.7951999999999995</v>
      </c>
    </row>
    <row r="198" spans="1:3" x14ac:dyDescent="0.25">
      <c r="A198">
        <v>80.951899999999995</v>
      </c>
      <c r="B198">
        <v>-750.39</v>
      </c>
      <c r="C198">
        <v>-8.9527000000000001</v>
      </c>
    </row>
    <row r="199" spans="1:3" x14ac:dyDescent="0.25">
      <c r="A199">
        <v>81.375699999999995</v>
      </c>
      <c r="B199">
        <v>-754.29</v>
      </c>
      <c r="C199">
        <v>-9.1172000000000004</v>
      </c>
    </row>
    <row r="200" spans="1:3" x14ac:dyDescent="0.25">
      <c r="A200">
        <v>81.799400000000006</v>
      </c>
      <c r="B200">
        <v>-758.66</v>
      </c>
      <c r="C200">
        <v>-9.2927</v>
      </c>
    </row>
    <row r="201" spans="1:3" x14ac:dyDescent="0.25">
      <c r="A201">
        <v>82.223200000000006</v>
      </c>
      <c r="B201">
        <v>-763.07</v>
      </c>
      <c r="C201">
        <v>-9.4787999999999997</v>
      </c>
    </row>
    <row r="202" spans="1:3" x14ac:dyDescent="0.25">
      <c r="A202">
        <v>82.646900000000002</v>
      </c>
      <c r="B202">
        <v>-767.23</v>
      </c>
      <c r="C202">
        <v>-9.6372</v>
      </c>
    </row>
    <row r="203" spans="1:3" x14ac:dyDescent="0.25">
      <c r="A203">
        <v>83.070700000000002</v>
      </c>
      <c r="B203">
        <v>-771.59</v>
      </c>
      <c r="C203">
        <v>-9.8201999999999998</v>
      </c>
    </row>
    <row r="204" spans="1:3" x14ac:dyDescent="0.25">
      <c r="A204">
        <v>83.494399999999999</v>
      </c>
      <c r="B204">
        <v>-776.53</v>
      </c>
      <c r="C204">
        <v>-9.9681999999999995</v>
      </c>
    </row>
    <row r="205" spans="1:3" x14ac:dyDescent="0.25">
      <c r="A205">
        <v>83.918199999999999</v>
      </c>
      <c r="B205">
        <v>-781.74</v>
      </c>
      <c r="C205">
        <v>-10.101000000000001</v>
      </c>
    </row>
    <row r="206" spans="1:3" x14ac:dyDescent="0.25">
      <c r="A206">
        <v>84.341899999999995</v>
      </c>
      <c r="B206">
        <v>-785.99</v>
      </c>
      <c r="C206">
        <v>-10.249000000000001</v>
      </c>
    </row>
    <row r="207" spans="1:3" x14ac:dyDescent="0.25">
      <c r="A207">
        <v>84.765699999999995</v>
      </c>
      <c r="B207">
        <v>-789.32</v>
      </c>
      <c r="C207">
        <v>-10.401</v>
      </c>
    </row>
    <row r="208" spans="1:3" x14ac:dyDescent="0.25">
      <c r="A208">
        <v>85.189400000000006</v>
      </c>
      <c r="B208">
        <v>-792.51</v>
      </c>
      <c r="C208">
        <v>-10.48</v>
      </c>
    </row>
    <row r="209" spans="1:3" x14ac:dyDescent="0.25">
      <c r="A209">
        <v>85.613200000000006</v>
      </c>
      <c r="B209">
        <v>-796.83</v>
      </c>
      <c r="C209">
        <v>-10.534000000000001</v>
      </c>
    </row>
    <row r="210" spans="1:3" x14ac:dyDescent="0.25">
      <c r="A210">
        <v>86.036900000000003</v>
      </c>
      <c r="B210">
        <v>-801.11</v>
      </c>
      <c r="C210">
        <v>-10.656000000000001</v>
      </c>
    </row>
    <row r="211" spans="1:3" x14ac:dyDescent="0.25">
      <c r="A211">
        <v>86.460700000000003</v>
      </c>
      <c r="B211">
        <v>-805.23</v>
      </c>
      <c r="C211">
        <v>-10.814</v>
      </c>
    </row>
    <row r="212" spans="1:3" x14ac:dyDescent="0.25">
      <c r="A212">
        <v>86.884399999999999</v>
      </c>
      <c r="B212">
        <v>-809.5</v>
      </c>
      <c r="C212">
        <v>-10.991</v>
      </c>
    </row>
    <row r="213" spans="1:3" x14ac:dyDescent="0.25">
      <c r="A213">
        <v>87.308199999999999</v>
      </c>
      <c r="B213">
        <v>-813.74</v>
      </c>
      <c r="C213">
        <v>-11.180999999999999</v>
      </c>
    </row>
    <row r="214" spans="1:3" x14ac:dyDescent="0.25">
      <c r="A214">
        <v>87.731899999999996</v>
      </c>
      <c r="B214">
        <v>-818.35</v>
      </c>
      <c r="C214">
        <v>-11.318</v>
      </c>
    </row>
    <row r="215" spans="1:3" x14ac:dyDescent="0.25">
      <c r="A215">
        <v>88.155699999999996</v>
      </c>
      <c r="B215">
        <v>-822.82</v>
      </c>
      <c r="C215">
        <v>-11.484</v>
      </c>
    </row>
    <row r="216" spans="1:3" x14ac:dyDescent="0.25">
      <c r="A216">
        <v>88.579499999999996</v>
      </c>
      <c r="B216">
        <v>-826.88</v>
      </c>
      <c r="C216">
        <v>-11.692</v>
      </c>
    </row>
    <row r="217" spans="1:3" x14ac:dyDescent="0.25">
      <c r="A217">
        <v>89.003200000000007</v>
      </c>
      <c r="B217">
        <v>-830.73</v>
      </c>
      <c r="C217">
        <v>-11.856999999999999</v>
      </c>
    </row>
    <row r="218" spans="1:3" x14ac:dyDescent="0.25">
      <c r="A218">
        <v>89.427000000000007</v>
      </c>
      <c r="B218">
        <v>-834.9</v>
      </c>
      <c r="C218">
        <v>-12.063000000000001</v>
      </c>
    </row>
    <row r="219" spans="1:3" x14ac:dyDescent="0.25">
      <c r="A219">
        <v>89.850700000000003</v>
      </c>
      <c r="B219">
        <v>-839.03</v>
      </c>
      <c r="C219">
        <v>-12.308</v>
      </c>
    </row>
    <row r="220" spans="1:3" x14ac:dyDescent="0.25">
      <c r="A220">
        <v>90.274500000000003</v>
      </c>
      <c r="B220">
        <v>-843.84</v>
      </c>
      <c r="C220">
        <v>-12.521000000000001</v>
      </c>
    </row>
    <row r="221" spans="1:3" x14ac:dyDescent="0.25">
      <c r="A221">
        <v>90.6982</v>
      </c>
      <c r="B221">
        <v>-847.48</v>
      </c>
      <c r="C221">
        <v>-12.755000000000001</v>
      </c>
    </row>
    <row r="222" spans="1:3" x14ac:dyDescent="0.25">
      <c r="A222">
        <v>91.122</v>
      </c>
      <c r="B222">
        <v>-852.17</v>
      </c>
      <c r="C222">
        <v>-12.976000000000001</v>
      </c>
    </row>
    <row r="223" spans="1:3" x14ac:dyDescent="0.25">
      <c r="A223">
        <v>91.545699999999997</v>
      </c>
      <c r="B223">
        <v>-856.93</v>
      </c>
      <c r="C223">
        <v>-13.263999999999999</v>
      </c>
    </row>
    <row r="224" spans="1:3" x14ac:dyDescent="0.25">
      <c r="A224">
        <v>91.969499999999996</v>
      </c>
      <c r="B224">
        <v>-861.4</v>
      </c>
      <c r="C224">
        <v>-13.526999999999999</v>
      </c>
    </row>
    <row r="225" spans="1:3" x14ac:dyDescent="0.25">
      <c r="A225">
        <v>92.393199999999993</v>
      </c>
      <c r="B225">
        <v>-865.39</v>
      </c>
      <c r="C225">
        <v>-13.808999999999999</v>
      </c>
    </row>
    <row r="226" spans="1:3" x14ac:dyDescent="0.25">
      <c r="A226">
        <v>92.816999999999993</v>
      </c>
      <c r="B226">
        <v>-868.98</v>
      </c>
      <c r="C226">
        <v>-14.069000000000001</v>
      </c>
    </row>
    <row r="227" spans="1:3" x14ac:dyDescent="0.25">
      <c r="A227">
        <v>93.240700000000004</v>
      </c>
      <c r="B227">
        <v>-873.08</v>
      </c>
      <c r="C227">
        <v>-14.379</v>
      </c>
    </row>
    <row r="228" spans="1:3" x14ac:dyDescent="0.25">
      <c r="A228">
        <v>93.664500000000004</v>
      </c>
      <c r="B228">
        <v>-877.3</v>
      </c>
      <c r="C228">
        <v>-14.646000000000001</v>
      </c>
    </row>
    <row r="229" spans="1:3" x14ac:dyDescent="0.25">
      <c r="A229">
        <v>94.088200000000001</v>
      </c>
      <c r="B229">
        <v>-881.66</v>
      </c>
      <c r="C229">
        <v>-14.962999999999999</v>
      </c>
    </row>
    <row r="230" spans="1:3" x14ac:dyDescent="0.25">
      <c r="A230">
        <v>94.512</v>
      </c>
      <c r="B230">
        <v>-885.82</v>
      </c>
      <c r="C230">
        <v>-15.284000000000001</v>
      </c>
    </row>
    <row r="231" spans="1:3" x14ac:dyDescent="0.25">
      <c r="A231">
        <v>94.935699999999997</v>
      </c>
      <c r="B231">
        <v>-889.84</v>
      </c>
      <c r="C231">
        <v>-15.593999999999999</v>
      </c>
    </row>
    <row r="232" spans="1:3" x14ac:dyDescent="0.25">
      <c r="A232">
        <v>95.359499999999997</v>
      </c>
      <c r="B232">
        <v>-894.46</v>
      </c>
      <c r="C232">
        <v>-15.837999999999999</v>
      </c>
    </row>
    <row r="233" spans="1:3" x14ac:dyDescent="0.25">
      <c r="A233">
        <v>95.783199999999994</v>
      </c>
      <c r="B233">
        <v>-898.8</v>
      </c>
      <c r="C233">
        <v>-16.097000000000001</v>
      </c>
    </row>
    <row r="234" spans="1:3" x14ac:dyDescent="0.25">
      <c r="A234">
        <v>96.206999999999994</v>
      </c>
      <c r="B234">
        <v>-903.14</v>
      </c>
      <c r="C234">
        <v>-16.355</v>
      </c>
    </row>
    <row r="235" spans="1:3" x14ac:dyDescent="0.25">
      <c r="A235">
        <v>96.630700000000004</v>
      </c>
      <c r="B235">
        <v>-907.16</v>
      </c>
      <c r="C235">
        <v>-16.587</v>
      </c>
    </row>
    <row r="236" spans="1:3" x14ac:dyDescent="0.25">
      <c r="A236">
        <v>97.054500000000004</v>
      </c>
      <c r="B236">
        <v>-911.37</v>
      </c>
      <c r="C236">
        <v>-16.844999999999999</v>
      </c>
    </row>
    <row r="237" spans="1:3" x14ac:dyDescent="0.25">
      <c r="A237">
        <v>97.478200000000001</v>
      </c>
      <c r="B237">
        <v>-915.47</v>
      </c>
      <c r="C237">
        <v>-17.161999999999999</v>
      </c>
    </row>
    <row r="238" spans="1:3" x14ac:dyDescent="0.25">
      <c r="A238">
        <v>97.902000000000001</v>
      </c>
      <c r="B238">
        <v>-920.06</v>
      </c>
      <c r="C238">
        <v>-17.425000000000001</v>
      </c>
    </row>
    <row r="239" spans="1:3" x14ac:dyDescent="0.25">
      <c r="A239">
        <v>98.325699999999998</v>
      </c>
      <c r="B239">
        <v>-924.15</v>
      </c>
      <c r="C239">
        <v>-17.631</v>
      </c>
    </row>
    <row r="240" spans="1:3" x14ac:dyDescent="0.25">
      <c r="A240">
        <v>98.749499999999998</v>
      </c>
      <c r="B240">
        <v>-928.43</v>
      </c>
      <c r="C240">
        <v>-17.853999999999999</v>
      </c>
    </row>
    <row r="241" spans="1:3" x14ac:dyDescent="0.25">
      <c r="A241">
        <v>99.180899999999994</v>
      </c>
      <c r="B241">
        <v>-938.25</v>
      </c>
      <c r="C241">
        <v>-18.515999999999998</v>
      </c>
    </row>
    <row r="242" spans="1:3" x14ac:dyDescent="0.25">
      <c r="A242">
        <v>99.604699999999994</v>
      </c>
      <c r="B242">
        <v>-941.69</v>
      </c>
      <c r="C242">
        <v>-18.754000000000001</v>
      </c>
    </row>
    <row r="243" spans="1:3" x14ac:dyDescent="0.25">
      <c r="A243">
        <v>100.0284</v>
      </c>
      <c r="B243">
        <v>-944.92</v>
      </c>
      <c r="C243">
        <v>-19</v>
      </c>
    </row>
    <row r="244" spans="1:3" x14ac:dyDescent="0.25">
      <c r="A244">
        <v>100.4522</v>
      </c>
      <c r="B244">
        <v>-949.39</v>
      </c>
      <c r="C244">
        <v>-19.187000000000001</v>
      </c>
    </row>
    <row r="245" spans="1:3" x14ac:dyDescent="0.25">
      <c r="A245">
        <v>100.8759</v>
      </c>
      <c r="B245">
        <v>-953.81</v>
      </c>
      <c r="C245">
        <v>-19.341999999999999</v>
      </c>
    </row>
    <row r="246" spans="1:3" x14ac:dyDescent="0.25">
      <c r="A246">
        <v>101.2997</v>
      </c>
      <c r="B246">
        <v>-957.56</v>
      </c>
      <c r="C246">
        <v>-19.559000000000001</v>
      </c>
    </row>
    <row r="247" spans="1:3" x14ac:dyDescent="0.25">
      <c r="A247">
        <v>101.7234</v>
      </c>
      <c r="B247">
        <v>-960.66</v>
      </c>
      <c r="C247">
        <v>-19.760000000000002</v>
      </c>
    </row>
    <row r="248" spans="1:3" x14ac:dyDescent="0.25">
      <c r="A248">
        <v>102.1472</v>
      </c>
      <c r="B248">
        <v>-964.57</v>
      </c>
      <c r="C248">
        <v>-19.984999999999999</v>
      </c>
    </row>
    <row r="249" spans="1:3" x14ac:dyDescent="0.25">
      <c r="A249">
        <v>102.571</v>
      </c>
      <c r="B249">
        <v>-968.31</v>
      </c>
      <c r="C249">
        <v>-20.138999999999999</v>
      </c>
    </row>
    <row r="250" spans="1:3" x14ac:dyDescent="0.25">
      <c r="A250">
        <v>102.99469999999999</v>
      </c>
      <c r="B250">
        <v>-973.72</v>
      </c>
      <c r="C250">
        <v>-20.414000000000001</v>
      </c>
    </row>
    <row r="251" spans="1:3" x14ac:dyDescent="0.25">
      <c r="A251">
        <v>103.41849999999999</v>
      </c>
      <c r="B251">
        <v>-978.64</v>
      </c>
      <c r="C251">
        <v>-20.742000000000001</v>
      </c>
    </row>
    <row r="252" spans="1:3" x14ac:dyDescent="0.25">
      <c r="A252">
        <v>103.84220000000001</v>
      </c>
      <c r="B252">
        <v>-982.5</v>
      </c>
      <c r="C252">
        <v>-20.901</v>
      </c>
    </row>
    <row r="253" spans="1:3" x14ac:dyDescent="0.25">
      <c r="A253">
        <v>104.26600000000001</v>
      </c>
      <c r="B253">
        <v>-985.96</v>
      </c>
      <c r="C253">
        <v>-21.242000000000001</v>
      </c>
    </row>
    <row r="254" spans="1:3" x14ac:dyDescent="0.25">
      <c r="A254">
        <v>104.6897</v>
      </c>
      <c r="B254">
        <v>-989.71</v>
      </c>
      <c r="C254">
        <v>-21.57</v>
      </c>
    </row>
    <row r="255" spans="1:3" x14ac:dyDescent="0.25">
      <c r="A255">
        <v>105.1135</v>
      </c>
      <c r="B255">
        <v>-994.4</v>
      </c>
      <c r="C255">
        <v>-21.844000000000001</v>
      </c>
    </row>
    <row r="256" spans="1:3" x14ac:dyDescent="0.25">
      <c r="A256">
        <v>105.5372</v>
      </c>
      <c r="B256">
        <v>-998.62</v>
      </c>
      <c r="C256">
        <v>-22.059000000000001</v>
      </c>
    </row>
    <row r="257" spans="1:3" x14ac:dyDescent="0.25">
      <c r="A257">
        <v>105.961</v>
      </c>
      <c r="B257">
        <v>-1003</v>
      </c>
      <c r="C257">
        <v>-22.280999999999999</v>
      </c>
    </row>
    <row r="258" spans="1:3" x14ac:dyDescent="0.25">
      <c r="A258">
        <v>106.3847</v>
      </c>
      <c r="B258">
        <v>-1007.7</v>
      </c>
      <c r="C258">
        <v>-22.401</v>
      </c>
    </row>
    <row r="259" spans="1:3" x14ac:dyDescent="0.25">
      <c r="A259">
        <v>106.8085</v>
      </c>
      <c r="B259">
        <v>-1012.6</v>
      </c>
      <c r="C259">
        <v>-22.565000000000001</v>
      </c>
    </row>
    <row r="260" spans="1:3" x14ac:dyDescent="0.25">
      <c r="A260">
        <v>107.23220000000001</v>
      </c>
      <c r="B260">
        <v>-1017.4</v>
      </c>
      <c r="C260">
        <v>-22.777999999999999</v>
      </c>
    </row>
    <row r="261" spans="1:3" x14ac:dyDescent="0.25">
      <c r="A261">
        <v>107.65600000000001</v>
      </c>
      <c r="B261">
        <v>-1021.5</v>
      </c>
      <c r="C261">
        <v>-23.003</v>
      </c>
    </row>
    <row r="262" spans="1:3" x14ac:dyDescent="0.25">
      <c r="A262">
        <v>108.0797</v>
      </c>
      <c r="B262">
        <v>-1024.8</v>
      </c>
      <c r="C262">
        <v>-23.173999999999999</v>
      </c>
    </row>
    <row r="263" spans="1:3" x14ac:dyDescent="0.25">
      <c r="A263">
        <v>108.5035</v>
      </c>
      <c r="B263">
        <v>-1028.2</v>
      </c>
      <c r="C263">
        <v>-23.440999999999999</v>
      </c>
    </row>
    <row r="264" spans="1:3" x14ac:dyDescent="0.25">
      <c r="A264">
        <v>108.9272</v>
      </c>
      <c r="B264">
        <v>-1032.0999999999999</v>
      </c>
      <c r="C264">
        <v>-23.667000000000002</v>
      </c>
    </row>
    <row r="265" spans="1:3" x14ac:dyDescent="0.25">
      <c r="A265">
        <v>109.351</v>
      </c>
      <c r="B265">
        <v>-1036.7</v>
      </c>
      <c r="C265">
        <v>-23.792000000000002</v>
      </c>
    </row>
    <row r="266" spans="1:3" x14ac:dyDescent="0.25">
      <c r="A266">
        <v>109.7747</v>
      </c>
      <c r="B266">
        <v>-1041</v>
      </c>
      <c r="C266">
        <v>-23.997</v>
      </c>
    </row>
    <row r="267" spans="1:3" x14ac:dyDescent="0.25">
      <c r="A267">
        <v>110.1985</v>
      </c>
      <c r="B267">
        <v>-1045.5999999999999</v>
      </c>
      <c r="C267">
        <v>-24.343</v>
      </c>
    </row>
    <row r="268" spans="1:3" x14ac:dyDescent="0.25">
      <c r="A268">
        <v>110.62220000000001</v>
      </c>
      <c r="B268">
        <v>-1049.9000000000001</v>
      </c>
      <c r="C268">
        <v>-24.478999999999999</v>
      </c>
    </row>
    <row r="269" spans="1:3" x14ac:dyDescent="0.25">
      <c r="A269">
        <v>111.04600000000001</v>
      </c>
      <c r="B269">
        <v>-1054.8</v>
      </c>
      <c r="C269">
        <v>-24.626000000000001</v>
      </c>
    </row>
    <row r="270" spans="1:3" x14ac:dyDescent="0.25">
      <c r="A270">
        <v>111.4697</v>
      </c>
      <c r="B270">
        <v>-1058.8</v>
      </c>
      <c r="C270">
        <v>-24.710999999999999</v>
      </c>
    </row>
    <row r="271" spans="1:3" x14ac:dyDescent="0.25">
      <c r="A271">
        <v>111.8935</v>
      </c>
      <c r="B271">
        <v>-1062.9000000000001</v>
      </c>
      <c r="C271">
        <v>-24.837</v>
      </c>
    </row>
    <row r="272" spans="1:3" x14ac:dyDescent="0.25">
      <c r="A272">
        <v>112.3172</v>
      </c>
      <c r="B272">
        <v>-1066.4000000000001</v>
      </c>
      <c r="C272">
        <v>-24.963999999999999</v>
      </c>
    </row>
    <row r="273" spans="1:3" x14ac:dyDescent="0.25">
      <c r="A273">
        <v>112.741</v>
      </c>
      <c r="B273">
        <v>-1070.8</v>
      </c>
      <c r="C273">
        <v>-25.143000000000001</v>
      </c>
    </row>
    <row r="274" spans="1:3" x14ac:dyDescent="0.25">
      <c r="A274">
        <v>113.1647</v>
      </c>
      <c r="B274">
        <v>-1075.2</v>
      </c>
      <c r="C274">
        <v>-25.280999999999999</v>
      </c>
    </row>
    <row r="275" spans="1:3" x14ac:dyDescent="0.25">
      <c r="A275">
        <v>113.5885</v>
      </c>
      <c r="B275">
        <v>-1079.3</v>
      </c>
      <c r="C275">
        <v>-25.448</v>
      </c>
    </row>
    <row r="276" spans="1:3" x14ac:dyDescent="0.25">
      <c r="A276">
        <v>114.01220000000001</v>
      </c>
      <c r="B276">
        <v>-1083.8</v>
      </c>
      <c r="C276">
        <v>-25.571000000000002</v>
      </c>
    </row>
    <row r="277" spans="1:3" x14ac:dyDescent="0.25">
      <c r="A277">
        <v>114.43600000000001</v>
      </c>
      <c r="B277">
        <v>-1088.8</v>
      </c>
      <c r="C277">
        <v>-26.263000000000002</v>
      </c>
    </row>
    <row r="278" spans="1:3" x14ac:dyDescent="0.25">
      <c r="A278">
        <v>114.8597</v>
      </c>
      <c r="B278">
        <v>-1094</v>
      </c>
      <c r="C278">
        <v>-26.913</v>
      </c>
    </row>
    <row r="279" spans="1:3" x14ac:dyDescent="0.25">
      <c r="A279">
        <v>115.2835</v>
      </c>
      <c r="B279">
        <v>-1098.0999999999999</v>
      </c>
      <c r="C279">
        <v>-26.91</v>
      </c>
    </row>
    <row r="280" spans="1:3" x14ac:dyDescent="0.25">
      <c r="A280">
        <v>115.7072</v>
      </c>
      <c r="B280">
        <v>-1101.5</v>
      </c>
      <c r="C280">
        <v>-26.896000000000001</v>
      </c>
    </row>
    <row r="281" spans="1:3" x14ac:dyDescent="0.25">
      <c r="A281">
        <v>116.131</v>
      </c>
      <c r="B281">
        <v>-1105.0999999999999</v>
      </c>
      <c r="C281">
        <v>-27.009</v>
      </c>
    </row>
    <row r="282" spans="1:3" x14ac:dyDescent="0.25">
      <c r="A282">
        <v>116.5547</v>
      </c>
      <c r="B282">
        <v>-1108.5999999999999</v>
      </c>
      <c r="C282">
        <v>-27.117000000000001</v>
      </c>
    </row>
    <row r="283" spans="1:3" x14ac:dyDescent="0.25">
      <c r="A283">
        <v>116.9785</v>
      </c>
      <c r="B283">
        <v>-1112.9000000000001</v>
      </c>
      <c r="C283">
        <v>-27.268999999999998</v>
      </c>
    </row>
    <row r="284" spans="1:3" x14ac:dyDescent="0.25">
      <c r="A284">
        <v>117.4023</v>
      </c>
      <c r="B284">
        <v>-1117.3</v>
      </c>
      <c r="C284">
        <v>-27.425000000000001</v>
      </c>
    </row>
    <row r="285" spans="1:3" x14ac:dyDescent="0.25">
      <c r="A285">
        <v>117.82599999999999</v>
      </c>
      <c r="B285">
        <v>-1121.5999999999999</v>
      </c>
      <c r="C285">
        <v>-27.614000000000001</v>
      </c>
    </row>
    <row r="286" spans="1:3" x14ac:dyDescent="0.25">
      <c r="A286">
        <v>118.24979999999999</v>
      </c>
      <c r="B286">
        <v>-1125.9000000000001</v>
      </c>
      <c r="C286">
        <v>-27.837</v>
      </c>
    </row>
    <row r="287" spans="1:3" x14ac:dyDescent="0.25">
      <c r="A287">
        <v>118.6735</v>
      </c>
      <c r="B287">
        <v>-1130.5999999999999</v>
      </c>
      <c r="C287">
        <v>-28.154</v>
      </c>
    </row>
    <row r="288" spans="1:3" x14ac:dyDescent="0.25">
      <c r="A288">
        <v>119.0973</v>
      </c>
      <c r="B288">
        <v>-1135.0999999999999</v>
      </c>
      <c r="C288">
        <v>-28.312999999999999</v>
      </c>
    </row>
    <row r="289" spans="1:3" x14ac:dyDescent="0.25">
      <c r="A289">
        <v>119.521</v>
      </c>
      <c r="B289">
        <v>-1139</v>
      </c>
      <c r="C289">
        <v>-28.425000000000001</v>
      </c>
    </row>
    <row r="290" spans="1:3" x14ac:dyDescent="0.25">
      <c r="A290">
        <v>119.9448</v>
      </c>
      <c r="B290">
        <v>-1143</v>
      </c>
      <c r="C290">
        <v>-28.532</v>
      </c>
    </row>
    <row r="291" spans="1:3" x14ac:dyDescent="0.25">
      <c r="A291">
        <v>120.3685</v>
      </c>
      <c r="B291">
        <v>-1147.3</v>
      </c>
      <c r="C291">
        <v>-28.634</v>
      </c>
    </row>
    <row r="292" spans="1:3" x14ac:dyDescent="0.25">
      <c r="A292">
        <v>120.7923</v>
      </c>
      <c r="B292">
        <v>-1151.5</v>
      </c>
      <c r="C292">
        <v>-28.875</v>
      </c>
    </row>
    <row r="293" spans="1:3" x14ac:dyDescent="0.25">
      <c r="A293">
        <v>121.21599999999999</v>
      </c>
      <c r="B293">
        <v>-1155.5999999999999</v>
      </c>
      <c r="C293">
        <v>-29.007000000000001</v>
      </c>
    </row>
    <row r="294" spans="1:3" x14ac:dyDescent="0.25">
      <c r="A294">
        <v>121.63979999999999</v>
      </c>
      <c r="B294">
        <v>-1159.8</v>
      </c>
      <c r="C294">
        <v>-29.231000000000002</v>
      </c>
    </row>
    <row r="295" spans="1:3" x14ac:dyDescent="0.25">
      <c r="A295">
        <v>122.0635</v>
      </c>
      <c r="B295">
        <v>-1164.2</v>
      </c>
      <c r="C295">
        <v>-29.372</v>
      </c>
    </row>
    <row r="296" spans="1:3" x14ac:dyDescent="0.25">
      <c r="A296">
        <v>122.4873</v>
      </c>
      <c r="B296">
        <v>-1169</v>
      </c>
      <c r="C296">
        <v>-29.597999999999999</v>
      </c>
    </row>
    <row r="297" spans="1:3" x14ac:dyDescent="0.25">
      <c r="A297">
        <v>122.911</v>
      </c>
      <c r="B297">
        <v>-1173.5</v>
      </c>
      <c r="C297">
        <v>-29.768000000000001</v>
      </c>
    </row>
    <row r="298" spans="1:3" x14ac:dyDescent="0.25">
      <c r="A298">
        <v>123.3348</v>
      </c>
      <c r="B298">
        <v>-1177.3</v>
      </c>
      <c r="C298">
        <v>-29.783999999999999</v>
      </c>
    </row>
    <row r="299" spans="1:3" x14ac:dyDescent="0.25">
      <c r="A299">
        <v>123.7585</v>
      </c>
      <c r="B299">
        <v>-1181</v>
      </c>
      <c r="C299">
        <v>-29.891999999999999</v>
      </c>
    </row>
    <row r="300" spans="1:3" x14ac:dyDescent="0.25">
      <c r="A300">
        <v>124.1823</v>
      </c>
      <c r="B300">
        <v>-1185.4000000000001</v>
      </c>
      <c r="C300">
        <v>-30.093</v>
      </c>
    </row>
    <row r="301" spans="1:3" x14ac:dyDescent="0.25">
      <c r="A301">
        <v>124.60599999999999</v>
      </c>
      <c r="B301">
        <v>-1190</v>
      </c>
      <c r="C301">
        <v>-30.341000000000001</v>
      </c>
    </row>
    <row r="302" spans="1:3" x14ac:dyDescent="0.25">
      <c r="A302">
        <v>125.02979999999999</v>
      </c>
      <c r="B302">
        <v>-1193.9000000000001</v>
      </c>
      <c r="C302">
        <v>-30.38</v>
      </c>
    </row>
    <row r="303" spans="1:3" x14ac:dyDescent="0.25">
      <c r="A303">
        <v>125.45350000000001</v>
      </c>
      <c r="B303">
        <v>-1198.3</v>
      </c>
      <c r="C303">
        <v>-30.373000000000001</v>
      </c>
    </row>
    <row r="304" spans="1:3" x14ac:dyDescent="0.25">
      <c r="A304">
        <v>125.87730000000001</v>
      </c>
      <c r="B304">
        <v>-1202.5999999999999</v>
      </c>
      <c r="C304">
        <v>-30.550999999999998</v>
      </c>
    </row>
    <row r="305" spans="1:3" x14ac:dyDescent="0.25">
      <c r="A305">
        <v>126.301</v>
      </c>
      <c r="B305">
        <v>-1207.3</v>
      </c>
      <c r="C305">
        <v>-31.009</v>
      </c>
    </row>
    <row r="306" spans="1:3" x14ac:dyDescent="0.25">
      <c r="A306">
        <v>126.7248</v>
      </c>
      <c r="B306">
        <v>-1211.2</v>
      </c>
      <c r="C306">
        <v>-31.337</v>
      </c>
    </row>
    <row r="307" spans="1:3" x14ac:dyDescent="0.25">
      <c r="A307">
        <v>127.1485</v>
      </c>
      <c r="B307">
        <v>-1215.5999999999999</v>
      </c>
      <c r="C307">
        <v>-31.536999999999999</v>
      </c>
    </row>
    <row r="308" spans="1:3" x14ac:dyDescent="0.25">
      <c r="A308">
        <v>127.5723</v>
      </c>
      <c r="B308">
        <v>-1219.4000000000001</v>
      </c>
      <c r="C308">
        <v>-31.658000000000001</v>
      </c>
    </row>
    <row r="309" spans="1:3" x14ac:dyDescent="0.25">
      <c r="A309">
        <v>127.996</v>
      </c>
      <c r="B309">
        <v>-1223.5999999999999</v>
      </c>
      <c r="C309">
        <v>-31.757000000000001</v>
      </c>
    </row>
    <row r="310" spans="1:3" x14ac:dyDescent="0.25">
      <c r="A310">
        <v>128.41980000000001</v>
      </c>
      <c r="B310">
        <v>-1228.0999999999999</v>
      </c>
      <c r="C310">
        <v>-31.827000000000002</v>
      </c>
    </row>
    <row r="311" spans="1:3" x14ac:dyDescent="0.25">
      <c r="A311">
        <v>128.84350000000001</v>
      </c>
      <c r="B311">
        <v>-1232.0999999999999</v>
      </c>
      <c r="C311">
        <v>-32.073</v>
      </c>
    </row>
    <row r="312" spans="1:3" x14ac:dyDescent="0.25">
      <c r="A312">
        <v>129.26730000000001</v>
      </c>
      <c r="B312">
        <v>-1236.5</v>
      </c>
      <c r="C312">
        <v>-32.326000000000001</v>
      </c>
    </row>
    <row r="313" spans="1:3" x14ac:dyDescent="0.25">
      <c r="A313">
        <v>129.691</v>
      </c>
      <c r="B313">
        <v>-1241.4000000000001</v>
      </c>
      <c r="C313">
        <v>-32.518000000000001</v>
      </c>
    </row>
    <row r="314" spans="1:3" x14ac:dyDescent="0.25">
      <c r="A314">
        <v>130.1148</v>
      </c>
      <c r="B314">
        <v>-1246.5</v>
      </c>
      <c r="C314">
        <v>-32.762</v>
      </c>
    </row>
    <row r="315" spans="1:3" x14ac:dyDescent="0.25">
      <c r="A315">
        <v>130.5385</v>
      </c>
      <c r="B315">
        <v>-1250.5</v>
      </c>
      <c r="C315">
        <v>-33.073</v>
      </c>
    </row>
    <row r="316" spans="1:3" x14ac:dyDescent="0.25">
      <c r="A316">
        <v>130.9623</v>
      </c>
      <c r="B316">
        <v>-1252.5999999999999</v>
      </c>
      <c r="C316">
        <v>-33.284999999999997</v>
      </c>
    </row>
    <row r="317" spans="1:3" x14ac:dyDescent="0.25">
      <c r="A317">
        <v>131.386</v>
      </c>
      <c r="B317">
        <v>-1256.2</v>
      </c>
      <c r="C317">
        <v>-33.487000000000002</v>
      </c>
    </row>
    <row r="318" spans="1:3" x14ac:dyDescent="0.25">
      <c r="A318">
        <v>131.8098</v>
      </c>
      <c r="B318">
        <v>-1262.2</v>
      </c>
      <c r="C318">
        <v>-33.695</v>
      </c>
    </row>
    <row r="319" spans="1:3" x14ac:dyDescent="0.25">
      <c r="A319">
        <v>132.2336</v>
      </c>
      <c r="B319">
        <v>-1266.8</v>
      </c>
      <c r="C319">
        <v>-33.875999999999998</v>
      </c>
    </row>
    <row r="320" spans="1:3" x14ac:dyDescent="0.25">
      <c r="A320">
        <v>132.65729999999999</v>
      </c>
      <c r="B320">
        <v>-1271.2</v>
      </c>
      <c r="C320">
        <v>-34.066000000000003</v>
      </c>
    </row>
    <row r="321" spans="1:3" x14ac:dyDescent="0.25">
      <c r="A321">
        <v>133.08109999999999</v>
      </c>
      <c r="B321">
        <v>-1275.7</v>
      </c>
      <c r="C321">
        <v>-34.238999999999997</v>
      </c>
    </row>
    <row r="322" spans="1:3" x14ac:dyDescent="0.25">
      <c r="A322">
        <v>133.50479999999999</v>
      </c>
      <c r="B322">
        <v>-1279.7</v>
      </c>
      <c r="C322">
        <v>-34.369</v>
      </c>
    </row>
    <row r="323" spans="1:3" x14ac:dyDescent="0.25">
      <c r="A323">
        <v>133.92859999999999</v>
      </c>
      <c r="B323">
        <v>-1283.5</v>
      </c>
      <c r="C323">
        <v>-34.78</v>
      </c>
    </row>
    <row r="324" spans="1:3" x14ac:dyDescent="0.25">
      <c r="A324">
        <v>134.35230000000001</v>
      </c>
      <c r="B324">
        <v>-1287.3</v>
      </c>
      <c r="C324">
        <v>-35.018000000000001</v>
      </c>
    </row>
    <row r="325" spans="1:3" x14ac:dyDescent="0.25">
      <c r="A325">
        <v>134.77610000000001</v>
      </c>
      <c r="B325">
        <v>-1291.4000000000001</v>
      </c>
      <c r="C325">
        <v>-35.325000000000003</v>
      </c>
    </row>
    <row r="326" spans="1:3" x14ac:dyDescent="0.25">
      <c r="A326">
        <v>135.19980000000001</v>
      </c>
      <c r="B326">
        <v>-1296.9000000000001</v>
      </c>
      <c r="C326">
        <v>-35.633000000000003</v>
      </c>
    </row>
    <row r="327" spans="1:3" x14ac:dyDescent="0.25">
      <c r="A327">
        <v>135.62360000000001</v>
      </c>
      <c r="B327">
        <v>-1301.4000000000001</v>
      </c>
      <c r="C327">
        <v>-35.779000000000003</v>
      </c>
    </row>
    <row r="328" spans="1:3" x14ac:dyDescent="0.25">
      <c r="A328">
        <v>136.04730000000001</v>
      </c>
      <c r="B328">
        <v>-1304.4000000000001</v>
      </c>
      <c r="C328">
        <v>-35.898000000000003</v>
      </c>
    </row>
    <row r="329" spans="1:3" x14ac:dyDescent="0.25">
      <c r="A329">
        <v>136.47110000000001</v>
      </c>
      <c r="B329">
        <v>-1307.9000000000001</v>
      </c>
      <c r="C329">
        <v>-36.213999999999999</v>
      </c>
    </row>
    <row r="330" spans="1:3" x14ac:dyDescent="0.25">
      <c r="A330">
        <v>136.8948</v>
      </c>
      <c r="B330">
        <v>-1312.1</v>
      </c>
      <c r="C330">
        <v>-36.478000000000002</v>
      </c>
    </row>
    <row r="331" spans="1:3" x14ac:dyDescent="0.25">
      <c r="A331">
        <v>137.3186</v>
      </c>
      <c r="B331">
        <v>-1315.9</v>
      </c>
      <c r="C331">
        <v>-36.659999999999997</v>
      </c>
    </row>
    <row r="332" spans="1:3" x14ac:dyDescent="0.25">
      <c r="A332">
        <v>137.7423</v>
      </c>
      <c r="B332">
        <v>-1320.4</v>
      </c>
      <c r="C332">
        <v>-36.915999999999997</v>
      </c>
    </row>
    <row r="333" spans="1:3" x14ac:dyDescent="0.25">
      <c r="A333">
        <v>138.1661</v>
      </c>
      <c r="B333">
        <v>-1326.4</v>
      </c>
      <c r="C333">
        <v>-37.142000000000003</v>
      </c>
    </row>
    <row r="334" spans="1:3" x14ac:dyDescent="0.25">
      <c r="A334">
        <v>138.5898</v>
      </c>
      <c r="B334">
        <v>-1330.2</v>
      </c>
      <c r="C334">
        <v>-37.497</v>
      </c>
    </row>
    <row r="335" spans="1:3" x14ac:dyDescent="0.25">
      <c r="A335">
        <v>139.0136</v>
      </c>
      <c r="B335">
        <v>-1334.1</v>
      </c>
      <c r="C335">
        <v>-37.677999999999997</v>
      </c>
    </row>
    <row r="336" spans="1:3" x14ac:dyDescent="0.25">
      <c r="A336">
        <v>139.43729999999999</v>
      </c>
      <c r="B336">
        <v>-1338.9</v>
      </c>
      <c r="C336">
        <v>-37.985999999999997</v>
      </c>
    </row>
    <row r="337" spans="1:3" x14ac:dyDescent="0.25">
      <c r="A337">
        <v>139.86109999999999</v>
      </c>
      <c r="B337">
        <v>-1341.8</v>
      </c>
      <c r="C337">
        <v>-38.118000000000002</v>
      </c>
    </row>
    <row r="338" spans="1:3" x14ac:dyDescent="0.25">
      <c r="A338">
        <v>140.28479999999999</v>
      </c>
      <c r="B338">
        <v>-1345.6</v>
      </c>
      <c r="C338">
        <v>-38.35</v>
      </c>
    </row>
    <row r="339" spans="1:3" x14ac:dyDescent="0.25">
      <c r="A339">
        <v>140.70859999999999</v>
      </c>
      <c r="B339">
        <v>-1350.1</v>
      </c>
      <c r="C339">
        <v>-38.53</v>
      </c>
    </row>
    <row r="340" spans="1:3" x14ac:dyDescent="0.25">
      <c r="A340">
        <v>141.13229999999999</v>
      </c>
      <c r="B340">
        <v>-1354.5</v>
      </c>
      <c r="C340">
        <v>-39.002000000000002</v>
      </c>
    </row>
    <row r="341" spans="1:3" x14ac:dyDescent="0.25">
      <c r="A341">
        <v>141.55609999999999</v>
      </c>
      <c r="B341">
        <v>-1358.6</v>
      </c>
      <c r="C341">
        <v>-39.441000000000003</v>
      </c>
    </row>
    <row r="342" spans="1:3" x14ac:dyDescent="0.25">
      <c r="A342">
        <v>141.97980000000001</v>
      </c>
      <c r="B342">
        <v>-1363.2</v>
      </c>
      <c r="C342">
        <v>-39.643000000000001</v>
      </c>
    </row>
    <row r="343" spans="1:3" x14ac:dyDescent="0.25">
      <c r="A343">
        <v>142.40360000000001</v>
      </c>
      <c r="B343">
        <v>-1368.2</v>
      </c>
      <c r="C343">
        <v>-39.811999999999998</v>
      </c>
    </row>
    <row r="344" spans="1:3" x14ac:dyDescent="0.25">
      <c r="A344">
        <v>142.82730000000001</v>
      </c>
      <c r="B344">
        <v>-1372.1</v>
      </c>
      <c r="C344">
        <v>-40.06</v>
      </c>
    </row>
    <row r="345" spans="1:3" x14ac:dyDescent="0.25">
      <c r="A345">
        <v>143.25110000000001</v>
      </c>
      <c r="B345">
        <v>-1375.8</v>
      </c>
      <c r="C345">
        <v>-40.506999999999998</v>
      </c>
    </row>
    <row r="346" spans="1:3" x14ac:dyDescent="0.25">
      <c r="A346">
        <v>143.6748</v>
      </c>
      <c r="B346">
        <v>-1379.8</v>
      </c>
      <c r="C346">
        <v>-40.816000000000003</v>
      </c>
    </row>
    <row r="347" spans="1:3" x14ac:dyDescent="0.25">
      <c r="A347">
        <v>144.0986</v>
      </c>
      <c r="B347">
        <v>-1383.8</v>
      </c>
      <c r="C347">
        <v>-41.116999999999997</v>
      </c>
    </row>
    <row r="348" spans="1:3" x14ac:dyDescent="0.25">
      <c r="A348">
        <v>144.5223</v>
      </c>
      <c r="B348">
        <v>-1388.4</v>
      </c>
      <c r="C348">
        <v>-41.633000000000003</v>
      </c>
    </row>
    <row r="349" spans="1:3" x14ac:dyDescent="0.25">
      <c r="A349">
        <v>144.9461</v>
      </c>
      <c r="B349">
        <v>-1392.4</v>
      </c>
      <c r="C349">
        <v>-41.881999999999998</v>
      </c>
    </row>
    <row r="350" spans="1:3" x14ac:dyDescent="0.25">
      <c r="A350">
        <v>145.3698</v>
      </c>
      <c r="B350">
        <v>-1397.4</v>
      </c>
      <c r="C350">
        <v>-42.17</v>
      </c>
    </row>
    <row r="351" spans="1:3" x14ac:dyDescent="0.25">
      <c r="A351">
        <v>145.7936</v>
      </c>
      <c r="B351">
        <v>-1402.6</v>
      </c>
      <c r="C351">
        <v>-42.758000000000003</v>
      </c>
    </row>
    <row r="352" spans="1:3" x14ac:dyDescent="0.25">
      <c r="A352">
        <v>146.21729999999999</v>
      </c>
      <c r="B352">
        <v>-1407.9</v>
      </c>
      <c r="C352">
        <v>-43.097999999999999</v>
      </c>
    </row>
    <row r="353" spans="1:3" x14ac:dyDescent="0.25">
      <c r="A353">
        <v>146.64109999999999</v>
      </c>
      <c r="B353">
        <v>-1411.5</v>
      </c>
      <c r="C353">
        <v>-43.326999999999998</v>
      </c>
    </row>
    <row r="354" spans="1:3" x14ac:dyDescent="0.25">
      <c r="A354">
        <v>147.06489999999999</v>
      </c>
      <c r="B354">
        <v>-1414.9</v>
      </c>
      <c r="C354">
        <v>-43.62</v>
      </c>
    </row>
    <row r="355" spans="1:3" x14ac:dyDescent="0.25">
      <c r="A355">
        <v>147.48859999999999</v>
      </c>
      <c r="B355">
        <v>-1417.8</v>
      </c>
      <c r="C355">
        <v>-44.011000000000003</v>
      </c>
    </row>
    <row r="356" spans="1:3" x14ac:dyDescent="0.25">
      <c r="A356">
        <v>147.91239999999999</v>
      </c>
      <c r="B356">
        <v>-1422</v>
      </c>
      <c r="C356">
        <v>-44.372</v>
      </c>
    </row>
    <row r="357" spans="1:3" x14ac:dyDescent="0.25">
      <c r="A357">
        <v>148.33609999999999</v>
      </c>
      <c r="B357">
        <v>-1426.5</v>
      </c>
      <c r="C357">
        <v>-44.634999999999998</v>
      </c>
    </row>
    <row r="358" spans="1:3" x14ac:dyDescent="0.25">
      <c r="A358">
        <v>148.75989999999999</v>
      </c>
      <c r="B358">
        <v>-1430.2</v>
      </c>
      <c r="C358">
        <v>-44.94</v>
      </c>
    </row>
    <row r="359" spans="1:3" x14ac:dyDescent="0.25">
      <c r="A359">
        <v>149.18360000000001</v>
      </c>
      <c r="B359">
        <v>-1434.4</v>
      </c>
      <c r="C359">
        <v>-45.38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sqref="A1:J4"/>
    </sheetView>
  </sheetViews>
  <sheetFormatPr defaultRowHeight="15" x14ac:dyDescent="0.25"/>
  <sheetData>
    <row r="1" spans="1:10" x14ac:dyDescent="0.25">
      <c r="A1" t="s">
        <v>7</v>
      </c>
      <c r="B1" t="s">
        <v>8</v>
      </c>
      <c r="E1" t="s">
        <v>9</v>
      </c>
      <c r="H1" t="s">
        <v>13</v>
      </c>
      <c r="J1" t="s">
        <v>14</v>
      </c>
    </row>
    <row r="2" spans="1:10" x14ac:dyDescent="0.25">
      <c r="A2">
        <v>102</v>
      </c>
      <c r="B2">
        <v>63</v>
      </c>
      <c r="E2" t="s">
        <v>10</v>
      </c>
      <c r="F2">
        <v>73.5</v>
      </c>
      <c r="H2">
        <v>0.1</v>
      </c>
      <c r="J2">
        <f>8.314*298/96500*(F2-F3)/(F2+F3)*LN(1/(0.1)^0.5)*2</f>
        <v>-1.1243532312246879E-3</v>
      </c>
    </row>
    <row r="3" spans="1:10" x14ac:dyDescent="0.25">
      <c r="E3" t="s">
        <v>11</v>
      </c>
      <c r="F3">
        <v>76.349999999999994</v>
      </c>
      <c r="H3">
        <v>1</v>
      </c>
      <c r="J3">
        <f>8.314*298/96500*(F4-F3)/(F4+F3)*LN(1/(0.1)^0.5)*2</f>
        <v>3.7934127060191704E-2</v>
      </c>
    </row>
    <row r="4" spans="1:10" x14ac:dyDescent="0.25">
      <c r="A4" t="s">
        <v>15</v>
      </c>
      <c r="B4">
        <f>A2-B2</f>
        <v>39</v>
      </c>
      <c r="E4" t="s">
        <v>12</v>
      </c>
      <c r="F4">
        <v>349.8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53"/>
  <sheetViews>
    <sheetView workbookViewId="0">
      <selection activeCell="O19" sqref="O19"/>
    </sheetView>
  </sheetViews>
  <sheetFormatPr defaultRowHeight="15" x14ac:dyDescent="0.25"/>
  <cols>
    <col min="2" max="2" width="14.7109375" bestFit="1" customWidth="1"/>
    <col min="3" max="3" width="10.28515625" bestFit="1" customWidth="1"/>
  </cols>
  <sheetData>
    <row r="3" spans="1:3" x14ac:dyDescent="0.25">
      <c r="A3" t="s">
        <v>0</v>
      </c>
    </row>
    <row r="4" spans="1:3" x14ac:dyDescent="0.25">
      <c r="A4" t="s">
        <v>20</v>
      </c>
      <c r="B4" t="s">
        <v>19</v>
      </c>
    </row>
    <row r="5" spans="1:3" x14ac:dyDescent="0.25">
      <c r="A5" t="s">
        <v>18</v>
      </c>
      <c r="B5">
        <v>413</v>
      </c>
    </row>
    <row r="6" spans="1:3" x14ac:dyDescent="0.25">
      <c r="A6" t="s">
        <v>25</v>
      </c>
    </row>
    <row r="7" spans="1:3" x14ac:dyDescent="0.25">
      <c r="A7" t="s">
        <v>26</v>
      </c>
      <c r="B7" t="s">
        <v>17</v>
      </c>
      <c r="C7" t="s">
        <v>16</v>
      </c>
    </row>
    <row r="8" spans="1:3" x14ac:dyDescent="0.25">
      <c r="A8">
        <v>9.9699999999999997E-2</v>
      </c>
      <c r="B8">
        <v>734.91</v>
      </c>
      <c r="C8">
        <v>-0.43622</v>
      </c>
    </row>
    <row r="9" spans="1:3" x14ac:dyDescent="0.25">
      <c r="A9">
        <v>0.19939999999999999</v>
      </c>
      <c r="B9">
        <v>745.08</v>
      </c>
      <c r="C9">
        <v>0.6452</v>
      </c>
    </row>
    <row r="10" spans="1:3" x14ac:dyDescent="0.25">
      <c r="A10">
        <v>0.29909999999999998</v>
      </c>
      <c r="B10">
        <v>754.59</v>
      </c>
      <c r="C10">
        <v>0.62490999999999997</v>
      </c>
    </row>
    <row r="11" spans="1:3" x14ac:dyDescent="0.25">
      <c r="A11">
        <v>0.39879999999999999</v>
      </c>
      <c r="B11">
        <v>764.72</v>
      </c>
      <c r="C11">
        <v>1.3371</v>
      </c>
    </row>
    <row r="12" spans="1:3" x14ac:dyDescent="0.25">
      <c r="A12">
        <v>0.4985</v>
      </c>
      <c r="B12">
        <v>775.7</v>
      </c>
      <c r="C12">
        <v>0.7994</v>
      </c>
    </row>
    <row r="13" spans="1:3" x14ac:dyDescent="0.25">
      <c r="A13">
        <v>0.59819999999999995</v>
      </c>
      <c r="B13">
        <v>786.12</v>
      </c>
      <c r="C13">
        <v>1.3755999999999999</v>
      </c>
    </row>
    <row r="14" spans="1:3" x14ac:dyDescent="0.25">
      <c r="A14">
        <v>0.69789999999999996</v>
      </c>
      <c r="B14">
        <v>794.42</v>
      </c>
      <c r="C14">
        <v>1.7265999999999999</v>
      </c>
    </row>
    <row r="15" spans="1:3" x14ac:dyDescent="0.25">
      <c r="A15">
        <v>0.79759999999999998</v>
      </c>
      <c r="B15">
        <v>804.33</v>
      </c>
      <c r="C15">
        <v>1.964</v>
      </c>
    </row>
    <row r="16" spans="1:3" x14ac:dyDescent="0.25">
      <c r="A16">
        <v>0.89739999999999998</v>
      </c>
      <c r="B16">
        <v>814.29</v>
      </c>
      <c r="C16">
        <v>1.8382000000000001</v>
      </c>
    </row>
    <row r="17" spans="1:3" x14ac:dyDescent="0.25">
      <c r="A17">
        <v>0.99709999999999999</v>
      </c>
      <c r="B17">
        <v>824.18</v>
      </c>
      <c r="C17">
        <v>2.2378999999999998</v>
      </c>
    </row>
    <row r="18" spans="1:3" x14ac:dyDescent="0.25">
      <c r="A18">
        <v>1.0968</v>
      </c>
      <c r="B18">
        <v>834.22</v>
      </c>
      <c r="C18">
        <v>3.1833999999999998</v>
      </c>
    </row>
    <row r="19" spans="1:3" x14ac:dyDescent="0.25">
      <c r="A19">
        <v>1.1964999999999999</v>
      </c>
      <c r="B19">
        <v>844.47</v>
      </c>
      <c r="C19">
        <v>2.5625</v>
      </c>
    </row>
    <row r="20" spans="1:3" x14ac:dyDescent="0.25">
      <c r="A20">
        <v>1.2962</v>
      </c>
      <c r="B20">
        <v>854.85</v>
      </c>
      <c r="C20">
        <v>3.6459999999999999</v>
      </c>
    </row>
    <row r="21" spans="1:3" x14ac:dyDescent="0.25">
      <c r="A21">
        <v>1.3958999999999999</v>
      </c>
      <c r="B21">
        <v>864.57</v>
      </c>
      <c r="C21">
        <v>3.5425</v>
      </c>
    </row>
    <row r="22" spans="1:3" x14ac:dyDescent="0.25">
      <c r="A22">
        <v>1.4956</v>
      </c>
      <c r="B22">
        <v>873.77</v>
      </c>
      <c r="C22">
        <v>4.6321000000000003</v>
      </c>
    </row>
    <row r="23" spans="1:3" x14ac:dyDescent="0.25">
      <c r="A23">
        <v>1.5952999999999999</v>
      </c>
      <c r="B23">
        <v>884.32</v>
      </c>
      <c r="C23">
        <v>4.2485999999999997</v>
      </c>
    </row>
    <row r="24" spans="1:3" x14ac:dyDescent="0.25">
      <c r="A24">
        <v>1.6950000000000001</v>
      </c>
      <c r="B24">
        <v>894</v>
      </c>
      <c r="C24">
        <v>5.5186999999999999</v>
      </c>
    </row>
    <row r="25" spans="1:3" x14ac:dyDescent="0.25">
      <c r="A25">
        <v>1.7947</v>
      </c>
      <c r="B25">
        <v>903.69</v>
      </c>
      <c r="C25">
        <v>5.5328999999999997</v>
      </c>
    </row>
    <row r="26" spans="1:3" x14ac:dyDescent="0.25">
      <c r="A26">
        <v>1.8944000000000001</v>
      </c>
      <c r="B26">
        <v>913.43</v>
      </c>
      <c r="C26">
        <v>5.7662000000000004</v>
      </c>
    </row>
    <row r="27" spans="1:3" x14ac:dyDescent="0.25">
      <c r="A27">
        <v>1.9941</v>
      </c>
      <c r="B27">
        <v>924.15</v>
      </c>
      <c r="C27">
        <v>6.6387</v>
      </c>
    </row>
    <row r="28" spans="1:3" x14ac:dyDescent="0.25">
      <c r="A28">
        <v>2.0937999999999999</v>
      </c>
      <c r="B28">
        <v>935.2</v>
      </c>
      <c r="C28">
        <v>7.7991999999999999</v>
      </c>
    </row>
    <row r="29" spans="1:3" x14ac:dyDescent="0.25">
      <c r="A29">
        <v>2.1934999999999998</v>
      </c>
      <c r="B29">
        <v>944.21</v>
      </c>
      <c r="C29">
        <v>8.1867000000000001</v>
      </c>
    </row>
    <row r="30" spans="1:3" x14ac:dyDescent="0.25">
      <c r="A30">
        <v>2.2932000000000001</v>
      </c>
      <c r="B30">
        <v>953.74</v>
      </c>
      <c r="C30">
        <v>8.9658999999999995</v>
      </c>
    </row>
    <row r="31" spans="1:3" x14ac:dyDescent="0.25">
      <c r="A31">
        <v>2.3929</v>
      </c>
      <c r="B31">
        <v>963.87</v>
      </c>
      <c r="C31">
        <v>10.031000000000001</v>
      </c>
    </row>
    <row r="32" spans="1:3" x14ac:dyDescent="0.25">
      <c r="A32">
        <v>2.4927000000000001</v>
      </c>
      <c r="B32">
        <v>973.21</v>
      </c>
      <c r="C32">
        <v>10.757</v>
      </c>
    </row>
    <row r="33" spans="1:3" x14ac:dyDescent="0.25">
      <c r="A33">
        <v>2.5924</v>
      </c>
      <c r="B33">
        <v>983.04</v>
      </c>
      <c r="C33">
        <v>11.677</v>
      </c>
    </row>
    <row r="34" spans="1:3" x14ac:dyDescent="0.25">
      <c r="A34">
        <v>2.6920999999999999</v>
      </c>
      <c r="B34">
        <v>993.63</v>
      </c>
      <c r="C34">
        <v>12.891999999999999</v>
      </c>
    </row>
    <row r="35" spans="1:3" x14ac:dyDescent="0.25">
      <c r="A35">
        <v>2.7917999999999998</v>
      </c>
      <c r="B35">
        <v>1003.6</v>
      </c>
      <c r="C35">
        <v>13.462</v>
      </c>
    </row>
    <row r="36" spans="1:3" x14ac:dyDescent="0.25">
      <c r="A36">
        <v>2.8915000000000002</v>
      </c>
      <c r="B36">
        <v>1014.1</v>
      </c>
      <c r="C36">
        <v>14.696</v>
      </c>
    </row>
    <row r="37" spans="1:3" x14ac:dyDescent="0.25">
      <c r="A37">
        <v>2.9912000000000001</v>
      </c>
      <c r="B37">
        <v>1022.9</v>
      </c>
      <c r="C37">
        <v>15.32</v>
      </c>
    </row>
    <row r="38" spans="1:3" x14ac:dyDescent="0.25">
      <c r="A38">
        <v>3.0909</v>
      </c>
      <c r="B38">
        <v>1032.8</v>
      </c>
      <c r="C38">
        <v>15.887</v>
      </c>
    </row>
    <row r="39" spans="1:3" x14ac:dyDescent="0.25">
      <c r="A39">
        <v>3.1905999999999999</v>
      </c>
      <c r="B39">
        <v>1043.2</v>
      </c>
      <c r="C39">
        <v>16.943999999999999</v>
      </c>
    </row>
    <row r="40" spans="1:3" x14ac:dyDescent="0.25">
      <c r="A40">
        <v>3.2902999999999998</v>
      </c>
      <c r="B40">
        <v>1053.5</v>
      </c>
      <c r="C40">
        <v>16.931000000000001</v>
      </c>
    </row>
    <row r="41" spans="1:3" x14ac:dyDescent="0.25">
      <c r="A41">
        <v>3.39</v>
      </c>
      <c r="B41">
        <v>1063.3</v>
      </c>
      <c r="C41">
        <v>18.292999999999999</v>
      </c>
    </row>
    <row r="42" spans="1:3" x14ac:dyDescent="0.25">
      <c r="A42">
        <v>3.4897</v>
      </c>
      <c r="B42">
        <v>1072.9000000000001</v>
      </c>
      <c r="C42">
        <v>18.616</v>
      </c>
    </row>
    <row r="43" spans="1:3" x14ac:dyDescent="0.25">
      <c r="A43">
        <v>3.5893999999999999</v>
      </c>
      <c r="B43">
        <v>1083.5999999999999</v>
      </c>
      <c r="C43">
        <v>19.664000000000001</v>
      </c>
    </row>
    <row r="44" spans="1:3" x14ac:dyDescent="0.25">
      <c r="A44">
        <v>3.6890999999999998</v>
      </c>
      <c r="B44">
        <v>1093.9000000000001</v>
      </c>
      <c r="C44">
        <v>22.302</v>
      </c>
    </row>
    <row r="45" spans="1:3" x14ac:dyDescent="0.25">
      <c r="A45">
        <v>3.7888000000000002</v>
      </c>
      <c r="B45">
        <v>1102.8</v>
      </c>
      <c r="C45">
        <v>24.919</v>
      </c>
    </row>
    <row r="46" spans="1:3" x14ac:dyDescent="0.25">
      <c r="A46">
        <v>3.8885000000000001</v>
      </c>
      <c r="B46">
        <v>1112.7</v>
      </c>
      <c r="C46">
        <v>29.780999999999999</v>
      </c>
    </row>
    <row r="47" spans="1:3" x14ac:dyDescent="0.25">
      <c r="A47">
        <v>3.9882</v>
      </c>
      <c r="B47">
        <v>1123.3</v>
      </c>
      <c r="C47">
        <v>37.637</v>
      </c>
    </row>
    <row r="48" spans="1:3" x14ac:dyDescent="0.25">
      <c r="A48">
        <v>4.0880000000000001</v>
      </c>
      <c r="B48">
        <v>1133.2</v>
      </c>
      <c r="C48">
        <v>50.433</v>
      </c>
    </row>
    <row r="49" spans="1:3" x14ac:dyDescent="0.25">
      <c r="A49">
        <v>4.1877000000000004</v>
      </c>
      <c r="B49">
        <v>1142.7</v>
      </c>
      <c r="C49">
        <v>68.233000000000004</v>
      </c>
    </row>
    <row r="50" spans="1:3" x14ac:dyDescent="0.25">
      <c r="A50">
        <v>4.2873999999999999</v>
      </c>
      <c r="B50">
        <v>1147</v>
      </c>
      <c r="C50">
        <v>70.402000000000001</v>
      </c>
    </row>
    <row r="51" spans="1:3" x14ac:dyDescent="0.25">
      <c r="A51">
        <v>4.3871000000000002</v>
      </c>
      <c r="B51">
        <v>1137.7</v>
      </c>
      <c r="C51">
        <v>38.912999999999997</v>
      </c>
    </row>
    <row r="52" spans="1:3" x14ac:dyDescent="0.25">
      <c r="A52">
        <v>4.4867999999999997</v>
      </c>
      <c r="B52">
        <v>1127.7</v>
      </c>
      <c r="C52">
        <v>21.457999999999998</v>
      </c>
    </row>
    <row r="53" spans="1:3" x14ac:dyDescent="0.25">
      <c r="A53">
        <v>4.5865</v>
      </c>
      <c r="B53">
        <v>1117.2</v>
      </c>
      <c r="C53">
        <v>11.279</v>
      </c>
    </row>
    <row r="54" spans="1:3" x14ac:dyDescent="0.25">
      <c r="A54">
        <v>4.6862000000000004</v>
      </c>
      <c r="B54">
        <v>1107.4000000000001</v>
      </c>
      <c r="C54">
        <v>4.7538</v>
      </c>
    </row>
    <row r="55" spans="1:3" x14ac:dyDescent="0.25">
      <c r="A55">
        <v>4.7858999999999998</v>
      </c>
      <c r="B55">
        <v>1098.0999999999999</v>
      </c>
      <c r="C55">
        <v>2.2378999999999998</v>
      </c>
    </row>
    <row r="56" spans="1:3" x14ac:dyDescent="0.25">
      <c r="A56">
        <v>4.8856000000000002</v>
      </c>
      <c r="B56">
        <v>1088.3</v>
      </c>
      <c r="C56">
        <v>5.2749999999999998E-2</v>
      </c>
    </row>
    <row r="57" spans="1:3" x14ac:dyDescent="0.25">
      <c r="A57">
        <v>4.9852999999999996</v>
      </c>
      <c r="B57">
        <v>1078</v>
      </c>
      <c r="C57">
        <v>-0.3226</v>
      </c>
    </row>
    <row r="58" spans="1:3" x14ac:dyDescent="0.25">
      <c r="A58">
        <v>5.085</v>
      </c>
      <c r="B58">
        <v>1067.5999999999999</v>
      </c>
      <c r="C58">
        <v>-0.61680000000000001</v>
      </c>
    </row>
    <row r="59" spans="1:3" x14ac:dyDescent="0.25">
      <c r="A59">
        <v>5.1847000000000003</v>
      </c>
      <c r="B59">
        <v>1057.5999999999999</v>
      </c>
      <c r="C59">
        <v>-0.38346999999999998</v>
      </c>
    </row>
    <row r="60" spans="1:3" x14ac:dyDescent="0.25">
      <c r="A60">
        <v>5.2843999999999998</v>
      </c>
      <c r="B60">
        <v>1048.2</v>
      </c>
      <c r="C60">
        <v>-0.14607999999999999</v>
      </c>
    </row>
    <row r="61" spans="1:3" x14ac:dyDescent="0.25">
      <c r="A61">
        <v>5.3841000000000001</v>
      </c>
      <c r="B61">
        <v>1037.7</v>
      </c>
      <c r="C61">
        <v>-0.92113999999999996</v>
      </c>
    </row>
    <row r="62" spans="1:3" x14ac:dyDescent="0.25">
      <c r="A62">
        <v>5.4837999999999996</v>
      </c>
      <c r="B62">
        <v>1027.5999999999999</v>
      </c>
      <c r="C62">
        <v>-1.1321000000000001</v>
      </c>
    </row>
    <row r="63" spans="1:3" x14ac:dyDescent="0.25">
      <c r="A63">
        <v>5.5834999999999999</v>
      </c>
      <c r="B63">
        <v>1018.7</v>
      </c>
      <c r="C63">
        <v>-1.7834000000000001</v>
      </c>
    </row>
    <row r="64" spans="1:3" x14ac:dyDescent="0.25">
      <c r="A64">
        <v>5.6833</v>
      </c>
      <c r="B64">
        <v>1008.2</v>
      </c>
      <c r="C64">
        <v>-2.2339000000000002</v>
      </c>
    </row>
    <row r="65" spans="1:3" x14ac:dyDescent="0.25">
      <c r="A65">
        <v>5.7830000000000004</v>
      </c>
      <c r="B65">
        <v>998.22</v>
      </c>
      <c r="C65">
        <v>-2.6375999999999999</v>
      </c>
    </row>
    <row r="66" spans="1:3" x14ac:dyDescent="0.25">
      <c r="A66">
        <v>5.8826999999999998</v>
      </c>
      <c r="B66">
        <v>987.46</v>
      </c>
      <c r="C66">
        <v>-3.3132999999999999</v>
      </c>
    </row>
    <row r="67" spans="1:3" x14ac:dyDescent="0.25">
      <c r="A67">
        <v>5.9824000000000002</v>
      </c>
      <c r="B67">
        <v>978.77</v>
      </c>
      <c r="C67">
        <v>-3.4796</v>
      </c>
    </row>
    <row r="68" spans="1:3" x14ac:dyDescent="0.25">
      <c r="A68">
        <v>6.0820999999999996</v>
      </c>
      <c r="B68">
        <v>968.18</v>
      </c>
      <c r="C68">
        <v>-3.7372999999999998</v>
      </c>
    </row>
    <row r="69" spans="1:3" x14ac:dyDescent="0.25">
      <c r="A69">
        <v>6.1818</v>
      </c>
      <c r="B69">
        <v>958.46</v>
      </c>
      <c r="C69">
        <v>-4.2506000000000004</v>
      </c>
    </row>
    <row r="70" spans="1:3" x14ac:dyDescent="0.25">
      <c r="A70">
        <v>6.2815000000000003</v>
      </c>
      <c r="B70">
        <v>948</v>
      </c>
      <c r="C70">
        <v>-4.3967000000000001</v>
      </c>
    </row>
    <row r="71" spans="1:3" x14ac:dyDescent="0.25">
      <c r="A71">
        <v>6.3811999999999998</v>
      </c>
      <c r="B71">
        <v>939.75</v>
      </c>
      <c r="C71">
        <v>-4.2222</v>
      </c>
    </row>
    <row r="72" spans="1:3" x14ac:dyDescent="0.25">
      <c r="A72">
        <v>6.4809000000000001</v>
      </c>
      <c r="B72">
        <v>928.88</v>
      </c>
      <c r="C72">
        <v>-4.5731999999999999</v>
      </c>
    </row>
    <row r="73" spans="1:3" x14ac:dyDescent="0.25">
      <c r="A73">
        <v>6.5805999999999996</v>
      </c>
      <c r="B73">
        <v>918.67</v>
      </c>
      <c r="C73">
        <v>-4.3560999999999996</v>
      </c>
    </row>
    <row r="74" spans="1:3" x14ac:dyDescent="0.25">
      <c r="A74">
        <v>6.6802999999999999</v>
      </c>
      <c r="B74">
        <v>908.63</v>
      </c>
      <c r="C74">
        <v>-4.2892000000000001</v>
      </c>
    </row>
    <row r="75" spans="1:3" x14ac:dyDescent="0.25">
      <c r="A75">
        <v>6.78</v>
      </c>
      <c r="B75">
        <v>898.91</v>
      </c>
      <c r="C75">
        <v>-4.6280000000000001</v>
      </c>
    </row>
    <row r="76" spans="1:3" x14ac:dyDescent="0.25">
      <c r="A76">
        <v>6.8796999999999997</v>
      </c>
      <c r="B76">
        <v>888.82</v>
      </c>
      <c r="C76">
        <v>-5.117</v>
      </c>
    </row>
    <row r="77" spans="1:3" x14ac:dyDescent="0.25">
      <c r="A77">
        <v>6.9794</v>
      </c>
      <c r="B77">
        <v>878.43</v>
      </c>
      <c r="C77">
        <v>-4.7903000000000002</v>
      </c>
    </row>
    <row r="78" spans="1:3" x14ac:dyDescent="0.25">
      <c r="A78">
        <v>7.0791000000000004</v>
      </c>
      <c r="B78">
        <v>868.87</v>
      </c>
      <c r="C78">
        <v>-4.6645000000000003</v>
      </c>
    </row>
    <row r="79" spans="1:3" x14ac:dyDescent="0.25">
      <c r="A79">
        <v>7.1787999999999998</v>
      </c>
      <c r="B79">
        <v>859.25</v>
      </c>
      <c r="C79">
        <v>-4.6989999999999998</v>
      </c>
    </row>
    <row r="80" spans="1:3" x14ac:dyDescent="0.25">
      <c r="A80">
        <v>7.2786</v>
      </c>
      <c r="B80">
        <v>849.52</v>
      </c>
      <c r="C80">
        <v>-4.4250999999999996</v>
      </c>
    </row>
    <row r="81" spans="1:3" x14ac:dyDescent="0.25">
      <c r="A81">
        <v>7.3783000000000003</v>
      </c>
      <c r="B81">
        <v>838.58</v>
      </c>
      <c r="C81">
        <v>-5.0946999999999996</v>
      </c>
    </row>
    <row r="82" spans="1:3" x14ac:dyDescent="0.25">
      <c r="A82">
        <v>7.4779999999999998</v>
      </c>
      <c r="B82">
        <v>829</v>
      </c>
      <c r="C82">
        <v>-4.3216000000000001</v>
      </c>
    </row>
    <row r="83" spans="1:3" x14ac:dyDescent="0.25">
      <c r="A83">
        <v>7.5777000000000001</v>
      </c>
      <c r="B83">
        <v>819.38</v>
      </c>
      <c r="C83">
        <v>-4.6970000000000001</v>
      </c>
    </row>
    <row r="84" spans="1:3" x14ac:dyDescent="0.25">
      <c r="A84">
        <v>7.6773999999999996</v>
      </c>
      <c r="B84">
        <v>808.96</v>
      </c>
      <c r="C84">
        <v>-4.8369999999999997</v>
      </c>
    </row>
    <row r="85" spans="1:3" x14ac:dyDescent="0.25">
      <c r="A85">
        <v>7.7770999999999999</v>
      </c>
      <c r="B85">
        <v>798.8</v>
      </c>
      <c r="C85">
        <v>-4.4008000000000003</v>
      </c>
    </row>
    <row r="86" spans="1:3" x14ac:dyDescent="0.25">
      <c r="A86">
        <v>7.8768000000000002</v>
      </c>
      <c r="B86">
        <v>789.32</v>
      </c>
      <c r="C86">
        <v>-4.6502999999999997</v>
      </c>
    </row>
    <row r="87" spans="1:3" x14ac:dyDescent="0.25">
      <c r="A87">
        <v>7.9764999999999997</v>
      </c>
      <c r="B87">
        <v>780.44</v>
      </c>
      <c r="C87">
        <v>-4.6441999999999997</v>
      </c>
    </row>
    <row r="88" spans="1:3" x14ac:dyDescent="0.25">
      <c r="A88">
        <v>8.0762</v>
      </c>
      <c r="B88">
        <v>770.06</v>
      </c>
      <c r="C88">
        <v>-4.5751999999999997</v>
      </c>
    </row>
    <row r="89" spans="1:3" x14ac:dyDescent="0.25">
      <c r="A89">
        <v>8.1759000000000004</v>
      </c>
      <c r="B89">
        <v>759.07</v>
      </c>
      <c r="C89">
        <v>-4.7375999999999996</v>
      </c>
    </row>
    <row r="90" spans="1:3" x14ac:dyDescent="0.25">
      <c r="A90">
        <v>8.2756000000000007</v>
      </c>
      <c r="B90">
        <v>749.45</v>
      </c>
      <c r="C90">
        <v>-4.8693999999999997</v>
      </c>
    </row>
    <row r="91" spans="1:3" x14ac:dyDescent="0.25">
      <c r="A91">
        <v>8.3752999999999993</v>
      </c>
      <c r="B91">
        <v>739.45</v>
      </c>
      <c r="C91">
        <v>-4.4920999999999998</v>
      </c>
    </row>
    <row r="92" spans="1:3" x14ac:dyDescent="0.25">
      <c r="A92">
        <v>8.4749999999999996</v>
      </c>
      <c r="B92">
        <v>729.37</v>
      </c>
      <c r="C92">
        <v>-5.2103000000000002</v>
      </c>
    </row>
    <row r="93" spans="1:3" x14ac:dyDescent="0.25">
      <c r="A93">
        <v>8.5747</v>
      </c>
      <c r="B93">
        <v>719</v>
      </c>
      <c r="C93">
        <v>-4.7964000000000002</v>
      </c>
    </row>
    <row r="94" spans="1:3" x14ac:dyDescent="0.25">
      <c r="A94">
        <v>8.6744000000000003</v>
      </c>
      <c r="B94">
        <v>710.22</v>
      </c>
      <c r="C94">
        <v>-4.8410000000000002</v>
      </c>
    </row>
    <row r="95" spans="1:3" x14ac:dyDescent="0.25">
      <c r="A95">
        <v>8.7741000000000007</v>
      </c>
      <c r="B95">
        <v>700.28</v>
      </c>
      <c r="C95">
        <v>-4.9019000000000004</v>
      </c>
    </row>
    <row r="96" spans="1:3" x14ac:dyDescent="0.25">
      <c r="A96">
        <v>8.8739000000000008</v>
      </c>
      <c r="B96">
        <v>689.88</v>
      </c>
      <c r="C96">
        <v>-4.8998999999999997</v>
      </c>
    </row>
    <row r="97" spans="1:3" x14ac:dyDescent="0.25">
      <c r="A97">
        <v>8.9735999999999994</v>
      </c>
      <c r="B97">
        <v>678.87</v>
      </c>
      <c r="C97">
        <v>-5.1210000000000004</v>
      </c>
    </row>
    <row r="98" spans="1:3" x14ac:dyDescent="0.25">
      <c r="A98">
        <v>9.0732999999999997</v>
      </c>
      <c r="B98">
        <v>670.27</v>
      </c>
      <c r="C98">
        <v>-4.9627999999999997</v>
      </c>
    </row>
    <row r="99" spans="1:3" x14ac:dyDescent="0.25">
      <c r="A99">
        <v>9.173</v>
      </c>
      <c r="B99">
        <v>660.04</v>
      </c>
      <c r="C99">
        <v>-5.0541</v>
      </c>
    </row>
    <row r="100" spans="1:3" x14ac:dyDescent="0.25">
      <c r="A100">
        <v>9.2727000000000004</v>
      </c>
      <c r="B100">
        <v>649.22</v>
      </c>
      <c r="C100">
        <v>-5.1372999999999998</v>
      </c>
    </row>
    <row r="101" spans="1:3" x14ac:dyDescent="0.25">
      <c r="A101">
        <v>9.3724000000000007</v>
      </c>
      <c r="B101">
        <v>639.51</v>
      </c>
      <c r="C101">
        <v>-5.3097000000000003</v>
      </c>
    </row>
    <row r="102" spans="1:3" x14ac:dyDescent="0.25">
      <c r="A102">
        <v>9.4720999999999993</v>
      </c>
      <c r="B102">
        <v>630.76</v>
      </c>
      <c r="C102">
        <v>-5.0460000000000003</v>
      </c>
    </row>
    <row r="103" spans="1:3" x14ac:dyDescent="0.25">
      <c r="A103">
        <v>9.5717999999999996</v>
      </c>
      <c r="B103">
        <v>621.79</v>
      </c>
      <c r="C103">
        <v>-4.9912000000000001</v>
      </c>
    </row>
    <row r="104" spans="1:3" x14ac:dyDescent="0.25">
      <c r="A104">
        <v>9.6715</v>
      </c>
      <c r="B104">
        <v>610.32000000000005</v>
      </c>
      <c r="C104">
        <v>-5.0377999999999998</v>
      </c>
    </row>
    <row r="105" spans="1:3" x14ac:dyDescent="0.25">
      <c r="A105">
        <v>9.7712000000000003</v>
      </c>
      <c r="B105">
        <v>600.09</v>
      </c>
      <c r="C105">
        <v>-5.3868</v>
      </c>
    </row>
    <row r="106" spans="1:3" x14ac:dyDescent="0.25">
      <c r="A106">
        <v>9.8709000000000007</v>
      </c>
      <c r="B106">
        <v>590.29999999999995</v>
      </c>
      <c r="C106">
        <v>-5.3056999999999999</v>
      </c>
    </row>
    <row r="107" spans="1:3" x14ac:dyDescent="0.25">
      <c r="A107">
        <v>9.9705999999999992</v>
      </c>
      <c r="B107">
        <v>579.69000000000005</v>
      </c>
      <c r="C107">
        <v>-4.9627999999999997</v>
      </c>
    </row>
    <row r="108" spans="1:3" x14ac:dyDescent="0.25">
      <c r="A108">
        <v>10.0703</v>
      </c>
      <c r="B108">
        <v>570.34</v>
      </c>
      <c r="C108">
        <v>-5.0297000000000001</v>
      </c>
    </row>
    <row r="109" spans="1:3" x14ac:dyDescent="0.25">
      <c r="A109">
        <v>10.17</v>
      </c>
      <c r="B109">
        <v>559.9</v>
      </c>
      <c r="C109">
        <v>-5.4903000000000004</v>
      </c>
    </row>
    <row r="110" spans="1:3" x14ac:dyDescent="0.25">
      <c r="A110">
        <v>10.2697</v>
      </c>
      <c r="B110">
        <v>550.53</v>
      </c>
      <c r="C110">
        <v>-5.0723000000000003</v>
      </c>
    </row>
    <row r="111" spans="1:3" x14ac:dyDescent="0.25">
      <c r="A111">
        <v>10.369400000000001</v>
      </c>
      <c r="B111">
        <v>540.77</v>
      </c>
      <c r="C111">
        <v>-5.3502999999999998</v>
      </c>
    </row>
    <row r="112" spans="1:3" x14ac:dyDescent="0.25">
      <c r="A112">
        <v>10.469200000000001</v>
      </c>
      <c r="B112">
        <v>530.37</v>
      </c>
      <c r="C112">
        <v>-5.0358000000000001</v>
      </c>
    </row>
    <row r="113" spans="1:3" x14ac:dyDescent="0.25">
      <c r="A113">
        <v>10.568899999999999</v>
      </c>
      <c r="B113">
        <v>520.41</v>
      </c>
      <c r="C113">
        <v>-5.5086000000000004</v>
      </c>
    </row>
    <row r="114" spans="1:3" x14ac:dyDescent="0.25">
      <c r="A114">
        <v>10.6686</v>
      </c>
      <c r="B114">
        <v>510.65</v>
      </c>
      <c r="C114">
        <v>-5.3258999999999999</v>
      </c>
    </row>
    <row r="115" spans="1:3" x14ac:dyDescent="0.25">
      <c r="A115">
        <v>10.7683</v>
      </c>
      <c r="B115">
        <v>500.62</v>
      </c>
      <c r="C115">
        <v>-5.4538000000000002</v>
      </c>
    </row>
    <row r="116" spans="1:3" x14ac:dyDescent="0.25">
      <c r="A116">
        <v>10.868</v>
      </c>
      <c r="B116">
        <v>490.77</v>
      </c>
      <c r="C116">
        <v>-5.3807</v>
      </c>
    </row>
    <row r="117" spans="1:3" x14ac:dyDescent="0.25">
      <c r="A117">
        <v>10.967700000000001</v>
      </c>
      <c r="B117">
        <v>480.56</v>
      </c>
      <c r="C117">
        <v>-5.5857000000000001</v>
      </c>
    </row>
    <row r="118" spans="1:3" x14ac:dyDescent="0.25">
      <c r="A118">
        <v>11.067399999999999</v>
      </c>
      <c r="B118">
        <v>471.26</v>
      </c>
      <c r="C118">
        <v>-5.2651000000000003</v>
      </c>
    </row>
    <row r="119" spans="1:3" x14ac:dyDescent="0.25">
      <c r="A119">
        <v>11.1671</v>
      </c>
      <c r="B119">
        <v>461.26</v>
      </c>
      <c r="C119">
        <v>-5.5471000000000004</v>
      </c>
    </row>
    <row r="120" spans="1:3" x14ac:dyDescent="0.25">
      <c r="A120">
        <v>11.2668</v>
      </c>
      <c r="B120">
        <v>450.67</v>
      </c>
      <c r="C120">
        <v>-5.4294000000000002</v>
      </c>
    </row>
    <row r="121" spans="1:3" x14ac:dyDescent="0.25">
      <c r="A121">
        <v>11.3665</v>
      </c>
      <c r="B121">
        <v>440.55</v>
      </c>
      <c r="C121">
        <v>-5.7054</v>
      </c>
    </row>
    <row r="122" spans="1:3" x14ac:dyDescent="0.25">
      <c r="A122">
        <v>11.466200000000001</v>
      </c>
      <c r="B122">
        <v>430.97</v>
      </c>
      <c r="C122">
        <v>-5.5106000000000002</v>
      </c>
    </row>
    <row r="123" spans="1:3" x14ac:dyDescent="0.25">
      <c r="A123">
        <v>11.565899999999999</v>
      </c>
      <c r="B123">
        <v>421</v>
      </c>
      <c r="C123">
        <v>-5.4173</v>
      </c>
    </row>
    <row r="124" spans="1:3" x14ac:dyDescent="0.25">
      <c r="A124">
        <v>11.6656</v>
      </c>
      <c r="B124">
        <v>410.57</v>
      </c>
      <c r="C124">
        <v>-5.6344000000000003</v>
      </c>
    </row>
    <row r="125" spans="1:3" x14ac:dyDescent="0.25">
      <c r="A125">
        <v>11.7653</v>
      </c>
      <c r="B125">
        <v>400.64</v>
      </c>
      <c r="C125">
        <v>-5.6607000000000003</v>
      </c>
    </row>
    <row r="126" spans="1:3" x14ac:dyDescent="0.25">
      <c r="A126">
        <v>11.865</v>
      </c>
      <c r="B126">
        <v>392.33</v>
      </c>
      <c r="C126">
        <v>-5.5998999999999999</v>
      </c>
    </row>
    <row r="127" spans="1:3" x14ac:dyDescent="0.25">
      <c r="A127">
        <v>11.964700000000001</v>
      </c>
      <c r="B127">
        <v>382.16</v>
      </c>
      <c r="C127">
        <v>-5.6140999999999996</v>
      </c>
    </row>
    <row r="128" spans="1:3" x14ac:dyDescent="0.25">
      <c r="A128">
        <v>12.064500000000001</v>
      </c>
      <c r="B128">
        <v>371.11</v>
      </c>
      <c r="C128">
        <v>-5.6303000000000001</v>
      </c>
    </row>
    <row r="129" spans="1:3" x14ac:dyDescent="0.25">
      <c r="A129">
        <v>12.164199999999999</v>
      </c>
      <c r="B129">
        <v>360.65</v>
      </c>
      <c r="C129">
        <v>-5.7419000000000002</v>
      </c>
    </row>
    <row r="130" spans="1:3" x14ac:dyDescent="0.25">
      <c r="A130">
        <v>12.2639</v>
      </c>
      <c r="B130">
        <v>351.93</v>
      </c>
      <c r="C130">
        <v>-5.8596000000000004</v>
      </c>
    </row>
    <row r="131" spans="1:3" x14ac:dyDescent="0.25">
      <c r="A131">
        <v>12.3636</v>
      </c>
      <c r="B131">
        <v>341.2</v>
      </c>
      <c r="C131">
        <v>-5.7784000000000004</v>
      </c>
    </row>
    <row r="132" spans="1:3" x14ac:dyDescent="0.25">
      <c r="A132">
        <v>12.4633</v>
      </c>
      <c r="B132">
        <v>331.01</v>
      </c>
      <c r="C132">
        <v>-5.8616000000000001</v>
      </c>
    </row>
    <row r="133" spans="1:3" x14ac:dyDescent="0.25">
      <c r="A133">
        <v>12.563000000000001</v>
      </c>
      <c r="B133">
        <v>321.22000000000003</v>
      </c>
      <c r="C133">
        <v>-5.9306000000000001</v>
      </c>
    </row>
    <row r="134" spans="1:3" x14ac:dyDescent="0.25">
      <c r="A134">
        <v>12.662699999999999</v>
      </c>
      <c r="B134">
        <v>313.12</v>
      </c>
      <c r="C134">
        <v>-6.1090999999999998</v>
      </c>
    </row>
    <row r="135" spans="1:3" x14ac:dyDescent="0.25">
      <c r="A135">
        <v>12.7624</v>
      </c>
      <c r="B135">
        <v>301.87</v>
      </c>
      <c r="C135">
        <v>-6.032</v>
      </c>
    </row>
    <row r="136" spans="1:3" x14ac:dyDescent="0.25">
      <c r="A136">
        <v>12.8621</v>
      </c>
      <c r="B136">
        <v>291.58</v>
      </c>
      <c r="C136">
        <v>-6.1254</v>
      </c>
    </row>
    <row r="137" spans="1:3" x14ac:dyDescent="0.25">
      <c r="A137">
        <v>12.9618</v>
      </c>
      <c r="B137">
        <v>281.02999999999997</v>
      </c>
      <c r="C137">
        <v>-6.3342999999999998</v>
      </c>
    </row>
    <row r="138" spans="1:3" x14ac:dyDescent="0.25">
      <c r="A138">
        <v>13.061500000000001</v>
      </c>
      <c r="B138">
        <v>271.63</v>
      </c>
      <c r="C138">
        <v>-6.0542999999999996</v>
      </c>
    </row>
    <row r="139" spans="1:3" x14ac:dyDescent="0.25">
      <c r="A139">
        <v>13.161199999999999</v>
      </c>
      <c r="B139">
        <v>261.86</v>
      </c>
      <c r="C139">
        <v>-6.2938000000000001</v>
      </c>
    </row>
    <row r="140" spans="1:3" x14ac:dyDescent="0.25">
      <c r="A140">
        <v>13.260899999999999</v>
      </c>
      <c r="B140">
        <v>250.98</v>
      </c>
      <c r="C140">
        <v>-6.5068000000000001</v>
      </c>
    </row>
    <row r="141" spans="1:3" x14ac:dyDescent="0.25">
      <c r="A141">
        <v>13.3606</v>
      </c>
      <c r="B141">
        <v>241.44</v>
      </c>
      <c r="C141">
        <v>-6.4256000000000002</v>
      </c>
    </row>
    <row r="142" spans="1:3" x14ac:dyDescent="0.25">
      <c r="A142">
        <v>13.4603</v>
      </c>
      <c r="B142">
        <v>232.49</v>
      </c>
      <c r="C142">
        <v>-6.7746000000000004</v>
      </c>
    </row>
    <row r="143" spans="1:3" x14ac:dyDescent="0.25">
      <c r="A143">
        <v>13.56</v>
      </c>
      <c r="B143">
        <v>222.01</v>
      </c>
      <c r="C143">
        <v>-6.5636000000000001</v>
      </c>
    </row>
    <row r="144" spans="1:3" x14ac:dyDescent="0.25">
      <c r="A144">
        <v>13.659800000000001</v>
      </c>
      <c r="B144">
        <v>211.76</v>
      </c>
      <c r="C144">
        <v>-6.9165999999999999</v>
      </c>
    </row>
    <row r="145" spans="1:3" x14ac:dyDescent="0.25">
      <c r="A145">
        <v>13.759499999999999</v>
      </c>
      <c r="B145">
        <v>201.8</v>
      </c>
      <c r="C145">
        <v>-6.8415999999999997</v>
      </c>
    </row>
    <row r="146" spans="1:3" x14ac:dyDescent="0.25">
      <c r="A146">
        <v>13.8592</v>
      </c>
      <c r="B146">
        <v>192.54</v>
      </c>
      <c r="C146">
        <v>-7.0484999999999998</v>
      </c>
    </row>
    <row r="147" spans="1:3" x14ac:dyDescent="0.25">
      <c r="A147">
        <v>13.9589</v>
      </c>
      <c r="B147">
        <v>181.6</v>
      </c>
      <c r="C147">
        <v>-7.2088000000000001</v>
      </c>
    </row>
    <row r="148" spans="1:3" x14ac:dyDescent="0.25">
      <c r="A148">
        <v>14.0586</v>
      </c>
      <c r="B148">
        <v>172.33</v>
      </c>
      <c r="C148">
        <v>-7.3955000000000002</v>
      </c>
    </row>
    <row r="149" spans="1:3" x14ac:dyDescent="0.25">
      <c r="A149">
        <v>14.158300000000001</v>
      </c>
      <c r="B149">
        <v>163.11000000000001</v>
      </c>
      <c r="C149">
        <v>-7.3691000000000004</v>
      </c>
    </row>
    <row r="150" spans="1:3" x14ac:dyDescent="0.25">
      <c r="A150">
        <v>14.257999999999999</v>
      </c>
      <c r="B150">
        <v>153.68</v>
      </c>
      <c r="C150">
        <v>-7.5759999999999996</v>
      </c>
    </row>
    <row r="151" spans="1:3" x14ac:dyDescent="0.25">
      <c r="A151">
        <v>14.357699999999999</v>
      </c>
      <c r="B151">
        <v>142.34</v>
      </c>
      <c r="C151">
        <v>-7.8559999999999999</v>
      </c>
    </row>
    <row r="152" spans="1:3" x14ac:dyDescent="0.25">
      <c r="A152">
        <v>14.4574</v>
      </c>
      <c r="B152">
        <v>131.71</v>
      </c>
      <c r="C152">
        <v>-8.0914000000000001</v>
      </c>
    </row>
    <row r="153" spans="1:3" x14ac:dyDescent="0.25">
      <c r="A153">
        <v>14.5571</v>
      </c>
      <c r="B153">
        <v>122.28</v>
      </c>
      <c r="C153">
        <v>-8.3469999999999995</v>
      </c>
    </row>
    <row r="154" spans="1:3" x14ac:dyDescent="0.25">
      <c r="A154">
        <v>14.6568</v>
      </c>
      <c r="B154">
        <v>112.58</v>
      </c>
      <c r="C154">
        <v>-8.3287999999999993</v>
      </c>
    </row>
    <row r="155" spans="1:3" x14ac:dyDescent="0.25">
      <c r="A155">
        <v>14.756500000000001</v>
      </c>
      <c r="B155">
        <v>102.3</v>
      </c>
      <c r="C155">
        <v>-8.6879000000000008</v>
      </c>
    </row>
    <row r="156" spans="1:3" x14ac:dyDescent="0.25">
      <c r="A156">
        <v>14.856199999999999</v>
      </c>
      <c r="B156">
        <v>92.468999999999994</v>
      </c>
      <c r="C156">
        <v>-9.0550999999999995</v>
      </c>
    </row>
    <row r="157" spans="1:3" x14ac:dyDescent="0.25">
      <c r="A157">
        <v>14.9559</v>
      </c>
      <c r="B157">
        <v>83.248999999999995</v>
      </c>
      <c r="C157">
        <v>-9.0998000000000001</v>
      </c>
    </row>
    <row r="158" spans="1:3" x14ac:dyDescent="0.25">
      <c r="A158">
        <v>15.0556</v>
      </c>
      <c r="B158">
        <v>73.762</v>
      </c>
      <c r="C158">
        <v>-9.4974000000000007</v>
      </c>
    </row>
    <row r="159" spans="1:3" x14ac:dyDescent="0.25">
      <c r="A159">
        <v>15.1553</v>
      </c>
      <c r="B159">
        <v>62.427</v>
      </c>
      <c r="C159">
        <v>-9.8099000000000007</v>
      </c>
    </row>
    <row r="160" spans="1:3" x14ac:dyDescent="0.25">
      <c r="A160">
        <v>15.255100000000001</v>
      </c>
      <c r="B160">
        <v>51.816000000000003</v>
      </c>
      <c r="C160">
        <v>-10.185</v>
      </c>
    </row>
    <row r="161" spans="1:3" x14ac:dyDescent="0.25">
      <c r="A161">
        <v>15.354799999999999</v>
      </c>
      <c r="B161">
        <v>42.786000000000001</v>
      </c>
      <c r="C161">
        <v>-10.532</v>
      </c>
    </row>
    <row r="162" spans="1:3" x14ac:dyDescent="0.25">
      <c r="A162">
        <v>15.454499999999999</v>
      </c>
      <c r="B162">
        <v>31.49</v>
      </c>
      <c r="C162">
        <v>-11.058</v>
      </c>
    </row>
    <row r="163" spans="1:3" x14ac:dyDescent="0.25">
      <c r="A163">
        <v>15.5542</v>
      </c>
      <c r="B163">
        <v>23.850999999999999</v>
      </c>
      <c r="C163">
        <v>-11.451000000000001</v>
      </c>
    </row>
    <row r="164" spans="1:3" x14ac:dyDescent="0.25">
      <c r="A164">
        <v>15.6539</v>
      </c>
      <c r="B164">
        <v>12.420999999999999</v>
      </c>
      <c r="C164">
        <v>-12.186</v>
      </c>
    </row>
    <row r="165" spans="1:3" x14ac:dyDescent="0.25">
      <c r="A165">
        <v>15.7536</v>
      </c>
      <c r="B165">
        <v>5.4482999999999997</v>
      </c>
      <c r="C165">
        <v>-12.6</v>
      </c>
    </row>
    <row r="166" spans="1:3" x14ac:dyDescent="0.25">
      <c r="A166">
        <v>15.853300000000001</v>
      </c>
      <c r="B166">
        <v>-4.5911</v>
      </c>
      <c r="C166">
        <v>-13.237</v>
      </c>
    </row>
    <row r="167" spans="1:3" x14ac:dyDescent="0.25">
      <c r="A167">
        <v>15.952999999999999</v>
      </c>
      <c r="B167">
        <v>-16.783000000000001</v>
      </c>
      <c r="C167">
        <v>-14.2</v>
      </c>
    </row>
    <row r="168" spans="1:3" x14ac:dyDescent="0.25">
      <c r="A168">
        <v>16.052700000000002</v>
      </c>
      <c r="B168">
        <v>-27.164999999999999</v>
      </c>
      <c r="C168">
        <v>-15.448</v>
      </c>
    </row>
    <row r="169" spans="1:3" x14ac:dyDescent="0.25">
      <c r="A169">
        <v>16.1524</v>
      </c>
      <c r="B169">
        <v>-36.709000000000003</v>
      </c>
      <c r="C169">
        <v>-15.853999999999999</v>
      </c>
    </row>
    <row r="170" spans="1:3" x14ac:dyDescent="0.25">
      <c r="A170">
        <v>16.252099999999999</v>
      </c>
      <c r="B170">
        <v>-46.691000000000003</v>
      </c>
      <c r="C170">
        <v>-16.524000000000001</v>
      </c>
    </row>
    <row r="171" spans="1:3" x14ac:dyDescent="0.25">
      <c r="A171">
        <v>16.351800000000001</v>
      </c>
      <c r="B171">
        <v>-56.863999999999997</v>
      </c>
      <c r="C171">
        <v>-17.244</v>
      </c>
    </row>
    <row r="172" spans="1:3" x14ac:dyDescent="0.25">
      <c r="A172">
        <v>16.451499999999999</v>
      </c>
      <c r="B172">
        <v>-66.561000000000007</v>
      </c>
      <c r="C172">
        <v>-18.157</v>
      </c>
    </row>
    <row r="173" spans="1:3" x14ac:dyDescent="0.25">
      <c r="A173">
        <v>16.551200000000001</v>
      </c>
      <c r="B173">
        <v>-76.123999999999995</v>
      </c>
      <c r="C173">
        <v>-19.172999999999998</v>
      </c>
    </row>
    <row r="174" spans="1:3" x14ac:dyDescent="0.25">
      <c r="A174">
        <v>16.6509</v>
      </c>
      <c r="B174">
        <v>-86.486999999999995</v>
      </c>
      <c r="C174">
        <v>-20.084</v>
      </c>
    </row>
    <row r="175" spans="1:3" x14ac:dyDescent="0.25">
      <c r="A175">
        <v>16.750599999999999</v>
      </c>
      <c r="B175">
        <v>-96.944999999999993</v>
      </c>
      <c r="C175">
        <v>-21.015999999999998</v>
      </c>
    </row>
    <row r="176" spans="1:3" x14ac:dyDescent="0.25">
      <c r="A176">
        <v>16.8504</v>
      </c>
      <c r="B176">
        <v>-106.2</v>
      </c>
      <c r="C176">
        <v>-21.779</v>
      </c>
    </row>
    <row r="177" spans="1:3" x14ac:dyDescent="0.25">
      <c r="A177">
        <v>16.950099999999999</v>
      </c>
      <c r="B177">
        <v>-116</v>
      </c>
      <c r="C177">
        <v>-22.594000000000001</v>
      </c>
    </row>
    <row r="178" spans="1:3" x14ac:dyDescent="0.25">
      <c r="A178">
        <v>17.049800000000001</v>
      </c>
      <c r="B178">
        <v>-126.53</v>
      </c>
      <c r="C178">
        <v>-23.661000000000001</v>
      </c>
    </row>
    <row r="179" spans="1:3" x14ac:dyDescent="0.25">
      <c r="A179">
        <v>17.1495</v>
      </c>
      <c r="B179">
        <v>-136.49</v>
      </c>
      <c r="C179">
        <v>-23.619</v>
      </c>
    </row>
    <row r="180" spans="1:3" x14ac:dyDescent="0.25">
      <c r="A180">
        <v>17.249199999999998</v>
      </c>
      <c r="B180">
        <v>-145.77000000000001</v>
      </c>
      <c r="C180">
        <v>-24.565999999999999</v>
      </c>
    </row>
    <row r="181" spans="1:3" x14ac:dyDescent="0.25">
      <c r="A181">
        <v>17.3489</v>
      </c>
      <c r="B181">
        <v>-155.24</v>
      </c>
      <c r="C181">
        <v>-24.649000000000001</v>
      </c>
    </row>
    <row r="182" spans="1:3" x14ac:dyDescent="0.25">
      <c r="A182">
        <v>17.448599999999999</v>
      </c>
      <c r="B182">
        <v>-165.75</v>
      </c>
      <c r="C182">
        <v>-24.957999999999998</v>
      </c>
    </row>
    <row r="183" spans="1:3" x14ac:dyDescent="0.25">
      <c r="A183">
        <v>17.548300000000001</v>
      </c>
      <c r="B183">
        <v>-176.06</v>
      </c>
      <c r="C183">
        <v>-25.673999999999999</v>
      </c>
    </row>
    <row r="184" spans="1:3" x14ac:dyDescent="0.25">
      <c r="A184">
        <v>17.648</v>
      </c>
      <c r="B184">
        <v>-186.25</v>
      </c>
      <c r="C184">
        <v>-25.905000000000001</v>
      </c>
    </row>
    <row r="185" spans="1:3" x14ac:dyDescent="0.25">
      <c r="A185">
        <v>17.747699999999998</v>
      </c>
      <c r="B185">
        <v>-195.89</v>
      </c>
      <c r="C185">
        <v>-26.783999999999999</v>
      </c>
    </row>
    <row r="186" spans="1:3" x14ac:dyDescent="0.25">
      <c r="A186">
        <v>17.8474</v>
      </c>
      <c r="B186">
        <v>-205.93</v>
      </c>
      <c r="C186">
        <v>-26.695</v>
      </c>
    </row>
    <row r="187" spans="1:3" x14ac:dyDescent="0.25">
      <c r="A187">
        <v>17.947099999999999</v>
      </c>
      <c r="B187">
        <v>-215.82</v>
      </c>
      <c r="C187">
        <v>-26.82</v>
      </c>
    </row>
    <row r="188" spans="1:3" x14ac:dyDescent="0.25">
      <c r="A188">
        <v>18.046800000000001</v>
      </c>
      <c r="B188">
        <v>-225.97</v>
      </c>
      <c r="C188">
        <v>-27.314</v>
      </c>
    </row>
    <row r="189" spans="1:3" x14ac:dyDescent="0.25">
      <c r="A189">
        <v>18.1465</v>
      </c>
      <c r="B189">
        <v>-235.31</v>
      </c>
      <c r="C189">
        <v>-26.815999999999999</v>
      </c>
    </row>
    <row r="190" spans="1:3" x14ac:dyDescent="0.25">
      <c r="A190">
        <v>18.246200000000002</v>
      </c>
      <c r="B190">
        <v>-245.29</v>
      </c>
      <c r="C190">
        <v>-28.02</v>
      </c>
    </row>
    <row r="191" spans="1:3" x14ac:dyDescent="0.25">
      <c r="A191">
        <v>18.3459</v>
      </c>
      <c r="B191">
        <v>-255.99</v>
      </c>
      <c r="C191">
        <v>-27.675000000000001</v>
      </c>
    </row>
    <row r="192" spans="1:3" x14ac:dyDescent="0.25">
      <c r="A192">
        <v>18.445699999999999</v>
      </c>
      <c r="B192">
        <v>-266.01</v>
      </c>
      <c r="C192">
        <v>-27.863</v>
      </c>
    </row>
    <row r="193" spans="1:3" x14ac:dyDescent="0.25">
      <c r="A193">
        <v>18.545400000000001</v>
      </c>
      <c r="B193">
        <v>-275.82</v>
      </c>
      <c r="C193">
        <v>-27.797999999999998</v>
      </c>
    </row>
    <row r="194" spans="1:3" x14ac:dyDescent="0.25">
      <c r="A194">
        <v>18.645099999999999</v>
      </c>
      <c r="B194">
        <v>-285.85000000000002</v>
      </c>
      <c r="C194">
        <v>-28.004999999999999</v>
      </c>
    </row>
    <row r="195" spans="1:3" x14ac:dyDescent="0.25">
      <c r="A195">
        <v>18.744800000000001</v>
      </c>
      <c r="B195">
        <v>-295.66000000000003</v>
      </c>
      <c r="C195">
        <v>-28.088999999999999</v>
      </c>
    </row>
    <row r="196" spans="1:3" x14ac:dyDescent="0.25">
      <c r="A196">
        <v>18.8445</v>
      </c>
      <c r="B196">
        <v>-304.97000000000003</v>
      </c>
      <c r="C196">
        <v>-28.164000000000001</v>
      </c>
    </row>
    <row r="197" spans="1:3" x14ac:dyDescent="0.25">
      <c r="A197">
        <v>18.944199999999999</v>
      </c>
      <c r="B197">
        <v>-313.83</v>
      </c>
      <c r="C197">
        <v>-27.745999999999999</v>
      </c>
    </row>
    <row r="198" spans="1:3" x14ac:dyDescent="0.25">
      <c r="A198">
        <v>19.043900000000001</v>
      </c>
      <c r="B198">
        <v>-324.56</v>
      </c>
      <c r="C198">
        <v>-28.18</v>
      </c>
    </row>
    <row r="199" spans="1:3" x14ac:dyDescent="0.25">
      <c r="A199">
        <v>19.143599999999999</v>
      </c>
      <c r="B199">
        <v>-335.13</v>
      </c>
      <c r="C199">
        <v>-28.36</v>
      </c>
    </row>
    <row r="200" spans="1:3" x14ac:dyDescent="0.25">
      <c r="A200">
        <v>19.243300000000001</v>
      </c>
      <c r="B200">
        <v>-345.43</v>
      </c>
      <c r="C200">
        <v>-28.515000000000001</v>
      </c>
    </row>
    <row r="201" spans="1:3" x14ac:dyDescent="0.25">
      <c r="A201">
        <v>19.343</v>
      </c>
      <c r="B201">
        <v>-354.73</v>
      </c>
      <c r="C201">
        <v>-28.786999999999999</v>
      </c>
    </row>
    <row r="202" spans="1:3" x14ac:dyDescent="0.25">
      <c r="A202">
        <v>19.442699999999999</v>
      </c>
      <c r="B202">
        <v>-365.4</v>
      </c>
      <c r="C202">
        <v>-28.475999999999999</v>
      </c>
    </row>
    <row r="203" spans="1:3" x14ac:dyDescent="0.25">
      <c r="A203">
        <v>19.542400000000001</v>
      </c>
      <c r="B203">
        <v>-374.98</v>
      </c>
      <c r="C203">
        <v>-28.588000000000001</v>
      </c>
    </row>
    <row r="204" spans="1:3" x14ac:dyDescent="0.25">
      <c r="A204">
        <v>19.642099999999999</v>
      </c>
      <c r="B204">
        <v>-384.85</v>
      </c>
      <c r="C204">
        <v>-28.765999999999998</v>
      </c>
    </row>
    <row r="205" spans="1:3" x14ac:dyDescent="0.25">
      <c r="A205">
        <v>19.741800000000001</v>
      </c>
      <c r="B205">
        <v>-394.6</v>
      </c>
      <c r="C205">
        <v>-28.488</v>
      </c>
    </row>
    <row r="206" spans="1:3" x14ac:dyDescent="0.25">
      <c r="A206">
        <v>19.8415</v>
      </c>
      <c r="B206">
        <v>-404.75</v>
      </c>
      <c r="C206">
        <v>-29.027999999999999</v>
      </c>
    </row>
    <row r="207" spans="1:3" x14ac:dyDescent="0.25">
      <c r="A207">
        <v>19.941199999999998</v>
      </c>
      <c r="B207">
        <v>-414.97</v>
      </c>
      <c r="C207">
        <v>-28.577999999999999</v>
      </c>
    </row>
    <row r="208" spans="1:3" x14ac:dyDescent="0.25">
      <c r="A208">
        <v>20.041</v>
      </c>
      <c r="B208">
        <v>-424.87</v>
      </c>
      <c r="C208">
        <v>-28.923999999999999</v>
      </c>
    </row>
    <row r="209" spans="1:3" x14ac:dyDescent="0.25">
      <c r="A209">
        <v>20.140699999999999</v>
      </c>
      <c r="B209">
        <v>-434.3</v>
      </c>
      <c r="C209">
        <v>-28.827000000000002</v>
      </c>
    </row>
    <row r="210" spans="1:3" x14ac:dyDescent="0.25">
      <c r="A210">
        <v>20.240400000000001</v>
      </c>
      <c r="B210">
        <v>-445.2</v>
      </c>
      <c r="C210">
        <v>-28.74</v>
      </c>
    </row>
    <row r="211" spans="1:3" x14ac:dyDescent="0.25">
      <c r="A211">
        <v>20.3401</v>
      </c>
      <c r="B211">
        <v>-455.26</v>
      </c>
      <c r="C211">
        <v>-28.986999999999998</v>
      </c>
    </row>
    <row r="212" spans="1:3" x14ac:dyDescent="0.25">
      <c r="A212">
        <v>20.439800000000002</v>
      </c>
      <c r="B212">
        <v>-463.33</v>
      </c>
      <c r="C212">
        <v>-28.722000000000001</v>
      </c>
    </row>
    <row r="213" spans="1:3" x14ac:dyDescent="0.25">
      <c r="A213">
        <v>20.5395</v>
      </c>
      <c r="B213">
        <v>-473.81</v>
      </c>
      <c r="C213">
        <v>-28.971</v>
      </c>
    </row>
    <row r="214" spans="1:3" x14ac:dyDescent="0.25">
      <c r="A214">
        <v>20.639199999999999</v>
      </c>
      <c r="B214">
        <v>-484.48</v>
      </c>
      <c r="C214">
        <v>-29.172000000000001</v>
      </c>
    </row>
    <row r="215" spans="1:3" x14ac:dyDescent="0.25">
      <c r="A215">
        <v>20.738900000000001</v>
      </c>
      <c r="B215">
        <v>-494.25</v>
      </c>
      <c r="C215">
        <v>-29.01</v>
      </c>
    </row>
    <row r="216" spans="1:3" x14ac:dyDescent="0.25">
      <c r="A216">
        <v>20.8386</v>
      </c>
      <c r="B216">
        <v>-504.33</v>
      </c>
      <c r="C216">
        <v>-29.318000000000001</v>
      </c>
    </row>
    <row r="217" spans="1:3" x14ac:dyDescent="0.25">
      <c r="A217">
        <v>20.938300000000002</v>
      </c>
      <c r="B217">
        <v>-514.39</v>
      </c>
      <c r="C217">
        <v>-29.417999999999999</v>
      </c>
    </row>
    <row r="218" spans="1:3" x14ac:dyDescent="0.25">
      <c r="A218">
        <v>21.038</v>
      </c>
      <c r="B218">
        <v>-524.47</v>
      </c>
      <c r="C218">
        <v>-29.385000000000002</v>
      </c>
    </row>
    <row r="219" spans="1:3" x14ac:dyDescent="0.25">
      <c r="A219">
        <v>21.137699999999999</v>
      </c>
      <c r="B219">
        <v>-534.47</v>
      </c>
      <c r="C219">
        <v>-29.327999999999999</v>
      </c>
    </row>
    <row r="220" spans="1:3" x14ac:dyDescent="0.25">
      <c r="A220">
        <v>21.237400000000001</v>
      </c>
      <c r="B220">
        <v>-543.41999999999996</v>
      </c>
      <c r="C220">
        <v>-29.792999999999999</v>
      </c>
    </row>
    <row r="221" spans="1:3" x14ac:dyDescent="0.25">
      <c r="A221">
        <v>21.3371</v>
      </c>
      <c r="B221">
        <v>-553.4</v>
      </c>
      <c r="C221">
        <v>-29.422000000000001</v>
      </c>
    </row>
    <row r="222" spans="1:3" x14ac:dyDescent="0.25">
      <c r="A222">
        <v>21.436800000000002</v>
      </c>
      <c r="B222">
        <v>-564.74</v>
      </c>
      <c r="C222">
        <v>-30.099</v>
      </c>
    </row>
    <row r="223" spans="1:3" x14ac:dyDescent="0.25">
      <c r="A223">
        <v>21.5365</v>
      </c>
      <c r="B223">
        <v>-574.66</v>
      </c>
      <c r="C223">
        <v>-29.963000000000001</v>
      </c>
    </row>
    <row r="224" spans="1:3" x14ac:dyDescent="0.25">
      <c r="A224">
        <v>21.636299999999999</v>
      </c>
      <c r="B224">
        <v>-583.37</v>
      </c>
      <c r="C224">
        <v>-30.004000000000001</v>
      </c>
    </row>
    <row r="225" spans="1:3" x14ac:dyDescent="0.25">
      <c r="A225">
        <v>21.736000000000001</v>
      </c>
      <c r="B225">
        <v>-594.21</v>
      </c>
      <c r="C225">
        <v>-30.210999999999999</v>
      </c>
    </row>
    <row r="226" spans="1:3" x14ac:dyDescent="0.25">
      <c r="A226">
        <v>21.835699999999999</v>
      </c>
      <c r="B226">
        <v>-604.48</v>
      </c>
      <c r="C226">
        <v>-30.465</v>
      </c>
    </row>
    <row r="227" spans="1:3" x14ac:dyDescent="0.25">
      <c r="A227">
        <v>21.935400000000001</v>
      </c>
      <c r="B227">
        <v>-614.12</v>
      </c>
      <c r="C227">
        <v>-30.85</v>
      </c>
    </row>
    <row r="228" spans="1:3" x14ac:dyDescent="0.25">
      <c r="A228">
        <v>22.0351</v>
      </c>
      <c r="B228">
        <v>-621.54</v>
      </c>
      <c r="C228">
        <v>-31.055</v>
      </c>
    </row>
    <row r="229" spans="1:3" x14ac:dyDescent="0.25">
      <c r="A229">
        <v>22.134799999999998</v>
      </c>
      <c r="B229">
        <v>-631.6</v>
      </c>
      <c r="C229">
        <v>-31.158000000000001</v>
      </c>
    </row>
    <row r="230" spans="1:3" x14ac:dyDescent="0.25">
      <c r="A230">
        <v>22.234500000000001</v>
      </c>
      <c r="B230">
        <v>-643.62</v>
      </c>
      <c r="C230">
        <v>-32.170999999999999</v>
      </c>
    </row>
    <row r="231" spans="1:3" x14ac:dyDescent="0.25">
      <c r="A231">
        <v>22.334199999999999</v>
      </c>
      <c r="B231">
        <v>-653.57000000000005</v>
      </c>
      <c r="C231">
        <v>-32.116</v>
      </c>
    </row>
    <row r="232" spans="1:3" x14ac:dyDescent="0.25">
      <c r="A232">
        <v>22.433900000000001</v>
      </c>
      <c r="B232">
        <v>-663.05</v>
      </c>
      <c r="C232">
        <v>-32.162999999999997</v>
      </c>
    </row>
    <row r="233" spans="1:3" x14ac:dyDescent="0.25">
      <c r="A233">
        <v>22.5336</v>
      </c>
      <c r="B233">
        <v>-673.88</v>
      </c>
      <c r="C233">
        <v>-32.981999999999999</v>
      </c>
    </row>
    <row r="234" spans="1:3" x14ac:dyDescent="0.25">
      <c r="A234">
        <v>22.633299999999998</v>
      </c>
      <c r="B234">
        <v>-683.28</v>
      </c>
      <c r="C234">
        <v>-32.572000000000003</v>
      </c>
    </row>
    <row r="235" spans="1:3" x14ac:dyDescent="0.25">
      <c r="A235">
        <v>22.733000000000001</v>
      </c>
      <c r="B235">
        <v>-693.61</v>
      </c>
      <c r="C235">
        <v>-33.496000000000002</v>
      </c>
    </row>
    <row r="236" spans="1:3" x14ac:dyDescent="0.25">
      <c r="A236">
        <v>22.832699999999999</v>
      </c>
      <c r="B236">
        <v>-702.77</v>
      </c>
      <c r="C236">
        <v>-33.134999999999998</v>
      </c>
    </row>
    <row r="237" spans="1:3" x14ac:dyDescent="0.25">
      <c r="A237">
        <v>22.932400000000001</v>
      </c>
      <c r="B237">
        <v>-713.5</v>
      </c>
      <c r="C237">
        <v>-33.518000000000001</v>
      </c>
    </row>
    <row r="238" spans="1:3" x14ac:dyDescent="0.25">
      <c r="A238">
        <v>23.0321</v>
      </c>
      <c r="B238">
        <v>-723.02</v>
      </c>
      <c r="C238">
        <v>-33.286999999999999</v>
      </c>
    </row>
    <row r="239" spans="1:3" x14ac:dyDescent="0.25">
      <c r="A239">
        <v>23.131799999999998</v>
      </c>
      <c r="B239">
        <v>-733.37</v>
      </c>
      <c r="C239">
        <v>-33.228000000000002</v>
      </c>
    </row>
    <row r="240" spans="1:3" x14ac:dyDescent="0.25">
      <c r="A240">
        <v>23.2315</v>
      </c>
      <c r="B240">
        <v>-742.99</v>
      </c>
      <c r="C240">
        <v>-33.594999999999999</v>
      </c>
    </row>
    <row r="241" spans="1:3" x14ac:dyDescent="0.25">
      <c r="A241">
        <v>23.331299999999999</v>
      </c>
      <c r="B241">
        <v>-753.09</v>
      </c>
      <c r="C241">
        <v>-33.648000000000003</v>
      </c>
    </row>
    <row r="242" spans="1:3" x14ac:dyDescent="0.25">
      <c r="A242">
        <v>23.431000000000001</v>
      </c>
      <c r="B242">
        <v>-763.54</v>
      </c>
      <c r="C242">
        <v>-33.642000000000003</v>
      </c>
    </row>
    <row r="243" spans="1:3" x14ac:dyDescent="0.25">
      <c r="A243">
        <v>23.5307</v>
      </c>
      <c r="B243">
        <v>-772.5</v>
      </c>
      <c r="C243">
        <v>-33.676000000000002</v>
      </c>
    </row>
    <row r="244" spans="1:3" x14ac:dyDescent="0.25">
      <c r="A244">
        <v>23.630400000000002</v>
      </c>
      <c r="B244">
        <v>-781.96</v>
      </c>
      <c r="C244">
        <v>-33.481000000000002</v>
      </c>
    </row>
    <row r="245" spans="1:3" x14ac:dyDescent="0.25">
      <c r="A245">
        <v>23.7301</v>
      </c>
      <c r="B245">
        <v>-792.48</v>
      </c>
      <c r="C245">
        <v>-34.508000000000003</v>
      </c>
    </row>
    <row r="246" spans="1:3" x14ac:dyDescent="0.25">
      <c r="A246">
        <v>23.829799999999999</v>
      </c>
      <c r="B246">
        <v>-803.01</v>
      </c>
      <c r="C246">
        <v>-34.680999999999997</v>
      </c>
    </row>
    <row r="247" spans="1:3" x14ac:dyDescent="0.25">
      <c r="A247">
        <v>23.929500000000001</v>
      </c>
      <c r="B247">
        <v>-812.94</v>
      </c>
      <c r="C247">
        <v>-35.703000000000003</v>
      </c>
    </row>
    <row r="248" spans="1:3" x14ac:dyDescent="0.25">
      <c r="A248">
        <v>24.029199999999999</v>
      </c>
      <c r="B248">
        <v>-823</v>
      </c>
      <c r="C248">
        <v>-37.497</v>
      </c>
    </row>
    <row r="249" spans="1:3" x14ac:dyDescent="0.25">
      <c r="A249">
        <v>24.128900000000002</v>
      </c>
      <c r="B249">
        <v>-832.64</v>
      </c>
      <c r="C249">
        <v>-39.226999999999997</v>
      </c>
    </row>
    <row r="250" spans="1:3" x14ac:dyDescent="0.25">
      <c r="A250">
        <v>24.2286</v>
      </c>
      <c r="B250">
        <v>-843.06</v>
      </c>
      <c r="C250">
        <v>-42.110999999999997</v>
      </c>
    </row>
    <row r="251" spans="1:3" x14ac:dyDescent="0.25">
      <c r="A251">
        <v>24.328299999999999</v>
      </c>
      <c r="B251">
        <v>-853.17</v>
      </c>
      <c r="C251">
        <v>-45.316000000000003</v>
      </c>
    </row>
    <row r="252" spans="1:3" x14ac:dyDescent="0.25">
      <c r="A252">
        <v>24.428000000000001</v>
      </c>
      <c r="B252">
        <v>-861.54</v>
      </c>
      <c r="C252">
        <v>-49.676000000000002</v>
      </c>
    </row>
    <row r="253" spans="1:3" x14ac:dyDescent="0.25">
      <c r="A253">
        <v>24.527699999999999</v>
      </c>
      <c r="B253">
        <v>-872.85</v>
      </c>
      <c r="C253">
        <v>-55.118000000000002</v>
      </c>
    </row>
    <row r="254" spans="1:3" x14ac:dyDescent="0.25">
      <c r="A254">
        <v>24.627400000000002</v>
      </c>
      <c r="B254">
        <v>-882.82</v>
      </c>
      <c r="C254">
        <v>-61.415999999999997</v>
      </c>
    </row>
    <row r="255" spans="1:3" x14ac:dyDescent="0.25">
      <c r="A255">
        <v>24.7271</v>
      </c>
      <c r="B255">
        <v>-892.51</v>
      </c>
      <c r="C255">
        <v>-69.197000000000003</v>
      </c>
    </row>
    <row r="256" spans="1:3" x14ac:dyDescent="0.25">
      <c r="A256">
        <v>24.826799999999999</v>
      </c>
      <c r="B256">
        <v>-897.85</v>
      </c>
      <c r="C256">
        <v>-65.406999999999996</v>
      </c>
    </row>
    <row r="257" spans="1:3" x14ac:dyDescent="0.25">
      <c r="A257">
        <v>24.926600000000001</v>
      </c>
      <c r="B257">
        <v>-889.22</v>
      </c>
      <c r="C257">
        <v>-45.256999999999998</v>
      </c>
    </row>
    <row r="258" spans="1:3" x14ac:dyDescent="0.25">
      <c r="A258">
        <v>25.026299999999999</v>
      </c>
      <c r="B258">
        <v>-878.43</v>
      </c>
      <c r="C258">
        <v>-32.747</v>
      </c>
    </row>
    <row r="259" spans="1:3" x14ac:dyDescent="0.25">
      <c r="A259">
        <v>25.126000000000001</v>
      </c>
      <c r="B259">
        <v>-867.52</v>
      </c>
      <c r="C259">
        <v>-24.132000000000001</v>
      </c>
    </row>
    <row r="260" spans="1:3" x14ac:dyDescent="0.25">
      <c r="A260">
        <v>25.2257</v>
      </c>
      <c r="B260">
        <v>-857.46</v>
      </c>
      <c r="C260">
        <v>-18.239999999999998</v>
      </c>
    </row>
    <row r="261" spans="1:3" x14ac:dyDescent="0.25">
      <c r="A261">
        <v>25.325399999999998</v>
      </c>
      <c r="B261">
        <v>-848.58</v>
      </c>
      <c r="C261">
        <v>-14.103</v>
      </c>
    </row>
    <row r="262" spans="1:3" x14ac:dyDescent="0.25">
      <c r="A262">
        <v>25.4251</v>
      </c>
      <c r="B262">
        <v>-838.6</v>
      </c>
      <c r="C262">
        <v>-11.23</v>
      </c>
    </row>
    <row r="263" spans="1:3" x14ac:dyDescent="0.25">
      <c r="A263">
        <v>25.524799999999999</v>
      </c>
      <c r="B263">
        <v>-828.14</v>
      </c>
      <c r="C263">
        <v>-9.1463999999999999</v>
      </c>
    </row>
    <row r="264" spans="1:3" x14ac:dyDescent="0.25">
      <c r="A264">
        <v>25.624500000000001</v>
      </c>
      <c r="B264">
        <v>-818.24</v>
      </c>
      <c r="C264">
        <v>-7.8701999999999996</v>
      </c>
    </row>
    <row r="265" spans="1:3" x14ac:dyDescent="0.25">
      <c r="A265">
        <v>25.7242</v>
      </c>
      <c r="B265">
        <v>-808.48</v>
      </c>
      <c r="C265">
        <v>-7.0445000000000002</v>
      </c>
    </row>
    <row r="266" spans="1:3" x14ac:dyDescent="0.25">
      <c r="A266">
        <v>25.823899999999998</v>
      </c>
      <c r="B266">
        <v>-798.37</v>
      </c>
      <c r="C266">
        <v>-6.5555000000000003</v>
      </c>
    </row>
    <row r="267" spans="1:3" x14ac:dyDescent="0.25">
      <c r="A267">
        <v>25.9236</v>
      </c>
      <c r="B267">
        <v>-787.87</v>
      </c>
      <c r="C267">
        <v>-6.1741000000000001</v>
      </c>
    </row>
    <row r="268" spans="1:3" x14ac:dyDescent="0.25">
      <c r="A268">
        <v>26.023299999999999</v>
      </c>
      <c r="B268">
        <v>-778.04</v>
      </c>
      <c r="C268">
        <v>-6.1314000000000002</v>
      </c>
    </row>
    <row r="269" spans="1:3" x14ac:dyDescent="0.25">
      <c r="A269">
        <v>26.123000000000001</v>
      </c>
      <c r="B269">
        <v>-769.07</v>
      </c>
      <c r="C269">
        <v>-6.1273999999999997</v>
      </c>
    </row>
    <row r="270" spans="1:3" x14ac:dyDescent="0.25">
      <c r="A270">
        <v>26.2227</v>
      </c>
      <c r="B270">
        <v>-759.16</v>
      </c>
      <c r="C270">
        <v>-6.0542999999999996</v>
      </c>
    </row>
    <row r="271" spans="1:3" x14ac:dyDescent="0.25">
      <c r="A271">
        <v>26.322399999999998</v>
      </c>
      <c r="B271">
        <v>-748.26</v>
      </c>
      <c r="C271">
        <v>-5.7175000000000002</v>
      </c>
    </row>
    <row r="272" spans="1:3" x14ac:dyDescent="0.25">
      <c r="A272">
        <v>26.4221</v>
      </c>
      <c r="B272">
        <v>-739.03</v>
      </c>
      <c r="C272">
        <v>-5.8677000000000001</v>
      </c>
    </row>
    <row r="273" spans="1:3" x14ac:dyDescent="0.25">
      <c r="A273">
        <v>26.521899999999999</v>
      </c>
      <c r="B273">
        <v>-728.85</v>
      </c>
      <c r="C273">
        <v>-5.7317</v>
      </c>
    </row>
    <row r="274" spans="1:3" x14ac:dyDescent="0.25">
      <c r="A274">
        <v>26.621600000000001</v>
      </c>
      <c r="B274">
        <v>-719.21</v>
      </c>
      <c r="C274">
        <v>-5.1596000000000002</v>
      </c>
    </row>
    <row r="275" spans="1:3" x14ac:dyDescent="0.25">
      <c r="A275">
        <v>26.721299999999999</v>
      </c>
      <c r="B275">
        <v>-708.26</v>
      </c>
      <c r="C275">
        <v>-4.9951999999999996</v>
      </c>
    </row>
    <row r="276" spans="1:3" x14ac:dyDescent="0.25">
      <c r="A276">
        <v>26.821000000000002</v>
      </c>
      <c r="B276">
        <v>-698.28</v>
      </c>
      <c r="C276">
        <v>-5.2712000000000003</v>
      </c>
    </row>
    <row r="277" spans="1:3" x14ac:dyDescent="0.25">
      <c r="A277">
        <v>26.9207</v>
      </c>
      <c r="B277">
        <v>-689.29</v>
      </c>
      <c r="C277">
        <v>-5.4070999999999998</v>
      </c>
    </row>
    <row r="278" spans="1:3" x14ac:dyDescent="0.25">
      <c r="A278">
        <v>27.020399999999999</v>
      </c>
      <c r="B278">
        <v>-679.15</v>
      </c>
      <c r="C278">
        <v>-5.2203999999999997</v>
      </c>
    </row>
    <row r="279" spans="1:3" x14ac:dyDescent="0.25">
      <c r="A279">
        <v>27.120100000000001</v>
      </c>
      <c r="B279">
        <v>-668.98</v>
      </c>
      <c r="C279">
        <v>-5.3483000000000001</v>
      </c>
    </row>
    <row r="280" spans="1:3" x14ac:dyDescent="0.25">
      <c r="A280">
        <v>27.219799999999999</v>
      </c>
      <c r="B280">
        <v>-659.45</v>
      </c>
      <c r="C280">
        <v>-5.6322999999999999</v>
      </c>
    </row>
    <row r="281" spans="1:3" x14ac:dyDescent="0.25">
      <c r="A281">
        <v>27.319500000000001</v>
      </c>
      <c r="B281">
        <v>-649.54999999999995</v>
      </c>
      <c r="C281">
        <v>-5.3097000000000003</v>
      </c>
    </row>
    <row r="282" spans="1:3" x14ac:dyDescent="0.25">
      <c r="A282">
        <v>27.4192</v>
      </c>
      <c r="B282">
        <v>-638.96</v>
      </c>
      <c r="C282">
        <v>-5.0702999999999996</v>
      </c>
    </row>
    <row r="283" spans="1:3" x14ac:dyDescent="0.25">
      <c r="A283">
        <v>27.518899999999999</v>
      </c>
      <c r="B283">
        <v>-627.45000000000005</v>
      </c>
      <c r="C283">
        <v>-5.4720000000000004</v>
      </c>
    </row>
    <row r="284" spans="1:3" x14ac:dyDescent="0.25">
      <c r="A284">
        <v>27.618600000000001</v>
      </c>
      <c r="B284">
        <v>-618.08000000000004</v>
      </c>
      <c r="C284">
        <v>-5.2934999999999999</v>
      </c>
    </row>
    <row r="285" spans="1:3" x14ac:dyDescent="0.25">
      <c r="A285">
        <v>27.718299999999999</v>
      </c>
      <c r="B285">
        <v>-609.09</v>
      </c>
      <c r="C285">
        <v>-5.5532000000000004</v>
      </c>
    </row>
    <row r="286" spans="1:3" x14ac:dyDescent="0.25">
      <c r="A286">
        <v>27.818000000000001</v>
      </c>
      <c r="B286">
        <v>-599.62</v>
      </c>
      <c r="C286">
        <v>-5.5774999999999997</v>
      </c>
    </row>
    <row r="287" spans="1:3" x14ac:dyDescent="0.25">
      <c r="A287">
        <v>27.9177</v>
      </c>
      <c r="B287">
        <v>-589.22</v>
      </c>
      <c r="C287">
        <v>-5.4112</v>
      </c>
    </row>
    <row r="288" spans="1:3" x14ac:dyDescent="0.25">
      <c r="A288">
        <v>28.017399999999999</v>
      </c>
      <c r="B288">
        <v>-580.01</v>
      </c>
      <c r="C288">
        <v>-5.3319999999999999</v>
      </c>
    </row>
    <row r="289" spans="1:3" x14ac:dyDescent="0.25">
      <c r="A289">
        <v>28.1172</v>
      </c>
      <c r="B289">
        <v>-570.41</v>
      </c>
      <c r="C289">
        <v>-5.6242000000000001</v>
      </c>
    </row>
    <row r="290" spans="1:3" x14ac:dyDescent="0.25">
      <c r="A290">
        <v>28.216899999999999</v>
      </c>
      <c r="B290">
        <v>-559.58000000000004</v>
      </c>
      <c r="C290">
        <v>-5.4335000000000004</v>
      </c>
    </row>
    <row r="291" spans="1:3" x14ac:dyDescent="0.25">
      <c r="A291">
        <v>28.316600000000001</v>
      </c>
      <c r="B291">
        <v>-548.58000000000004</v>
      </c>
      <c r="C291">
        <v>-5.7580999999999998</v>
      </c>
    </row>
    <row r="292" spans="1:3" x14ac:dyDescent="0.25">
      <c r="A292">
        <v>28.4163</v>
      </c>
      <c r="B292">
        <v>-539.54999999999995</v>
      </c>
      <c r="C292">
        <v>-5.4031000000000002</v>
      </c>
    </row>
    <row r="293" spans="1:3" x14ac:dyDescent="0.25">
      <c r="A293">
        <v>28.515999999999998</v>
      </c>
      <c r="B293">
        <v>-530.39</v>
      </c>
      <c r="C293">
        <v>-5.5978000000000003</v>
      </c>
    </row>
    <row r="294" spans="1:3" x14ac:dyDescent="0.25">
      <c r="A294">
        <v>28.6157</v>
      </c>
      <c r="B294">
        <v>-520.62</v>
      </c>
      <c r="C294">
        <v>-5.5511999999999997</v>
      </c>
    </row>
    <row r="295" spans="1:3" x14ac:dyDescent="0.25">
      <c r="A295">
        <v>28.715399999999999</v>
      </c>
      <c r="B295">
        <v>-509.8</v>
      </c>
      <c r="C295">
        <v>-5.5145999999999997</v>
      </c>
    </row>
    <row r="296" spans="1:3" x14ac:dyDescent="0.25">
      <c r="A296">
        <v>28.815100000000001</v>
      </c>
      <c r="B296">
        <v>-500.33</v>
      </c>
      <c r="C296">
        <v>-5.6932</v>
      </c>
    </row>
    <row r="297" spans="1:3" x14ac:dyDescent="0.25">
      <c r="A297">
        <v>28.9148</v>
      </c>
      <c r="B297">
        <v>-490.1</v>
      </c>
      <c r="C297">
        <v>-5.2103000000000002</v>
      </c>
    </row>
    <row r="298" spans="1:3" x14ac:dyDescent="0.25">
      <c r="A298">
        <v>29.014500000000002</v>
      </c>
      <c r="B298">
        <v>-479.36</v>
      </c>
      <c r="C298">
        <v>-5.3097000000000003</v>
      </c>
    </row>
    <row r="299" spans="1:3" x14ac:dyDescent="0.25">
      <c r="A299">
        <v>29.1142</v>
      </c>
      <c r="B299">
        <v>-469.09</v>
      </c>
      <c r="C299">
        <v>-5.1757999999999997</v>
      </c>
    </row>
    <row r="300" spans="1:3" x14ac:dyDescent="0.25">
      <c r="A300">
        <v>29.213899999999999</v>
      </c>
      <c r="B300">
        <v>-459.98</v>
      </c>
      <c r="C300">
        <v>-5.1535000000000002</v>
      </c>
    </row>
    <row r="301" spans="1:3" x14ac:dyDescent="0.25">
      <c r="A301">
        <v>29.313600000000001</v>
      </c>
      <c r="B301">
        <v>-450.51</v>
      </c>
      <c r="C301">
        <v>-4.8329000000000004</v>
      </c>
    </row>
    <row r="302" spans="1:3" x14ac:dyDescent="0.25">
      <c r="A302">
        <v>29.4133</v>
      </c>
      <c r="B302">
        <v>-440.17</v>
      </c>
      <c r="C302">
        <v>-5.1210000000000004</v>
      </c>
    </row>
    <row r="303" spans="1:3" x14ac:dyDescent="0.25">
      <c r="A303">
        <v>29.513000000000002</v>
      </c>
      <c r="B303">
        <v>-430.21</v>
      </c>
      <c r="C303">
        <v>-4.5286</v>
      </c>
    </row>
    <row r="304" spans="1:3" x14ac:dyDescent="0.25">
      <c r="A304">
        <v>29.6127</v>
      </c>
      <c r="B304">
        <v>-421.04</v>
      </c>
      <c r="C304">
        <v>-4.5326000000000004</v>
      </c>
    </row>
    <row r="305" spans="1:3" x14ac:dyDescent="0.25">
      <c r="A305">
        <v>29.712499999999999</v>
      </c>
      <c r="B305">
        <v>-410.76</v>
      </c>
      <c r="C305">
        <v>-4.0659999999999998</v>
      </c>
    </row>
    <row r="306" spans="1:3" x14ac:dyDescent="0.25">
      <c r="A306">
        <v>29.812200000000001</v>
      </c>
      <c r="B306">
        <v>-400.32</v>
      </c>
      <c r="C306">
        <v>-4.0498000000000003</v>
      </c>
    </row>
    <row r="307" spans="1:3" x14ac:dyDescent="0.25">
      <c r="A307">
        <v>29.911899999999999</v>
      </c>
      <c r="B307">
        <v>-389.94</v>
      </c>
      <c r="C307">
        <v>-3.8144</v>
      </c>
    </row>
    <row r="308" spans="1:3" x14ac:dyDescent="0.25">
      <c r="A308">
        <v>30.011600000000001</v>
      </c>
      <c r="B308">
        <v>-380.64</v>
      </c>
      <c r="C308">
        <v>-3.6966999999999999</v>
      </c>
    </row>
    <row r="309" spans="1:3" x14ac:dyDescent="0.25">
      <c r="A309">
        <v>30.1113</v>
      </c>
      <c r="B309">
        <v>-371</v>
      </c>
      <c r="C309">
        <v>-3.3031000000000001</v>
      </c>
    </row>
    <row r="310" spans="1:3" x14ac:dyDescent="0.25">
      <c r="A310">
        <v>30.210999999999999</v>
      </c>
      <c r="B310">
        <v>-360.67</v>
      </c>
      <c r="C310">
        <v>-2.9784999999999999</v>
      </c>
    </row>
    <row r="311" spans="1:3" x14ac:dyDescent="0.25">
      <c r="A311">
        <v>30.310700000000001</v>
      </c>
      <c r="B311">
        <v>-350.43</v>
      </c>
      <c r="C311">
        <v>-2.7370000000000001</v>
      </c>
    </row>
    <row r="312" spans="1:3" x14ac:dyDescent="0.25">
      <c r="A312">
        <v>30.410399999999999</v>
      </c>
      <c r="B312">
        <v>-340.92</v>
      </c>
      <c r="C312">
        <v>-2.8445999999999998</v>
      </c>
    </row>
    <row r="313" spans="1:3" x14ac:dyDescent="0.25">
      <c r="A313">
        <v>30.510100000000001</v>
      </c>
      <c r="B313">
        <v>-331.09</v>
      </c>
      <c r="C313">
        <v>-2.5118</v>
      </c>
    </row>
    <row r="314" spans="1:3" x14ac:dyDescent="0.25">
      <c r="A314">
        <v>30.6098</v>
      </c>
      <c r="B314">
        <v>-320.29000000000002</v>
      </c>
      <c r="C314">
        <v>-2.2846000000000002</v>
      </c>
    </row>
    <row r="315" spans="1:3" x14ac:dyDescent="0.25">
      <c r="A315">
        <v>30.709499999999998</v>
      </c>
      <c r="B315">
        <v>-309.98</v>
      </c>
      <c r="C315">
        <v>-1.4568000000000001</v>
      </c>
    </row>
    <row r="316" spans="1:3" x14ac:dyDescent="0.25">
      <c r="A316">
        <v>30.809200000000001</v>
      </c>
      <c r="B316">
        <v>-301.45</v>
      </c>
      <c r="C316">
        <v>-1.4689000000000001</v>
      </c>
    </row>
    <row r="317" spans="1:3" x14ac:dyDescent="0.25">
      <c r="A317">
        <v>30.908899999999999</v>
      </c>
      <c r="B317">
        <v>-291.45999999999998</v>
      </c>
      <c r="C317">
        <v>-1.4892000000000001</v>
      </c>
    </row>
    <row r="318" spans="1:3" x14ac:dyDescent="0.25">
      <c r="A318">
        <v>31.008600000000001</v>
      </c>
      <c r="B318">
        <v>-280.91000000000003</v>
      </c>
      <c r="C318">
        <v>-0.85824</v>
      </c>
    </row>
    <row r="319" spans="1:3" x14ac:dyDescent="0.25">
      <c r="A319">
        <v>31.1083</v>
      </c>
      <c r="B319">
        <v>-271.02</v>
      </c>
      <c r="C319">
        <v>-0.29216999999999999</v>
      </c>
    </row>
    <row r="320" spans="1:3" x14ac:dyDescent="0.25">
      <c r="A320">
        <v>31.207999999999998</v>
      </c>
      <c r="B320">
        <v>-261.61</v>
      </c>
      <c r="C320">
        <v>-0.31042999999999998</v>
      </c>
    </row>
    <row r="321" spans="1:3" x14ac:dyDescent="0.25">
      <c r="A321">
        <v>31.3078</v>
      </c>
      <c r="B321">
        <v>-251.19</v>
      </c>
      <c r="C321">
        <v>0.37535000000000002</v>
      </c>
    </row>
    <row r="322" spans="1:3" x14ac:dyDescent="0.25">
      <c r="A322">
        <v>31.407499999999999</v>
      </c>
      <c r="B322">
        <v>-240.81</v>
      </c>
      <c r="C322">
        <v>-2.435E-2</v>
      </c>
    </row>
    <row r="323" spans="1:3" x14ac:dyDescent="0.25">
      <c r="A323">
        <v>31.507200000000001</v>
      </c>
      <c r="B323">
        <v>-231</v>
      </c>
      <c r="C323">
        <v>1.1342000000000001</v>
      </c>
    </row>
    <row r="324" spans="1:3" x14ac:dyDescent="0.25">
      <c r="A324">
        <v>31.6069</v>
      </c>
      <c r="B324">
        <v>-221.47</v>
      </c>
      <c r="C324">
        <v>0.43622</v>
      </c>
    </row>
    <row r="325" spans="1:3" x14ac:dyDescent="0.25">
      <c r="A325">
        <v>31.706600000000002</v>
      </c>
      <c r="B325">
        <v>-211.8</v>
      </c>
      <c r="C325">
        <v>1.2965</v>
      </c>
    </row>
    <row r="326" spans="1:3" x14ac:dyDescent="0.25">
      <c r="A326">
        <v>31.8063</v>
      </c>
      <c r="B326">
        <v>-201.34</v>
      </c>
      <c r="C326">
        <v>1.96</v>
      </c>
    </row>
    <row r="327" spans="1:3" x14ac:dyDescent="0.25">
      <c r="A327">
        <v>31.905999999999999</v>
      </c>
      <c r="B327">
        <v>-191.26</v>
      </c>
      <c r="C327">
        <v>1.3654999999999999</v>
      </c>
    </row>
    <row r="328" spans="1:3" x14ac:dyDescent="0.25">
      <c r="A328">
        <v>32.005699999999997</v>
      </c>
      <c r="B328">
        <v>-181.89</v>
      </c>
      <c r="C328">
        <v>1.9295</v>
      </c>
    </row>
    <row r="329" spans="1:3" x14ac:dyDescent="0.25">
      <c r="A329">
        <v>32.105400000000003</v>
      </c>
      <c r="B329">
        <v>-171.56</v>
      </c>
      <c r="C329">
        <v>2.0775999999999999</v>
      </c>
    </row>
    <row r="330" spans="1:3" x14ac:dyDescent="0.25">
      <c r="A330">
        <v>32.205100000000002</v>
      </c>
      <c r="B330">
        <v>-161.19999999999999</v>
      </c>
      <c r="C330">
        <v>2.4834000000000001</v>
      </c>
    </row>
    <row r="331" spans="1:3" x14ac:dyDescent="0.25">
      <c r="A331">
        <v>32.3048</v>
      </c>
      <c r="B331">
        <v>-151.5</v>
      </c>
      <c r="C331">
        <v>3.0840000000000001</v>
      </c>
    </row>
    <row r="332" spans="1:3" x14ac:dyDescent="0.25">
      <c r="A332">
        <v>32.404499999999999</v>
      </c>
      <c r="B332">
        <v>-141.96</v>
      </c>
      <c r="C332">
        <v>2.7248999999999999</v>
      </c>
    </row>
    <row r="333" spans="1:3" x14ac:dyDescent="0.25">
      <c r="A333">
        <v>32.504199999999997</v>
      </c>
      <c r="B333">
        <v>-131.94</v>
      </c>
      <c r="C333">
        <v>3.577</v>
      </c>
    </row>
    <row r="334" spans="1:3" x14ac:dyDescent="0.25">
      <c r="A334">
        <v>32.603900000000003</v>
      </c>
      <c r="B334">
        <v>-121.52</v>
      </c>
      <c r="C334">
        <v>3.3153000000000001</v>
      </c>
    </row>
    <row r="335" spans="1:3" x14ac:dyDescent="0.25">
      <c r="A335">
        <v>32.703600000000002</v>
      </c>
      <c r="B335">
        <v>-112.34</v>
      </c>
      <c r="C335">
        <v>3.4634</v>
      </c>
    </row>
    <row r="336" spans="1:3" x14ac:dyDescent="0.25">
      <c r="A336">
        <v>32.8033</v>
      </c>
      <c r="B336">
        <v>-102.3</v>
      </c>
      <c r="C336">
        <v>4.1369999999999996</v>
      </c>
    </row>
    <row r="337" spans="1:3" x14ac:dyDescent="0.25">
      <c r="A337">
        <v>32.903100000000002</v>
      </c>
      <c r="B337">
        <v>-92.164000000000001</v>
      </c>
      <c r="C337">
        <v>4.3560999999999996</v>
      </c>
    </row>
    <row r="338" spans="1:3" x14ac:dyDescent="0.25">
      <c r="A338">
        <v>33.002800000000001</v>
      </c>
      <c r="B338">
        <v>-81.896000000000001</v>
      </c>
      <c r="C338">
        <v>4.4798999999999998</v>
      </c>
    </row>
    <row r="339" spans="1:3" x14ac:dyDescent="0.25">
      <c r="A339">
        <v>33.102499999999999</v>
      </c>
      <c r="B339">
        <v>-72.656999999999996</v>
      </c>
      <c r="C339">
        <v>4.8552</v>
      </c>
    </row>
    <row r="340" spans="1:3" x14ac:dyDescent="0.25">
      <c r="A340">
        <v>33.202199999999998</v>
      </c>
      <c r="B340">
        <v>-62.389000000000003</v>
      </c>
      <c r="C340">
        <v>5.2995999999999999</v>
      </c>
    </row>
    <row r="341" spans="1:3" x14ac:dyDescent="0.25">
      <c r="A341">
        <v>33.301900000000003</v>
      </c>
      <c r="B341">
        <v>-52.558999999999997</v>
      </c>
      <c r="C341">
        <v>5.5369999999999999</v>
      </c>
    </row>
    <row r="342" spans="1:3" x14ac:dyDescent="0.25">
      <c r="A342">
        <v>33.401600000000002</v>
      </c>
      <c r="B342">
        <v>-42.423999999999999</v>
      </c>
      <c r="C342">
        <v>5.4802</v>
      </c>
    </row>
    <row r="343" spans="1:3" x14ac:dyDescent="0.25">
      <c r="A343">
        <v>33.501300000000001</v>
      </c>
      <c r="B343">
        <v>-32.880000000000003</v>
      </c>
      <c r="C343">
        <v>5.9306000000000001</v>
      </c>
    </row>
    <row r="344" spans="1:3" x14ac:dyDescent="0.25">
      <c r="A344">
        <v>33.600999999999999</v>
      </c>
      <c r="B344">
        <v>-22.917000000000002</v>
      </c>
      <c r="C344">
        <v>5.7317</v>
      </c>
    </row>
    <row r="345" spans="1:3" x14ac:dyDescent="0.25">
      <c r="A345">
        <v>33.700699999999998</v>
      </c>
      <c r="B345">
        <v>-11.506</v>
      </c>
      <c r="C345">
        <v>6.0625</v>
      </c>
    </row>
    <row r="346" spans="1:3" x14ac:dyDescent="0.25">
      <c r="A346">
        <v>33.800400000000003</v>
      </c>
      <c r="B346">
        <v>0.34289999999999998</v>
      </c>
      <c r="C346">
        <v>6.5838999999999999</v>
      </c>
    </row>
    <row r="347" spans="1:3" x14ac:dyDescent="0.25">
      <c r="A347">
        <v>33.900100000000002</v>
      </c>
      <c r="B347">
        <v>8.6867999999999999</v>
      </c>
      <c r="C347">
        <v>6.6245000000000003</v>
      </c>
    </row>
    <row r="348" spans="1:3" x14ac:dyDescent="0.25">
      <c r="A348">
        <v>33.9998</v>
      </c>
      <c r="B348">
        <v>16.021000000000001</v>
      </c>
      <c r="C348">
        <v>6.59</v>
      </c>
    </row>
    <row r="349" spans="1:3" x14ac:dyDescent="0.25">
      <c r="A349">
        <v>34.099499999999999</v>
      </c>
      <c r="B349">
        <v>26.099</v>
      </c>
      <c r="C349">
        <v>7.3163</v>
      </c>
    </row>
    <row r="350" spans="1:3" x14ac:dyDescent="0.25">
      <c r="A350">
        <v>34.199199999999998</v>
      </c>
      <c r="B350">
        <v>36.005000000000003</v>
      </c>
      <c r="C350">
        <v>7.0343</v>
      </c>
    </row>
    <row r="351" spans="1:3" x14ac:dyDescent="0.25">
      <c r="A351">
        <v>34.298900000000003</v>
      </c>
      <c r="B351">
        <v>47.433999999999997</v>
      </c>
      <c r="C351">
        <v>7.3426999999999998</v>
      </c>
    </row>
    <row r="352" spans="1:3" x14ac:dyDescent="0.25">
      <c r="A352">
        <v>34.398600000000002</v>
      </c>
      <c r="B352">
        <v>55.969000000000001</v>
      </c>
      <c r="C352">
        <v>7.3792</v>
      </c>
    </row>
    <row r="353" spans="1:3" x14ac:dyDescent="0.25">
      <c r="A353">
        <v>34.498399999999997</v>
      </c>
      <c r="B353">
        <v>66.599000000000004</v>
      </c>
      <c r="C353">
        <v>7.7404000000000002</v>
      </c>
    </row>
    <row r="354" spans="1:3" x14ac:dyDescent="0.25">
      <c r="A354">
        <v>34.598100000000002</v>
      </c>
      <c r="B354">
        <v>78.180999999999997</v>
      </c>
      <c r="C354">
        <v>7.9656000000000002</v>
      </c>
    </row>
    <row r="355" spans="1:3" x14ac:dyDescent="0.25">
      <c r="A355">
        <v>34.697800000000001</v>
      </c>
      <c r="B355">
        <v>86.525000000000006</v>
      </c>
      <c r="C355">
        <v>8.0406999999999993</v>
      </c>
    </row>
    <row r="356" spans="1:3" x14ac:dyDescent="0.25">
      <c r="A356">
        <v>34.797499999999999</v>
      </c>
      <c r="B356">
        <v>96.335999999999999</v>
      </c>
      <c r="C356">
        <v>8.1949000000000005</v>
      </c>
    </row>
    <row r="357" spans="1:3" x14ac:dyDescent="0.25">
      <c r="A357">
        <v>34.897199999999998</v>
      </c>
      <c r="B357">
        <v>106.28</v>
      </c>
      <c r="C357">
        <v>8.0021000000000004</v>
      </c>
    </row>
    <row r="358" spans="1:3" x14ac:dyDescent="0.25">
      <c r="A358">
        <v>34.996899999999997</v>
      </c>
      <c r="B358">
        <v>117.56</v>
      </c>
      <c r="C358">
        <v>8.4525000000000006</v>
      </c>
    </row>
    <row r="359" spans="1:3" x14ac:dyDescent="0.25">
      <c r="A359">
        <v>35.096600000000002</v>
      </c>
      <c r="B359">
        <v>126.53</v>
      </c>
      <c r="C359">
        <v>8.4179999999999993</v>
      </c>
    </row>
    <row r="360" spans="1:3" x14ac:dyDescent="0.25">
      <c r="A360">
        <v>35.196300000000001</v>
      </c>
      <c r="B360">
        <v>136.87</v>
      </c>
      <c r="C360">
        <v>8.4952000000000005</v>
      </c>
    </row>
    <row r="361" spans="1:3" x14ac:dyDescent="0.25">
      <c r="A361">
        <v>35.295999999999999</v>
      </c>
      <c r="B361">
        <v>147.71</v>
      </c>
      <c r="C361">
        <v>8.5924999999999994</v>
      </c>
    </row>
    <row r="362" spans="1:3" x14ac:dyDescent="0.25">
      <c r="A362">
        <v>35.395699999999998</v>
      </c>
      <c r="B362">
        <v>157.91</v>
      </c>
      <c r="C362">
        <v>8.7385999999999999</v>
      </c>
    </row>
    <row r="363" spans="1:3" x14ac:dyDescent="0.25">
      <c r="A363">
        <v>35.495399999999997</v>
      </c>
      <c r="B363">
        <v>166.53</v>
      </c>
      <c r="C363">
        <v>8.8582999999999998</v>
      </c>
    </row>
    <row r="364" spans="1:3" x14ac:dyDescent="0.25">
      <c r="A364">
        <v>35.595100000000002</v>
      </c>
      <c r="B364">
        <v>176.1</v>
      </c>
      <c r="C364">
        <v>8.8421000000000003</v>
      </c>
    </row>
    <row r="365" spans="1:3" x14ac:dyDescent="0.25">
      <c r="A365">
        <v>35.694800000000001</v>
      </c>
      <c r="B365">
        <v>186.77</v>
      </c>
      <c r="C365">
        <v>8.8076000000000008</v>
      </c>
    </row>
    <row r="366" spans="1:3" x14ac:dyDescent="0.25">
      <c r="A366">
        <v>35.794499999999999</v>
      </c>
      <c r="B366">
        <v>196.79</v>
      </c>
      <c r="C366">
        <v>8.8320000000000007</v>
      </c>
    </row>
    <row r="367" spans="1:3" x14ac:dyDescent="0.25">
      <c r="A367">
        <v>35.894199999999998</v>
      </c>
      <c r="B367">
        <v>205.34</v>
      </c>
      <c r="C367">
        <v>8.8623999999999992</v>
      </c>
    </row>
    <row r="368" spans="1:3" x14ac:dyDescent="0.25">
      <c r="A368">
        <v>35.993899999999996</v>
      </c>
      <c r="B368">
        <v>215.86</v>
      </c>
      <c r="C368">
        <v>8.9292999999999996</v>
      </c>
    </row>
    <row r="369" spans="1:3" x14ac:dyDescent="0.25">
      <c r="A369">
        <v>36.093699999999998</v>
      </c>
      <c r="B369">
        <v>227.5</v>
      </c>
      <c r="C369">
        <v>9.4162999999999997</v>
      </c>
    </row>
    <row r="370" spans="1:3" x14ac:dyDescent="0.25">
      <c r="A370">
        <v>36.193399999999997</v>
      </c>
      <c r="B370">
        <v>236.58</v>
      </c>
      <c r="C370">
        <v>9.0754000000000001</v>
      </c>
    </row>
    <row r="371" spans="1:3" x14ac:dyDescent="0.25">
      <c r="A371">
        <v>36.293100000000003</v>
      </c>
      <c r="B371">
        <v>246.05</v>
      </c>
      <c r="C371">
        <v>9.2276000000000007</v>
      </c>
    </row>
    <row r="372" spans="1:3" x14ac:dyDescent="0.25">
      <c r="A372">
        <v>36.392800000000001</v>
      </c>
      <c r="B372">
        <v>255.9</v>
      </c>
      <c r="C372">
        <v>9.2093000000000007</v>
      </c>
    </row>
    <row r="373" spans="1:3" x14ac:dyDescent="0.25">
      <c r="A373">
        <v>36.4925</v>
      </c>
      <c r="B373">
        <v>266.36</v>
      </c>
      <c r="C373">
        <v>9.0896000000000008</v>
      </c>
    </row>
    <row r="374" spans="1:3" x14ac:dyDescent="0.25">
      <c r="A374">
        <v>36.592199999999998</v>
      </c>
      <c r="B374">
        <v>276.17</v>
      </c>
      <c r="C374">
        <v>9.1667000000000005</v>
      </c>
    </row>
    <row r="375" spans="1:3" x14ac:dyDescent="0.25">
      <c r="A375">
        <v>36.691899999999997</v>
      </c>
      <c r="B375">
        <v>285.77</v>
      </c>
      <c r="C375">
        <v>9.4244000000000003</v>
      </c>
    </row>
    <row r="376" spans="1:3" x14ac:dyDescent="0.25">
      <c r="A376">
        <v>36.791600000000003</v>
      </c>
      <c r="B376">
        <v>296.36</v>
      </c>
      <c r="C376">
        <v>9.1687999999999992</v>
      </c>
    </row>
    <row r="377" spans="1:3" x14ac:dyDescent="0.25">
      <c r="A377">
        <v>36.891300000000001</v>
      </c>
      <c r="B377">
        <v>307.87</v>
      </c>
      <c r="C377">
        <v>9.3087</v>
      </c>
    </row>
    <row r="378" spans="1:3" x14ac:dyDescent="0.25">
      <c r="A378">
        <v>36.991</v>
      </c>
      <c r="B378">
        <v>317.07</v>
      </c>
      <c r="C378">
        <v>9.4405999999999999</v>
      </c>
    </row>
    <row r="379" spans="1:3" x14ac:dyDescent="0.25">
      <c r="A379">
        <v>37.090699999999998</v>
      </c>
      <c r="B379">
        <v>325.36</v>
      </c>
      <c r="C379">
        <v>9.4305000000000003</v>
      </c>
    </row>
    <row r="380" spans="1:3" x14ac:dyDescent="0.25">
      <c r="A380">
        <v>37.190399999999997</v>
      </c>
      <c r="B380">
        <v>334.35</v>
      </c>
      <c r="C380">
        <v>9.1808999999999994</v>
      </c>
    </row>
    <row r="381" spans="1:3" x14ac:dyDescent="0.25">
      <c r="A381">
        <v>37.290100000000002</v>
      </c>
      <c r="B381">
        <v>346.27</v>
      </c>
      <c r="C381">
        <v>9.4082000000000008</v>
      </c>
    </row>
    <row r="382" spans="1:3" x14ac:dyDescent="0.25">
      <c r="A382">
        <v>37.389800000000001</v>
      </c>
      <c r="B382">
        <v>356.25</v>
      </c>
      <c r="C382">
        <v>9.4263999999999992</v>
      </c>
    </row>
    <row r="383" spans="1:3" x14ac:dyDescent="0.25">
      <c r="A383">
        <v>37.4895</v>
      </c>
      <c r="B383">
        <v>364.87</v>
      </c>
      <c r="C383">
        <v>9.3940000000000001</v>
      </c>
    </row>
    <row r="384" spans="1:3" x14ac:dyDescent="0.25">
      <c r="A384">
        <v>37.589199999999998</v>
      </c>
      <c r="B384">
        <v>375.11</v>
      </c>
      <c r="C384">
        <v>9.4366000000000003</v>
      </c>
    </row>
    <row r="385" spans="1:3" x14ac:dyDescent="0.25">
      <c r="A385">
        <v>37.689</v>
      </c>
      <c r="B385">
        <v>387.12</v>
      </c>
      <c r="C385">
        <v>9.6111000000000004</v>
      </c>
    </row>
    <row r="386" spans="1:3" x14ac:dyDescent="0.25">
      <c r="A386">
        <v>37.788699999999999</v>
      </c>
      <c r="B386">
        <v>396.11</v>
      </c>
      <c r="C386">
        <v>9.5157000000000007</v>
      </c>
    </row>
    <row r="387" spans="1:3" x14ac:dyDescent="0.25">
      <c r="A387">
        <v>37.888399999999997</v>
      </c>
      <c r="B387">
        <v>405.31</v>
      </c>
      <c r="C387">
        <v>9.4527999999999999</v>
      </c>
    </row>
    <row r="388" spans="1:3" x14ac:dyDescent="0.25">
      <c r="A388">
        <v>37.988100000000003</v>
      </c>
      <c r="B388">
        <v>415.18</v>
      </c>
      <c r="C388">
        <v>9.5563000000000002</v>
      </c>
    </row>
    <row r="389" spans="1:3" x14ac:dyDescent="0.25">
      <c r="A389">
        <v>38.087800000000001</v>
      </c>
      <c r="B389">
        <v>425.86</v>
      </c>
      <c r="C389">
        <v>9.5319000000000003</v>
      </c>
    </row>
    <row r="390" spans="1:3" x14ac:dyDescent="0.25">
      <c r="A390">
        <v>38.1875</v>
      </c>
      <c r="B390">
        <v>435.46</v>
      </c>
      <c r="C390">
        <v>9.6334</v>
      </c>
    </row>
    <row r="391" spans="1:3" x14ac:dyDescent="0.25">
      <c r="A391">
        <v>38.287199999999999</v>
      </c>
      <c r="B391">
        <v>445.24</v>
      </c>
      <c r="C391">
        <v>9.4689999999999994</v>
      </c>
    </row>
    <row r="392" spans="1:3" x14ac:dyDescent="0.25">
      <c r="A392">
        <v>38.386899999999997</v>
      </c>
      <c r="B392">
        <v>455.9</v>
      </c>
      <c r="C392">
        <v>9.5643999999999991</v>
      </c>
    </row>
    <row r="393" spans="1:3" x14ac:dyDescent="0.25">
      <c r="A393">
        <v>38.486600000000003</v>
      </c>
      <c r="B393">
        <v>465.96</v>
      </c>
      <c r="C393">
        <v>9.6050000000000004</v>
      </c>
    </row>
    <row r="394" spans="1:3" x14ac:dyDescent="0.25">
      <c r="A394">
        <v>38.586300000000001</v>
      </c>
      <c r="B394">
        <v>475.55</v>
      </c>
      <c r="C394">
        <v>9.7612000000000005</v>
      </c>
    </row>
    <row r="395" spans="1:3" x14ac:dyDescent="0.25">
      <c r="A395">
        <v>38.686</v>
      </c>
      <c r="B395">
        <v>484.8</v>
      </c>
      <c r="C395">
        <v>9.4466999999999999</v>
      </c>
    </row>
    <row r="396" spans="1:3" x14ac:dyDescent="0.25">
      <c r="A396">
        <v>38.785699999999999</v>
      </c>
      <c r="B396">
        <v>494.56</v>
      </c>
      <c r="C396">
        <v>9.5380000000000003</v>
      </c>
    </row>
    <row r="397" spans="1:3" x14ac:dyDescent="0.25">
      <c r="A397">
        <v>38.885399999999997</v>
      </c>
      <c r="B397">
        <v>505.82</v>
      </c>
      <c r="C397">
        <v>9.4427000000000003</v>
      </c>
    </row>
    <row r="398" spans="1:3" x14ac:dyDescent="0.25">
      <c r="A398">
        <v>38.985100000000003</v>
      </c>
      <c r="B398">
        <v>515.07000000000005</v>
      </c>
      <c r="C398">
        <v>9.4548000000000005</v>
      </c>
    </row>
    <row r="399" spans="1:3" x14ac:dyDescent="0.25">
      <c r="A399">
        <v>39.084800000000001</v>
      </c>
      <c r="B399">
        <v>524.62</v>
      </c>
      <c r="C399">
        <v>9.7957000000000001</v>
      </c>
    </row>
    <row r="400" spans="1:3" x14ac:dyDescent="0.25">
      <c r="A400">
        <v>39.1845</v>
      </c>
      <c r="B400">
        <v>535.36</v>
      </c>
      <c r="C400">
        <v>9.2660999999999998</v>
      </c>
    </row>
    <row r="401" spans="1:3" x14ac:dyDescent="0.25">
      <c r="A401">
        <v>39.284300000000002</v>
      </c>
      <c r="B401">
        <v>545.63</v>
      </c>
      <c r="C401">
        <v>9.8505000000000003</v>
      </c>
    </row>
    <row r="402" spans="1:3" x14ac:dyDescent="0.25">
      <c r="A402">
        <v>39.384</v>
      </c>
      <c r="B402">
        <v>554.39</v>
      </c>
      <c r="C402">
        <v>9.7734000000000005</v>
      </c>
    </row>
    <row r="403" spans="1:3" x14ac:dyDescent="0.25">
      <c r="A403">
        <v>39.483699999999999</v>
      </c>
      <c r="B403">
        <v>564.53</v>
      </c>
      <c r="C403">
        <v>9.3371999999999993</v>
      </c>
    </row>
    <row r="404" spans="1:3" x14ac:dyDescent="0.25">
      <c r="A404">
        <v>39.583399999999997</v>
      </c>
      <c r="B404">
        <v>574.99</v>
      </c>
      <c r="C404">
        <v>9.7997999999999994</v>
      </c>
    </row>
    <row r="405" spans="1:3" x14ac:dyDescent="0.25">
      <c r="A405">
        <v>39.683100000000003</v>
      </c>
      <c r="B405">
        <v>585.12</v>
      </c>
      <c r="C405">
        <v>9.4974000000000007</v>
      </c>
    </row>
    <row r="406" spans="1:3" x14ac:dyDescent="0.25">
      <c r="A406">
        <v>39.782800000000002</v>
      </c>
      <c r="B406">
        <v>594.70000000000005</v>
      </c>
      <c r="C406">
        <v>9.5157000000000007</v>
      </c>
    </row>
    <row r="407" spans="1:3" x14ac:dyDescent="0.25">
      <c r="A407">
        <v>39.8825</v>
      </c>
      <c r="B407">
        <v>605.03</v>
      </c>
      <c r="C407">
        <v>9.9276</v>
      </c>
    </row>
    <row r="408" spans="1:3" x14ac:dyDescent="0.25">
      <c r="A408">
        <v>39.982199999999999</v>
      </c>
      <c r="B408">
        <v>616.57000000000005</v>
      </c>
      <c r="C408">
        <v>10.015000000000001</v>
      </c>
    </row>
    <row r="409" spans="1:3" x14ac:dyDescent="0.25">
      <c r="A409">
        <v>40.081899999999997</v>
      </c>
      <c r="B409">
        <v>627.75</v>
      </c>
      <c r="C409">
        <v>9.9376999999999995</v>
      </c>
    </row>
    <row r="410" spans="1:3" x14ac:dyDescent="0.25">
      <c r="A410">
        <v>40.181600000000003</v>
      </c>
      <c r="B410">
        <v>635.04999999999995</v>
      </c>
      <c r="C410">
        <v>9.8627000000000002</v>
      </c>
    </row>
    <row r="411" spans="1:3" x14ac:dyDescent="0.25">
      <c r="A411">
        <v>40.281300000000002</v>
      </c>
      <c r="B411">
        <v>644.46</v>
      </c>
      <c r="C411">
        <v>9.9600000000000009</v>
      </c>
    </row>
    <row r="412" spans="1:3" x14ac:dyDescent="0.25">
      <c r="A412">
        <v>40.381</v>
      </c>
      <c r="B412">
        <v>655.61</v>
      </c>
      <c r="C412">
        <v>9.7774000000000001</v>
      </c>
    </row>
    <row r="413" spans="1:3" x14ac:dyDescent="0.25">
      <c r="A413">
        <v>40.480699999999999</v>
      </c>
      <c r="B413">
        <v>664.22</v>
      </c>
      <c r="C413">
        <v>9.8179999999999996</v>
      </c>
    </row>
    <row r="414" spans="1:3" x14ac:dyDescent="0.25">
      <c r="A414">
        <v>40.580399999999997</v>
      </c>
      <c r="B414">
        <v>673.59</v>
      </c>
      <c r="C414">
        <v>9.9296000000000006</v>
      </c>
    </row>
    <row r="415" spans="1:3" x14ac:dyDescent="0.25">
      <c r="A415">
        <v>40.680100000000003</v>
      </c>
      <c r="B415">
        <v>684.5</v>
      </c>
      <c r="C415">
        <v>10.009</v>
      </c>
    </row>
    <row r="416" spans="1:3" x14ac:dyDescent="0.25">
      <c r="A416">
        <v>40.779800000000002</v>
      </c>
      <c r="B416">
        <v>694.64</v>
      </c>
      <c r="C416">
        <v>10.285</v>
      </c>
    </row>
    <row r="417" spans="1:8" x14ac:dyDescent="0.25">
      <c r="A417">
        <v>40.879600000000003</v>
      </c>
      <c r="B417">
        <v>704.7</v>
      </c>
      <c r="C417">
        <v>10.303000000000001</v>
      </c>
    </row>
    <row r="418" spans="1:8" x14ac:dyDescent="0.25">
      <c r="A418">
        <v>40.979300000000002</v>
      </c>
      <c r="B418">
        <v>713.54</v>
      </c>
      <c r="C418">
        <v>10.210000000000001</v>
      </c>
    </row>
    <row r="419" spans="1:8" x14ac:dyDescent="0.25">
      <c r="A419">
        <v>41.079000000000001</v>
      </c>
      <c r="B419">
        <v>723.8</v>
      </c>
      <c r="C419">
        <v>10.728999999999999</v>
      </c>
    </row>
    <row r="420" spans="1:8" x14ac:dyDescent="0.25">
      <c r="A420">
        <v>41.178699999999999</v>
      </c>
      <c r="B420">
        <v>734.11</v>
      </c>
      <c r="C420">
        <v>10.827999999999999</v>
      </c>
    </row>
    <row r="423" spans="1:8" x14ac:dyDescent="0.25">
      <c r="A423" t="s">
        <v>24</v>
      </c>
    </row>
    <row r="424" spans="1:8" x14ac:dyDescent="0.25">
      <c r="A424" t="s">
        <v>20</v>
      </c>
      <c r="B424" t="s">
        <v>19</v>
      </c>
    </row>
    <row r="425" spans="1:8" x14ac:dyDescent="0.25">
      <c r="A425" t="s">
        <v>18</v>
      </c>
      <c r="B425">
        <v>412</v>
      </c>
    </row>
    <row r="426" spans="1:8" x14ac:dyDescent="0.25">
      <c r="A426" t="s">
        <v>27</v>
      </c>
    </row>
    <row r="427" spans="1:8" x14ac:dyDescent="0.25">
      <c r="A427" t="s">
        <v>26</v>
      </c>
      <c r="E427" t="s">
        <v>17</v>
      </c>
      <c r="H427" t="s">
        <v>16</v>
      </c>
    </row>
    <row r="428" spans="1:8" x14ac:dyDescent="0.25">
      <c r="A428">
        <v>9.9699999999999997E-2</v>
      </c>
      <c r="B428">
        <v>744.32</v>
      </c>
      <c r="C428">
        <v>10.856999999999999</v>
      </c>
    </row>
    <row r="429" spans="1:8" x14ac:dyDescent="0.25">
      <c r="A429">
        <v>0.19939999999999999</v>
      </c>
      <c r="B429">
        <v>754.28</v>
      </c>
      <c r="C429">
        <v>10.676</v>
      </c>
    </row>
    <row r="430" spans="1:8" x14ac:dyDescent="0.25">
      <c r="A430">
        <v>0.29909999999999998</v>
      </c>
      <c r="B430">
        <v>764.61</v>
      </c>
      <c r="C430">
        <v>11.522</v>
      </c>
    </row>
    <row r="431" spans="1:8" x14ac:dyDescent="0.25">
      <c r="A431">
        <v>0.39879999999999999</v>
      </c>
      <c r="B431">
        <v>775.11</v>
      </c>
      <c r="C431">
        <v>11.484</v>
      </c>
    </row>
    <row r="432" spans="1:8" x14ac:dyDescent="0.25">
      <c r="A432">
        <v>0.4985</v>
      </c>
      <c r="B432">
        <v>784.99</v>
      </c>
      <c r="C432">
        <v>11.845000000000001</v>
      </c>
    </row>
    <row r="433" spans="1:3" x14ac:dyDescent="0.25">
      <c r="A433">
        <v>0.59819999999999995</v>
      </c>
      <c r="B433">
        <v>793.01</v>
      </c>
      <c r="C433">
        <v>11.94</v>
      </c>
    </row>
    <row r="434" spans="1:3" x14ac:dyDescent="0.25">
      <c r="A434">
        <v>0.69789999999999996</v>
      </c>
      <c r="B434">
        <v>803.66</v>
      </c>
      <c r="C434">
        <v>11.983000000000001</v>
      </c>
    </row>
    <row r="435" spans="1:3" x14ac:dyDescent="0.25">
      <c r="A435">
        <v>0.79759999999999998</v>
      </c>
      <c r="B435">
        <v>813.95</v>
      </c>
      <c r="C435">
        <v>12.579000000000001</v>
      </c>
    </row>
    <row r="436" spans="1:3" x14ac:dyDescent="0.25">
      <c r="A436">
        <v>0.89739999999999998</v>
      </c>
      <c r="B436">
        <v>823.68</v>
      </c>
      <c r="C436">
        <v>13.192</v>
      </c>
    </row>
    <row r="437" spans="1:3" x14ac:dyDescent="0.25">
      <c r="A437">
        <v>0.99709999999999999</v>
      </c>
      <c r="B437">
        <v>833.3</v>
      </c>
      <c r="C437">
        <v>13.042</v>
      </c>
    </row>
    <row r="438" spans="1:3" x14ac:dyDescent="0.25">
      <c r="A438">
        <v>1.0968</v>
      </c>
      <c r="B438">
        <v>843.53</v>
      </c>
      <c r="C438">
        <v>13.356999999999999</v>
      </c>
    </row>
    <row r="439" spans="1:3" x14ac:dyDescent="0.25">
      <c r="A439">
        <v>1.1964999999999999</v>
      </c>
      <c r="B439">
        <v>854.16</v>
      </c>
      <c r="C439">
        <v>14.414</v>
      </c>
    </row>
    <row r="440" spans="1:3" x14ac:dyDescent="0.25">
      <c r="A440">
        <v>1.2962</v>
      </c>
      <c r="B440">
        <v>864.24</v>
      </c>
      <c r="C440">
        <v>14.292</v>
      </c>
    </row>
    <row r="441" spans="1:3" x14ac:dyDescent="0.25">
      <c r="A441">
        <v>1.3958999999999999</v>
      </c>
      <c r="B441">
        <v>873.67</v>
      </c>
      <c r="C441">
        <v>14.608000000000001</v>
      </c>
    </row>
    <row r="442" spans="1:3" x14ac:dyDescent="0.25">
      <c r="A442">
        <v>1.4956</v>
      </c>
      <c r="B442">
        <v>883.41</v>
      </c>
      <c r="C442">
        <v>14.935</v>
      </c>
    </row>
    <row r="443" spans="1:3" x14ac:dyDescent="0.25">
      <c r="A443">
        <v>1.5952999999999999</v>
      </c>
      <c r="B443">
        <v>893.69</v>
      </c>
      <c r="C443">
        <v>15.688000000000001</v>
      </c>
    </row>
    <row r="444" spans="1:3" x14ac:dyDescent="0.25">
      <c r="A444">
        <v>1.6950000000000001</v>
      </c>
      <c r="B444">
        <v>903.41</v>
      </c>
      <c r="C444">
        <v>15.295999999999999</v>
      </c>
    </row>
    <row r="445" spans="1:3" x14ac:dyDescent="0.25">
      <c r="A445">
        <v>1.7947</v>
      </c>
      <c r="B445">
        <v>913.07</v>
      </c>
      <c r="C445">
        <v>16.27</v>
      </c>
    </row>
    <row r="446" spans="1:3" x14ac:dyDescent="0.25">
      <c r="A446">
        <v>1.8944000000000001</v>
      </c>
      <c r="B446">
        <v>923.87</v>
      </c>
      <c r="C446">
        <v>16.84</v>
      </c>
    </row>
    <row r="447" spans="1:3" x14ac:dyDescent="0.25">
      <c r="A447">
        <v>1.9941</v>
      </c>
      <c r="B447">
        <v>935.09</v>
      </c>
      <c r="C447">
        <v>16.681999999999999</v>
      </c>
    </row>
    <row r="448" spans="1:3" x14ac:dyDescent="0.25">
      <c r="A448">
        <v>2.0937999999999999</v>
      </c>
      <c r="B448">
        <v>944.06</v>
      </c>
      <c r="C448">
        <v>17.587</v>
      </c>
    </row>
    <row r="449" spans="1:3" x14ac:dyDescent="0.25">
      <c r="A449">
        <v>2.1934999999999998</v>
      </c>
      <c r="B449">
        <v>952.88</v>
      </c>
      <c r="C449">
        <v>17.899000000000001</v>
      </c>
    </row>
    <row r="450" spans="1:3" x14ac:dyDescent="0.25">
      <c r="A450">
        <v>2.2932000000000001</v>
      </c>
      <c r="B450">
        <v>962.56</v>
      </c>
      <c r="C450">
        <v>18.622</v>
      </c>
    </row>
    <row r="451" spans="1:3" x14ac:dyDescent="0.25">
      <c r="A451">
        <v>2.3929</v>
      </c>
      <c r="B451">
        <v>972.79</v>
      </c>
      <c r="C451">
        <v>19.277000000000001</v>
      </c>
    </row>
    <row r="452" spans="1:3" x14ac:dyDescent="0.25">
      <c r="A452">
        <v>2.4927000000000001</v>
      </c>
      <c r="B452">
        <v>983.17</v>
      </c>
      <c r="C452">
        <v>19.881</v>
      </c>
    </row>
    <row r="453" spans="1:3" x14ac:dyDescent="0.25">
      <c r="A453">
        <v>2.5924</v>
      </c>
      <c r="B453">
        <v>993.15</v>
      </c>
      <c r="C453">
        <v>20.198</v>
      </c>
    </row>
    <row r="454" spans="1:3" x14ac:dyDescent="0.25">
      <c r="A454">
        <v>2.6920999999999999</v>
      </c>
      <c r="B454">
        <v>1002.8</v>
      </c>
      <c r="C454">
        <v>21.053999999999998</v>
      </c>
    </row>
    <row r="455" spans="1:3" x14ac:dyDescent="0.25">
      <c r="A455">
        <v>2.7917999999999998</v>
      </c>
      <c r="B455">
        <v>1013.7</v>
      </c>
      <c r="C455">
        <v>20.86</v>
      </c>
    </row>
    <row r="456" spans="1:3" x14ac:dyDescent="0.25">
      <c r="A456">
        <v>2.8915000000000002</v>
      </c>
      <c r="B456">
        <v>1023</v>
      </c>
      <c r="C456">
        <v>21.745999999999999</v>
      </c>
    </row>
    <row r="457" spans="1:3" x14ac:dyDescent="0.25">
      <c r="A457">
        <v>2.9912000000000001</v>
      </c>
      <c r="B457">
        <v>1032.4000000000001</v>
      </c>
      <c r="C457">
        <v>21.561</v>
      </c>
    </row>
    <row r="458" spans="1:3" x14ac:dyDescent="0.25">
      <c r="A458">
        <v>3.0909</v>
      </c>
      <c r="B458">
        <v>1042.5</v>
      </c>
      <c r="C458">
        <v>22.547999999999998</v>
      </c>
    </row>
    <row r="459" spans="1:3" x14ac:dyDescent="0.25">
      <c r="A459">
        <v>3.1905999999999999</v>
      </c>
      <c r="B459">
        <v>1052.7</v>
      </c>
      <c r="C459">
        <v>22.468</v>
      </c>
    </row>
    <row r="460" spans="1:3" x14ac:dyDescent="0.25">
      <c r="A460">
        <v>3.2902999999999998</v>
      </c>
      <c r="B460">
        <v>1062.5</v>
      </c>
      <c r="C460">
        <v>23.396000000000001</v>
      </c>
    </row>
    <row r="461" spans="1:3" x14ac:dyDescent="0.25">
      <c r="A461">
        <v>3.39</v>
      </c>
      <c r="B461">
        <v>1072.9000000000001</v>
      </c>
      <c r="C461">
        <v>23.605</v>
      </c>
    </row>
    <row r="462" spans="1:3" x14ac:dyDescent="0.25">
      <c r="A462">
        <v>3.4897</v>
      </c>
      <c r="B462">
        <v>1082.9000000000001</v>
      </c>
      <c r="C462">
        <v>24.25</v>
      </c>
    </row>
    <row r="463" spans="1:3" x14ac:dyDescent="0.25">
      <c r="A463">
        <v>3.5893999999999999</v>
      </c>
      <c r="B463">
        <v>1093.5999999999999</v>
      </c>
      <c r="C463">
        <v>26.254000000000001</v>
      </c>
    </row>
    <row r="464" spans="1:3" x14ac:dyDescent="0.25">
      <c r="A464">
        <v>3.6890999999999998</v>
      </c>
      <c r="B464">
        <v>1102.3</v>
      </c>
      <c r="C464">
        <v>28.911999999999999</v>
      </c>
    </row>
    <row r="465" spans="1:3" x14ac:dyDescent="0.25">
      <c r="A465">
        <v>3.7888000000000002</v>
      </c>
      <c r="B465">
        <v>1112.2</v>
      </c>
      <c r="C465">
        <v>33.465000000000003</v>
      </c>
    </row>
    <row r="466" spans="1:3" x14ac:dyDescent="0.25">
      <c r="A466">
        <v>3.8885000000000001</v>
      </c>
      <c r="B466">
        <v>1122.3</v>
      </c>
      <c r="C466">
        <v>41.207999999999998</v>
      </c>
    </row>
    <row r="467" spans="1:3" x14ac:dyDescent="0.25">
      <c r="A467">
        <v>3.9882</v>
      </c>
      <c r="B467">
        <v>1132.7</v>
      </c>
      <c r="C467">
        <v>51.987000000000002</v>
      </c>
    </row>
    <row r="468" spans="1:3" x14ac:dyDescent="0.25">
      <c r="A468">
        <v>4.0880000000000001</v>
      </c>
      <c r="B468">
        <v>1142.2</v>
      </c>
      <c r="C468">
        <v>69.686000000000007</v>
      </c>
    </row>
    <row r="469" spans="1:3" x14ac:dyDescent="0.25">
      <c r="A469">
        <v>4.1877000000000004</v>
      </c>
      <c r="B469">
        <v>1147.3</v>
      </c>
      <c r="C469">
        <v>73.721000000000004</v>
      </c>
    </row>
    <row r="470" spans="1:3" x14ac:dyDescent="0.25">
      <c r="A470">
        <v>4.2873999999999999</v>
      </c>
      <c r="B470">
        <v>1137.4000000000001</v>
      </c>
      <c r="C470">
        <v>43.286999999999999</v>
      </c>
    </row>
    <row r="471" spans="1:3" x14ac:dyDescent="0.25">
      <c r="A471">
        <v>4.3871000000000002</v>
      </c>
      <c r="B471">
        <v>1127.8</v>
      </c>
      <c r="C471">
        <v>24.766999999999999</v>
      </c>
    </row>
    <row r="472" spans="1:3" x14ac:dyDescent="0.25">
      <c r="A472">
        <v>4.4867999999999997</v>
      </c>
      <c r="B472">
        <v>1117.4000000000001</v>
      </c>
      <c r="C472">
        <v>14.387</v>
      </c>
    </row>
    <row r="473" spans="1:3" x14ac:dyDescent="0.25">
      <c r="A473">
        <v>4.5865</v>
      </c>
      <c r="B473">
        <v>1107.7</v>
      </c>
      <c r="C473">
        <v>7.8072999999999997</v>
      </c>
    </row>
    <row r="474" spans="1:3" x14ac:dyDescent="0.25">
      <c r="A474">
        <v>4.6862000000000004</v>
      </c>
      <c r="B474">
        <v>1098.2</v>
      </c>
      <c r="C474">
        <v>4.7172999999999998</v>
      </c>
    </row>
    <row r="475" spans="1:3" x14ac:dyDescent="0.25">
      <c r="A475">
        <v>4.7858999999999998</v>
      </c>
      <c r="B475">
        <v>1089.2</v>
      </c>
      <c r="C475">
        <v>3.6541000000000001</v>
      </c>
    </row>
    <row r="476" spans="1:3" x14ac:dyDescent="0.25">
      <c r="A476">
        <v>4.8856000000000002</v>
      </c>
      <c r="B476">
        <v>1078.4000000000001</v>
      </c>
      <c r="C476">
        <v>2.5686</v>
      </c>
    </row>
    <row r="477" spans="1:3" x14ac:dyDescent="0.25">
      <c r="A477">
        <v>4.9852999999999996</v>
      </c>
      <c r="B477">
        <v>1068</v>
      </c>
      <c r="C477">
        <v>1.8686</v>
      </c>
    </row>
    <row r="478" spans="1:3" x14ac:dyDescent="0.25">
      <c r="A478">
        <v>5.085</v>
      </c>
      <c r="B478">
        <v>1058.0999999999999</v>
      </c>
      <c r="C478">
        <v>1.5298</v>
      </c>
    </row>
    <row r="479" spans="1:3" x14ac:dyDescent="0.25">
      <c r="A479">
        <v>5.1847000000000003</v>
      </c>
      <c r="B479">
        <v>1048.5</v>
      </c>
      <c r="C479">
        <v>1.4446000000000001</v>
      </c>
    </row>
    <row r="480" spans="1:3" x14ac:dyDescent="0.25">
      <c r="A480">
        <v>5.2843999999999998</v>
      </c>
      <c r="B480">
        <v>1038.5999999999999</v>
      </c>
      <c r="C480">
        <v>1.5887</v>
      </c>
    </row>
    <row r="481" spans="1:3" x14ac:dyDescent="0.25">
      <c r="A481">
        <v>5.3841000000000001</v>
      </c>
      <c r="B481">
        <v>1028</v>
      </c>
      <c r="C481">
        <v>1.2376</v>
      </c>
    </row>
    <row r="482" spans="1:3" x14ac:dyDescent="0.25">
      <c r="A482">
        <v>5.4837999999999996</v>
      </c>
      <c r="B482">
        <v>1018.3</v>
      </c>
      <c r="C482">
        <v>-0.11362</v>
      </c>
    </row>
    <row r="483" spans="1:3" x14ac:dyDescent="0.25">
      <c r="A483">
        <v>5.5834999999999999</v>
      </c>
      <c r="B483">
        <v>1009.1</v>
      </c>
      <c r="C483">
        <v>0.20898</v>
      </c>
    </row>
    <row r="484" spans="1:3" x14ac:dyDescent="0.25">
      <c r="A484">
        <v>5.6833</v>
      </c>
      <c r="B484">
        <v>998.56</v>
      </c>
      <c r="C484">
        <v>-0.68781000000000003</v>
      </c>
    </row>
    <row r="485" spans="1:3" x14ac:dyDescent="0.25">
      <c r="A485">
        <v>5.7830000000000004</v>
      </c>
      <c r="B485">
        <v>988.37</v>
      </c>
      <c r="C485">
        <v>-1.5379</v>
      </c>
    </row>
    <row r="486" spans="1:3" x14ac:dyDescent="0.25">
      <c r="A486">
        <v>5.8826999999999998</v>
      </c>
      <c r="B486">
        <v>978.83</v>
      </c>
      <c r="C486">
        <v>-1.6434</v>
      </c>
    </row>
    <row r="487" spans="1:3" x14ac:dyDescent="0.25">
      <c r="A487">
        <v>5.9824000000000002</v>
      </c>
      <c r="B487">
        <v>968.81</v>
      </c>
      <c r="C487">
        <v>-2.4630999999999998</v>
      </c>
    </row>
    <row r="488" spans="1:3" x14ac:dyDescent="0.25">
      <c r="A488">
        <v>6.0820999999999996</v>
      </c>
      <c r="B488">
        <v>958.58</v>
      </c>
      <c r="C488">
        <v>-2.4895</v>
      </c>
    </row>
    <row r="489" spans="1:3" x14ac:dyDescent="0.25">
      <c r="A489">
        <v>6.1818</v>
      </c>
      <c r="B489">
        <v>948.96</v>
      </c>
      <c r="C489">
        <v>-2.597</v>
      </c>
    </row>
    <row r="490" spans="1:3" x14ac:dyDescent="0.25">
      <c r="A490">
        <v>6.2815000000000003</v>
      </c>
      <c r="B490">
        <v>940.16</v>
      </c>
      <c r="C490">
        <v>-2.8466</v>
      </c>
    </row>
    <row r="491" spans="1:3" x14ac:dyDescent="0.25">
      <c r="A491">
        <v>6.3811999999999998</v>
      </c>
      <c r="B491">
        <v>930.13</v>
      </c>
      <c r="C491">
        <v>-3.2138</v>
      </c>
    </row>
    <row r="492" spans="1:3" x14ac:dyDescent="0.25">
      <c r="A492">
        <v>6.4809000000000001</v>
      </c>
      <c r="B492">
        <v>919.14</v>
      </c>
      <c r="C492">
        <v>-3.5344000000000002</v>
      </c>
    </row>
    <row r="493" spans="1:3" x14ac:dyDescent="0.25">
      <c r="A493">
        <v>6.5805999999999996</v>
      </c>
      <c r="B493">
        <v>908.86</v>
      </c>
      <c r="C493">
        <v>-3.4998999999999998</v>
      </c>
    </row>
    <row r="494" spans="1:3" x14ac:dyDescent="0.25">
      <c r="A494">
        <v>6.6802999999999999</v>
      </c>
      <c r="B494">
        <v>898.99</v>
      </c>
      <c r="C494">
        <v>-3.7494999999999998</v>
      </c>
    </row>
    <row r="495" spans="1:3" x14ac:dyDescent="0.25">
      <c r="A495">
        <v>6.78</v>
      </c>
      <c r="B495">
        <v>889.33</v>
      </c>
      <c r="C495">
        <v>-3.9117999999999999</v>
      </c>
    </row>
    <row r="496" spans="1:3" x14ac:dyDescent="0.25">
      <c r="A496">
        <v>6.8796999999999997</v>
      </c>
      <c r="B496">
        <v>878.83</v>
      </c>
      <c r="C496">
        <v>-3.4937999999999998</v>
      </c>
    </row>
    <row r="497" spans="1:3" x14ac:dyDescent="0.25">
      <c r="A497">
        <v>6.9794</v>
      </c>
      <c r="B497">
        <v>869.1</v>
      </c>
      <c r="C497">
        <v>-3.157</v>
      </c>
    </row>
    <row r="498" spans="1:3" x14ac:dyDescent="0.25">
      <c r="A498">
        <v>7.0791000000000004</v>
      </c>
      <c r="B498">
        <v>860.03</v>
      </c>
      <c r="C498">
        <v>-3.9502999999999999</v>
      </c>
    </row>
    <row r="499" spans="1:3" x14ac:dyDescent="0.25">
      <c r="A499">
        <v>7.1787999999999998</v>
      </c>
      <c r="B499">
        <v>849.31</v>
      </c>
      <c r="C499">
        <v>-3.4979</v>
      </c>
    </row>
    <row r="500" spans="1:3" x14ac:dyDescent="0.25">
      <c r="A500">
        <v>7.2786</v>
      </c>
      <c r="B500">
        <v>839.06</v>
      </c>
      <c r="C500">
        <v>-3.0718000000000001</v>
      </c>
    </row>
    <row r="501" spans="1:3" x14ac:dyDescent="0.25">
      <c r="A501">
        <v>7.3783000000000003</v>
      </c>
      <c r="B501">
        <v>829.23</v>
      </c>
      <c r="C501">
        <v>-3.8813</v>
      </c>
    </row>
    <row r="502" spans="1:3" x14ac:dyDescent="0.25">
      <c r="A502">
        <v>7.4779999999999998</v>
      </c>
      <c r="B502">
        <v>819.3</v>
      </c>
      <c r="C502">
        <v>-3.4634</v>
      </c>
    </row>
    <row r="503" spans="1:3" x14ac:dyDescent="0.25">
      <c r="A503">
        <v>7.5777000000000001</v>
      </c>
      <c r="B503">
        <v>809.51</v>
      </c>
      <c r="C503">
        <v>-3.4573</v>
      </c>
    </row>
    <row r="504" spans="1:3" x14ac:dyDescent="0.25">
      <c r="A504">
        <v>7.6773999999999996</v>
      </c>
      <c r="B504">
        <v>799.13</v>
      </c>
      <c r="C504">
        <v>-3.6398999999999999</v>
      </c>
    </row>
    <row r="505" spans="1:3" x14ac:dyDescent="0.25">
      <c r="A505">
        <v>7.7770999999999999</v>
      </c>
      <c r="B505">
        <v>789.6</v>
      </c>
      <c r="C505">
        <v>-3.8102999999999998</v>
      </c>
    </row>
    <row r="506" spans="1:3" x14ac:dyDescent="0.25">
      <c r="A506">
        <v>7.8768000000000002</v>
      </c>
      <c r="B506">
        <v>780.8</v>
      </c>
      <c r="C506">
        <v>-3.4268999999999998</v>
      </c>
    </row>
    <row r="507" spans="1:3" x14ac:dyDescent="0.25">
      <c r="A507">
        <v>7.9764999999999997</v>
      </c>
      <c r="B507">
        <v>770.51</v>
      </c>
      <c r="C507">
        <v>-3.9828000000000001</v>
      </c>
    </row>
    <row r="508" spans="1:3" x14ac:dyDescent="0.25">
      <c r="A508">
        <v>8.0762</v>
      </c>
      <c r="B508">
        <v>759.7</v>
      </c>
      <c r="C508">
        <v>-3.3822000000000001</v>
      </c>
    </row>
    <row r="509" spans="1:3" x14ac:dyDescent="0.25">
      <c r="A509">
        <v>8.1759000000000004</v>
      </c>
      <c r="B509">
        <v>749.92</v>
      </c>
      <c r="C509">
        <v>-3.5669</v>
      </c>
    </row>
    <row r="510" spans="1:3" x14ac:dyDescent="0.25">
      <c r="A510">
        <v>8.2756000000000007</v>
      </c>
      <c r="B510">
        <v>739.52</v>
      </c>
      <c r="C510">
        <v>-3.9990000000000001</v>
      </c>
    </row>
    <row r="511" spans="1:3" x14ac:dyDescent="0.25">
      <c r="A511">
        <v>8.3752999999999993</v>
      </c>
      <c r="B511">
        <v>729.86</v>
      </c>
      <c r="C511">
        <v>-3.5872000000000002</v>
      </c>
    </row>
    <row r="512" spans="1:3" x14ac:dyDescent="0.25">
      <c r="A512">
        <v>8.4749999999999996</v>
      </c>
      <c r="B512">
        <v>719.35</v>
      </c>
      <c r="C512">
        <v>-3.6581999999999999</v>
      </c>
    </row>
    <row r="513" spans="1:3" x14ac:dyDescent="0.25">
      <c r="A513">
        <v>8.5747</v>
      </c>
      <c r="B513">
        <v>709.99</v>
      </c>
      <c r="C513">
        <v>-3.9037000000000002</v>
      </c>
    </row>
    <row r="514" spans="1:3" x14ac:dyDescent="0.25">
      <c r="A514">
        <v>8.6744000000000003</v>
      </c>
      <c r="B514">
        <v>700.54</v>
      </c>
      <c r="C514">
        <v>-3.9828000000000001</v>
      </c>
    </row>
    <row r="515" spans="1:3" x14ac:dyDescent="0.25">
      <c r="A515">
        <v>8.7741000000000007</v>
      </c>
      <c r="B515">
        <v>689.91</v>
      </c>
      <c r="C515">
        <v>-3.5973000000000002</v>
      </c>
    </row>
    <row r="516" spans="1:3" x14ac:dyDescent="0.25">
      <c r="A516">
        <v>8.8739000000000008</v>
      </c>
      <c r="B516">
        <v>679</v>
      </c>
      <c r="C516">
        <v>-4.0659999999999998</v>
      </c>
    </row>
    <row r="517" spans="1:3" x14ac:dyDescent="0.25">
      <c r="A517">
        <v>8.9735999999999994</v>
      </c>
      <c r="B517">
        <v>669.68</v>
      </c>
      <c r="C517">
        <v>-4.2485999999999997</v>
      </c>
    </row>
    <row r="518" spans="1:3" x14ac:dyDescent="0.25">
      <c r="A518">
        <v>9.0732999999999997</v>
      </c>
      <c r="B518">
        <v>660.86</v>
      </c>
      <c r="C518">
        <v>-4.1269</v>
      </c>
    </row>
    <row r="519" spans="1:3" x14ac:dyDescent="0.25">
      <c r="A519">
        <v>9.173</v>
      </c>
      <c r="B519">
        <v>649.89</v>
      </c>
      <c r="C519">
        <v>-4.0537999999999998</v>
      </c>
    </row>
    <row r="520" spans="1:3" x14ac:dyDescent="0.25">
      <c r="A520">
        <v>9.2727000000000004</v>
      </c>
      <c r="B520">
        <v>639.92999999999995</v>
      </c>
      <c r="C520">
        <v>-4.1127000000000002</v>
      </c>
    </row>
    <row r="521" spans="1:3" x14ac:dyDescent="0.25">
      <c r="A521">
        <v>9.3724000000000007</v>
      </c>
      <c r="B521">
        <v>631.66</v>
      </c>
      <c r="C521">
        <v>-4.1208</v>
      </c>
    </row>
    <row r="522" spans="1:3" x14ac:dyDescent="0.25">
      <c r="A522">
        <v>9.4720999999999993</v>
      </c>
      <c r="B522">
        <v>622.12</v>
      </c>
      <c r="C522">
        <v>-3.7717999999999998</v>
      </c>
    </row>
    <row r="523" spans="1:3" x14ac:dyDescent="0.25">
      <c r="A523">
        <v>9.5717999999999996</v>
      </c>
      <c r="B523">
        <v>610.84</v>
      </c>
      <c r="C523">
        <v>-3.9969999999999999</v>
      </c>
    </row>
    <row r="524" spans="1:3" x14ac:dyDescent="0.25">
      <c r="A524">
        <v>9.6715</v>
      </c>
      <c r="B524">
        <v>600.72</v>
      </c>
      <c r="C524">
        <v>-3.9441999999999999</v>
      </c>
    </row>
    <row r="525" spans="1:3" x14ac:dyDescent="0.25">
      <c r="A525">
        <v>9.7712000000000003</v>
      </c>
      <c r="B525">
        <v>590.49</v>
      </c>
      <c r="C525">
        <v>-3.9544000000000001</v>
      </c>
    </row>
    <row r="526" spans="1:3" x14ac:dyDescent="0.25">
      <c r="A526">
        <v>9.8709000000000007</v>
      </c>
      <c r="B526">
        <v>580.82000000000005</v>
      </c>
      <c r="C526">
        <v>-3.8388</v>
      </c>
    </row>
    <row r="527" spans="1:3" x14ac:dyDescent="0.25">
      <c r="A527">
        <v>9.9705999999999992</v>
      </c>
      <c r="B527">
        <v>570.57000000000005</v>
      </c>
      <c r="C527">
        <v>-4.0213000000000001</v>
      </c>
    </row>
    <row r="528" spans="1:3" x14ac:dyDescent="0.25">
      <c r="A528">
        <v>10.0703</v>
      </c>
      <c r="B528">
        <v>560.85</v>
      </c>
      <c r="C528">
        <v>-4.3662999999999998</v>
      </c>
    </row>
    <row r="529" spans="1:3" x14ac:dyDescent="0.25">
      <c r="A529">
        <v>10.17</v>
      </c>
      <c r="B529">
        <v>551.15</v>
      </c>
      <c r="C529">
        <v>-4.7903000000000002</v>
      </c>
    </row>
    <row r="530" spans="1:3" x14ac:dyDescent="0.25">
      <c r="A530">
        <v>10.2697</v>
      </c>
      <c r="B530">
        <v>541.54999999999995</v>
      </c>
      <c r="C530">
        <v>-4.2870999999999997</v>
      </c>
    </row>
    <row r="531" spans="1:3" x14ac:dyDescent="0.25">
      <c r="A531">
        <v>10.369400000000001</v>
      </c>
      <c r="B531">
        <v>531.04</v>
      </c>
      <c r="C531">
        <v>-4.2363999999999997</v>
      </c>
    </row>
    <row r="532" spans="1:3" x14ac:dyDescent="0.25">
      <c r="A532">
        <v>10.469200000000001</v>
      </c>
      <c r="B532">
        <v>520.96</v>
      </c>
      <c r="C532">
        <v>-4.6199000000000003</v>
      </c>
    </row>
    <row r="533" spans="1:3" x14ac:dyDescent="0.25">
      <c r="A533">
        <v>10.568899999999999</v>
      </c>
      <c r="B533">
        <v>511.32</v>
      </c>
      <c r="C533">
        <v>-4.8329000000000004</v>
      </c>
    </row>
    <row r="534" spans="1:3" x14ac:dyDescent="0.25">
      <c r="A534">
        <v>10.6686</v>
      </c>
      <c r="B534">
        <v>501.64</v>
      </c>
      <c r="C534">
        <v>-4.2465999999999999</v>
      </c>
    </row>
    <row r="535" spans="1:3" x14ac:dyDescent="0.25">
      <c r="A535">
        <v>10.7683</v>
      </c>
      <c r="B535">
        <v>491.07</v>
      </c>
      <c r="C535">
        <v>-4.9302999999999999</v>
      </c>
    </row>
    <row r="536" spans="1:3" x14ac:dyDescent="0.25">
      <c r="A536">
        <v>10.868</v>
      </c>
      <c r="B536">
        <v>481.45</v>
      </c>
      <c r="C536">
        <v>-4.3804999999999996</v>
      </c>
    </row>
    <row r="537" spans="1:3" x14ac:dyDescent="0.25">
      <c r="A537">
        <v>10.967700000000001</v>
      </c>
      <c r="B537">
        <v>471.68</v>
      </c>
      <c r="C537">
        <v>-4.8086000000000002</v>
      </c>
    </row>
    <row r="538" spans="1:3" x14ac:dyDescent="0.25">
      <c r="A538">
        <v>11.067399999999999</v>
      </c>
      <c r="B538">
        <v>461.73</v>
      </c>
      <c r="C538">
        <v>-4.7599</v>
      </c>
    </row>
    <row r="539" spans="1:3" x14ac:dyDescent="0.25">
      <c r="A539">
        <v>11.1671</v>
      </c>
      <c r="B539">
        <v>451.94</v>
      </c>
      <c r="C539">
        <v>-5.1150000000000002</v>
      </c>
    </row>
    <row r="540" spans="1:3" x14ac:dyDescent="0.25">
      <c r="A540">
        <v>11.2668</v>
      </c>
      <c r="B540">
        <v>440.99</v>
      </c>
      <c r="C540">
        <v>-5.1028000000000002</v>
      </c>
    </row>
    <row r="541" spans="1:3" x14ac:dyDescent="0.25">
      <c r="A541">
        <v>11.3665</v>
      </c>
      <c r="B541">
        <v>431.77</v>
      </c>
      <c r="C541">
        <v>-4.5529000000000002</v>
      </c>
    </row>
    <row r="542" spans="1:3" x14ac:dyDescent="0.25">
      <c r="A542">
        <v>11.466200000000001</v>
      </c>
      <c r="B542">
        <v>421.33</v>
      </c>
      <c r="C542">
        <v>-5.2001999999999997</v>
      </c>
    </row>
    <row r="543" spans="1:3" x14ac:dyDescent="0.25">
      <c r="A543">
        <v>11.565899999999999</v>
      </c>
      <c r="B543">
        <v>411.31</v>
      </c>
      <c r="C543">
        <v>-4.8795999999999999</v>
      </c>
    </row>
    <row r="544" spans="1:3" x14ac:dyDescent="0.25">
      <c r="A544">
        <v>11.6656</v>
      </c>
      <c r="B544">
        <v>401.23</v>
      </c>
      <c r="C544">
        <v>-5.0987</v>
      </c>
    </row>
    <row r="545" spans="1:3" x14ac:dyDescent="0.25">
      <c r="A545">
        <v>11.7653</v>
      </c>
      <c r="B545">
        <v>392.05</v>
      </c>
      <c r="C545">
        <v>-5.1292</v>
      </c>
    </row>
    <row r="546" spans="1:3" x14ac:dyDescent="0.25">
      <c r="A546">
        <v>11.865</v>
      </c>
      <c r="B546">
        <v>382.05</v>
      </c>
      <c r="C546">
        <v>-4.9770000000000003</v>
      </c>
    </row>
    <row r="547" spans="1:3" x14ac:dyDescent="0.25">
      <c r="A547">
        <v>11.964700000000001</v>
      </c>
      <c r="B547">
        <v>371.59</v>
      </c>
      <c r="C547">
        <v>-5.2873999999999999</v>
      </c>
    </row>
    <row r="548" spans="1:3" x14ac:dyDescent="0.25">
      <c r="A548">
        <v>12.064500000000001</v>
      </c>
      <c r="B548">
        <v>361.45</v>
      </c>
      <c r="C548">
        <v>-5.1961000000000004</v>
      </c>
    </row>
    <row r="549" spans="1:3" x14ac:dyDescent="0.25">
      <c r="A549">
        <v>12.164199999999999</v>
      </c>
      <c r="B549">
        <v>351.3</v>
      </c>
      <c r="C549">
        <v>-5.3887999999999998</v>
      </c>
    </row>
    <row r="550" spans="1:3" x14ac:dyDescent="0.25">
      <c r="A550">
        <v>12.2639</v>
      </c>
      <c r="B550">
        <v>342.21</v>
      </c>
      <c r="C550">
        <v>-5.2083000000000004</v>
      </c>
    </row>
    <row r="551" spans="1:3" x14ac:dyDescent="0.25">
      <c r="A551">
        <v>12.3636</v>
      </c>
      <c r="B551">
        <v>330.99</v>
      </c>
      <c r="C551">
        <v>-5.4821999999999997</v>
      </c>
    </row>
    <row r="552" spans="1:3" x14ac:dyDescent="0.25">
      <c r="A552">
        <v>12.4633</v>
      </c>
      <c r="B552">
        <v>321.81</v>
      </c>
      <c r="C552">
        <v>-5.4355000000000002</v>
      </c>
    </row>
    <row r="553" spans="1:3" x14ac:dyDescent="0.25">
      <c r="A553">
        <v>12.563000000000001</v>
      </c>
      <c r="B553">
        <v>313.68</v>
      </c>
      <c r="C553">
        <v>-5.4131999999999998</v>
      </c>
    </row>
    <row r="554" spans="1:3" x14ac:dyDescent="0.25">
      <c r="A554">
        <v>12.662699999999999</v>
      </c>
      <c r="B554">
        <v>302.72000000000003</v>
      </c>
      <c r="C554">
        <v>-5.4903000000000004</v>
      </c>
    </row>
    <row r="555" spans="1:3" x14ac:dyDescent="0.25">
      <c r="A555">
        <v>12.7624</v>
      </c>
      <c r="B555">
        <v>291.27</v>
      </c>
      <c r="C555">
        <v>-5.5369999999999999</v>
      </c>
    </row>
    <row r="556" spans="1:3" x14ac:dyDescent="0.25">
      <c r="A556">
        <v>12.8621</v>
      </c>
      <c r="B556">
        <v>281.33</v>
      </c>
      <c r="C556">
        <v>-5.4131999999999998</v>
      </c>
    </row>
    <row r="557" spans="1:3" x14ac:dyDescent="0.25">
      <c r="A557">
        <v>12.9618</v>
      </c>
      <c r="B557">
        <v>272.55</v>
      </c>
      <c r="C557">
        <v>-6.0664999999999996</v>
      </c>
    </row>
    <row r="558" spans="1:3" x14ac:dyDescent="0.25">
      <c r="A558">
        <v>13.061500000000001</v>
      </c>
      <c r="B558">
        <v>261.88</v>
      </c>
      <c r="C558">
        <v>-5.7175000000000002</v>
      </c>
    </row>
    <row r="559" spans="1:3" x14ac:dyDescent="0.25">
      <c r="A559">
        <v>13.161199999999999</v>
      </c>
      <c r="B559">
        <v>251.86</v>
      </c>
      <c r="C559">
        <v>-5.9893999999999998</v>
      </c>
    </row>
    <row r="560" spans="1:3" x14ac:dyDescent="0.25">
      <c r="A560">
        <v>13.260899999999999</v>
      </c>
      <c r="B560">
        <v>241.97</v>
      </c>
      <c r="C560">
        <v>-5.9325999999999999</v>
      </c>
    </row>
    <row r="561" spans="1:3" x14ac:dyDescent="0.25">
      <c r="A561">
        <v>13.3606</v>
      </c>
      <c r="B561">
        <v>233.1</v>
      </c>
      <c r="C561">
        <v>-6.2855999999999996</v>
      </c>
    </row>
    <row r="562" spans="1:3" x14ac:dyDescent="0.25">
      <c r="A562">
        <v>13.4603</v>
      </c>
      <c r="B562">
        <v>222.29</v>
      </c>
      <c r="C562">
        <v>-5.9488000000000003</v>
      </c>
    </row>
    <row r="563" spans="1:3" x14ac:dyDescent="0.25">
      <c r="A563">
        <v>13.56</v>
      </c>
      <c r="B563">
        <v>212.52</v>
      </c>
      <c r="C563">
        <v>-6.7584</v>
      </c>
    </row>
    <row r="564" spans="1:3" x14ac:dyDescent="0.25">
      <c r="A564">
        <v>13.659800000000001</v>
      </c>
      <c r="B564">
        <v>202.08</v>
      </c>
      <c r="C564">
        <v>-6.4013</v>
      </c>
    </row>
    <row r="565" spans="1:3" x14ac:dyDescent="0.25">
      <c r="A565">
        <v>13.759499999999999</v>
      </c>
      <c r="B565">
        <v>192.29</v>
      </c>
      <c r="C565">
        <v>-6.6387</v>
      </c>
    </row>
    <row r="566" spans="1:3" x14ac:dyDescent="0.25">
      <c r="A566">
        <v>13.8592</v>
      </c>
      <c r="B566">
        <v>181.76</v>
      </c>
      <c r="C566">
        <v>-6.9816000000000003</v>
      </c>
    </row>
    <row r="567" spans="1:3" x14ac:dyDescent="0.25">
      <c r="A567">
        <v>13.9589</v>
      </c>
      <c r="B567">
        <v>172</v>
      </c>
      <c r="C567">
        <v>-6.9714</v>
      </c>
    </row>
    <row r="568" spans="1:3" x14ac:dyDescent="0.25">
      <c r="A568">
        <v>14.0586</v>
      </c>
      <c r="B568">
        <v>162.63</v>
      </c>
      <c r="C568">
        <v>-7.1763000000000003</v>
      </c>
    </row>
    <row r="569" spans="1:3" x14ac:dyDescent="0.25">
      <c r="A569">
        <v>14.158300000000001</v>
      </c>
      <c r="B569">
        <v>154.15</v>
      </c>
      <c r="C569">
        <v>-7.3265000000000002</v>
      </c>
    </row>
    <row r="570" spans="1:3" x14ac:dyDescent="0.25">
      <c r="A570">
        <v>14.257999999999999</v>
      </c>
      <c r="B570">
        <v>142.38</v>
      </c>
      <c r="C570">
        <v>-7.1703000000000001</v>
      </c>
    </row>
    <row r="571" spans="1:3" x14ac:dyDescent="0.25">
      <c r="A571">
        <v>14.357699999999999</v>
      </c>
      <c r="B571">
        <v>132.72</v>
      </c>
      <c r="C571">
        <v>-7.8276000000000003</v>
      </c>
    </row>
    <row r="572" spans="1:3" x14ac:dyDescent="0.25">
      <c r="A572">
        <v>14.4574</v>
      </c>
      <c r="B572">
        <v>122.57</v>
      </c>
      <c r="C572">
        <v>-7.8438999999999997</v>
      </c>
    </row>
    <row r="573" spans="1:3" x14ac:dyDescent="0.25">
      <c r="A573">
        <v>14.5571</v>
      </c>
      <c r="B573">
        <v>112.83</v>
      </c>
      <c r="C573">
        <v>-8.0143000000000004</v>
      </c>
    </row>
    <row r="574" spans="1:3" x14ac:dyDescent="0.25">
      <c r="A574">
        <v>14.6568</v>
      </c>
      <c r="B574">
        <v>102.17</v>
      </c>
      <c r="C574">
        <v>-8.4849999999999994</v>
      </c>
    </row>
    <row r="575" spans="1:3" x14ac:dyDescent="0.25">
      <c r="A575">
        <v>14.756500000000001</v>
      </c>
      <c r="B575">
        <v>93.078000000000003</v>
      </c>
      <c r="C575">
        <v>-8.4809000000000001</v>
      </c>
    </row>
    <row r="576" spans="1:3" x14ac:dyDescent="0.25">
      <c r="A576">
        <v>14.856199999999999</v>
      </c>
      <c r="B576">
        <v>83.686999999999998</v>
      </c>
      <c r="C576">
        <v>-8.8887999999999998</v>
      </c>
    </row>
    <row r="577" spans="1:3" x14ac:dyDescent="0.25">
      <c r="A577">
        <v>14.9559</v>
      </c>
      <c r="B577">
        <v>73.322999999999993</v>
      </c>
      <c r="C577">
        <v>-8.9638000000000009</v>
      </c>
    </row>
    <row r="578" spans="1:3" x14ac:dyDescent="0.25">
      <c r="A578">
        <v>15.0556</v>
      </c>
      <c r="B578">
        <v>62.198</v>
      </c>
      <c r="C578">
        <v>-9.5886999999999993</v>
      </c>
    </row>
    <row r="579" spans="1:3" x14ac:dyDescent="0.25">
      <c r="A579">
        <v>15.1553</v>
      </c>
      <c r="B579">
        <v>52.521000000000001</v>
      </c>
      <c r="C579">
        <v>-9.7449999999999992</v>
      </c>
    </row>
    <row r="580" spans="1:3" x14ac:dyDescent="0.25">
      <c r="A580">
        <v>15.255100000000001</v>
      </c>
      <c r="B580">
        <v>43.243000000000002</v>
      </c>
      <c r="C580">
        <v>-10.077999999999999</v>
      </c>
    </row>
    <row r="581" spans="1:3" x14ac:dyDescent="0.25">
      <c r="A581">
        <v>15.354799999999999</v>
      </c>
      <c r="B581">
        <v>33.241999999999997</v>
      </c>
      <c r="C581">
        <v>-10.5</v>
      </c>
    </row>
    <row r="582" spans="1:3" x14ac:dyDescent="0.25">
      <c r="A582">
        <v>15.454499999999999</v>
      </c>
      <c r="B582">
        <v>22.936</v>
      </c>
      <c r="C582">
        <v>-11.157</v>
      </c>
    </row>
    <row r="583" spans="1:3" x14ac:dyDescent="0.25">
      <c r="A583">
        <v>15.5542</v>
      </c>
      <c r="B583">
        <v>13.525</v>
      </c>
      <c r="C583">
        <v>-11.528</v>
      </c>
    </row>
    <row r="584" spans="1:3" x14ac:dyDescent="0.25">
      <c r="A584">
        <v>15.6539</v>
      </c>
      <c r="B584">
        <v>6.0579000000000001</v>
      </c>
      <c r="C584">
        <v>-11.776</v>
      </c>
    </row>
    <row r="585" spans="1:3" x14ac:dyDescent="0.25">
      <c r="A585">
        <v>15.7536</v>
      </c>
      <c r="B585">
        <v>-4.2862</v>
      </c>
      <c r="C585">
        <v>-12.086</v>
      </c>
    </row>
    <row r="586" spans="1:3" x14ac:dyDescent="0.25">
      <c r="A586">
        <v>15.853300000000001</v>
      </c>
      <c r="B586">
        <v>-16.763999999999999</v>
      </c>
      <c r="C586">
        <v>-13.308</v>
      </c>
    </row>
    <row r="587" spans="1:3" x14ac:dyDescent="0.25">
      <c r="A587">
        <v>15.952999999999999</v>
      </c>
      <c r="B587">
        <v>-26.594000000000001</v>
      </c>
      <c r="C587">
        <v>-13.75</v>
      </c>
    </row>
    <row r="588" spans="1:3" x14ac:dyDescent="0.25">
      <c r="A588">
        <v>16.052700000000002</v>
      </c>
      <c r="B588">
        <v>-36.557000000000002</v>
      </c>
      <c r="C588">
        <v>-14.513</v>
      </c>
    </row>
    <row r="589" spans="1:3" x14ac:dyDescent="0.25">
      <c r="A589">
        <v>16.1524</v>
      </c>
      <c r="B589">
        <v>-46.444000000000003</v>
      </c>
      <c r="C589">
        <v>-15.978</v>
      </c>
    </row>
    <row r="590" spans="1:3" x14ac:dyDescent="0.25">
      <c r="A590">
        <v>16.252099999999999</v>
      </c>
      <c r="B590">
        <v>-56.35</v>
      </c>
      <c r="C590">
        <v>-16.062999999999999</v>
      </c>
    </row>
    <row r="591" spans="1:3" x14ac:dyDescent="0.25">
      <c r="A591">
        <v>16.351800000000001</v>
      </c>
      <c r="B591">
        <v>-66.731999999999999</v>
      </c>
      <c r="C591">
        <v>-16.824000000000002</v>
      </c>
    </row>
    <row r="592" spans="1:3" x14ac:dyDescent="0.25">
      <c r="A592">
        <v>16.451499999999999</v>
      </c>
      <c r="B592">
        <v>-75.894999999999996</v>
      </c>
      <c r="C592">
        <v>-17.768999999999998</v>
      </c>
    </row>
    <row r="593" spans="1:3" x14ac:dyDescent="0.25">
      <c r="A593">
        <v>16.551200000000001</v>
      </c>
      <c r="B593">
        <v>-86.105999999999995</v>
      </c>
      <c r="C593">
        <v>-18.747</v>
      </c>
    </row>
    <row r="594" spans="1:3" x14ac:dyDescent="0.25">
      <c r="A594">
        <v>16.6509</v>
      </c>
      <c r="B594">
        <v>-96.05</v>
      </c>
      <c r="C594">
        <v>-19.419</v>
      </c>
    </row>
    <row r="595" spans="1:3" x14ac:dyDescent="0.25">
      <c r="A595">
        <v>16.750599999999999</v>
      </c>
      <c r="B595">
        <v>-106.09</v>
      </c>
      <c r="C595">
        <v>-19.78</v>
      </c>
    </row>
    <row r="596" spans="1:3" x14ac:dyDescent="0.25">
      <c r="A596">
        <v>16.8504</v>
      </c>
      <c r="B596">
        <v>-115.63</v>
      </c>
      <c r="C596">
        <v>-20.268999999999998</v>
      </c>
    </row>
    <row r="597" spans="1:3" x14ac:dyDescent="0.25">
      <c r="A597">
        <v>16.950099999999999</v>
      </c>
      <c r="B597">
        <v>-125.81</v>
      </c>
      <c r="C597">
        <v>-21.233000000000001</v>
      </c>
    </row>
    <row r="598" spans="1:3" x14ac:dyDescent="0.25">
      <c r="A598">
        <v>17.049800000000001</v>
      </c>
      <c r="B598">
        <v>-135.91999999999999</v>
      </c>
      <c r="C598">
        <v>-21.728000000000002</v>
      </c>
    </row>
    <row r="599" spans="1:3" x14ac:dyDescent="0.25">
      <c r="A599">
        <v>17.1495</v>
      </c>
      <c r="B599">
        <v>-145.83000000000001</v>
      </c>
      <c r="C599">
        <v>-22.359000000000002</v>
      </c>
    </row>
    <row r="600" spans="1:3" x14ac:dyDescent="0.25">
      <c r="A600">
        <v>17.249199999999998</v>
      </c>
      <c r="B600">
        <v>-155.07</v>
      </c>
      <c r="C600">
        <v>-23.527000000000001</v>
      </c>
    </row>
    <row r="601" spans="1:3" x14ac:dyDescent="0.25">
      <c r="A601">
        <v>17.3489</v>
      </c>
      <c r="B601">
        <v>-164.92</v>
      </c>
      <c r="C601">
        <v>-23.58</v>
      </c>
    </row>
    <row r="602" spans="1:3" x14ac:dyDescent="0.25">
      <c r="A602">
        <v>17.448599999999999</v>
      </c>
      <c r="B602">
        <v>-175.62</v>
      </c>
      <c r="C602">
        <v>-23.768999999999998</v>
      </c>
    </row>
    <row r="603" spans="1:3" x14ac:dyDescent="0.25">
      <c r="A603">
        <v>17.548300000000001</v>
      </c>
      <c r="B603">
        <v>-186.08</v>
      </c>
      <c r="C603">
        <v>-23.902999999999999</v>
      </c>
    </row>
    <row r="604" spans="1:3" x14ac:dyDescent="0.25">
      <c r="A604">
        <v>17.648</v>
      </c>
      <c r="B604">
        <v>-195.6</v>
      </c>
      <c r="C604">
        <v>-24.515999999999998</v>
      </c>
    </row>
    <row r="605" spans="1:3" x14ac:dyDescent="0.25">
      <c r="A605">
        <v>17.747699999999998</v>
      </c>
      <c r="B605">
        <v>-204.98</v>
      </c>
      <c r="C605">
        <v>-24.623000000000001</v>
      </c>
    </row>
    <row r="606" spans="1:3" x14ac:dyDescent="0.25">
      <c r="A606">
        <v>17.8474</v>
      </c>
      <c r="B606">
        <v>-215.28</v>
      </c>
      <c r="C606">
        <v>-24.943999999999999</v>
      </c>
    </row>
    <row r="607" spans="1:3" x14ac:dyDescent="0.25">
      <c r="A607">
        <v>17.947099999999999</v>
      </c>
      <c r="B607">
        <v>-225.23</v>
      </c>
      <c r="C607">
        <v>-25.824000000000002</v>
      </c>
    </row>
    <row r="608" spans="1:3" x14ac:dyDescent="0.25">
      <c r="A608">
        <v>18.046800000000001</v>
      </c>
      <c r="B608">
        <v>-235.06</v>
      </c>
      <c r="C608">
        <v>-25.885000000000002</v>
      </c>
    </row>
    <row r="609" spans="1:3" x14ac:dyDescent="0.25">
      <c r="A609">
        <v>18.1465</v>
      </c>
      <c r="B609">
        <v>-245.12</v>
      </c>
      <c r="C609">
        <v>-25.664000000000001</v>
      </c>
    </row>
    <row r="610" spans="1:3" x14ac:dyDescent="0.25">
      <c r="A610">
        <v>18.246200000000002</v>
      </c>
      <c r="B610">
        <v>-255.69</v>
      </c>
      <c r="C610">
        <v>-25.675999999999998</v>
      </c>
    </row>
    <row r="611" spans="1:3" x14ac:dyDescent="0.25">
      <c r="A611">
        <v>18.3459</v>
      </c>
      <c r="B611">
        <v>-264.60000000000002</v>
      </c>
      <c r="C611">
        <v>-25.93</v>
      </c>
    </row>
    <row r="612" spans="1:3" x14ac:dyDescent="0.25">
      <c r="A612">
        <v>18.445699999999999</v>
      </c>
      <c r="B612">
        <v>-274.66000000000003</v>
      </c>
      <c r="C612">
        <v>-26.802</v>
      </c>
    </row>
    <row r="613" spans="1:3" x14ac:dyDescent="0.25">
      <c r="A613">
        <v>18.545400000000001</v>
      </c>
      <c r="B613">
        <v>-284.91000000000003</v>
      </c>
      <c r="C613">
        <v>-26.149000000000001</v>
      </c>
    </row>
    <row r="614" spans="1:3" x14ac:dyDescent="0.25">
      <c r="A614">
        <v>18.645099999999999</v>
      </c>
      <c r="B614">
        <v>-295.41000000000003</v>
      </c>
      <c r="C614">
        <v>-26.559000000000001</v>
      </c>
    </row>
    <row r="615" spans="1:3" x14ac:dyDescent="0.25">
      <c r="A615">
        <v>18.744800000000001</v>
      </c>
      <c r="B615">
        <v>-304.8</v>
      </c>
      <c r="C615">
        <v>-26.683</v>
      </c>
    </row>
    <row r="616" spans="1:3" x14ac:dyDescent="0.25">
      <c r="A616">
        <v>18.8445</v>
      </c>
      <c r="B616">
        <v>-314.13</v>
      </c>
      <c r="C616">
        <v>-27.068000000000001</v>
      </c>
    </row>
    <row r="617" spans="1:3" x14ac:dyDescent="0.25">
      <c r="A617">
        <v>18.944199999999999</v>
      </c>
      <c r="B617">
        <v>-324.27</v>
      </c>
      <c r="C617">
        <v>-27.016999999999999</v>
      </c>
    </row>
    <row r="618" spans="1:3" x14ac:dyDescent="0.25">
      <c r="A618">
        <v>19.043900000000001</v>
      </c>
      <c r="B618">
        <v>-334.63</v>
      </c>
      <c r="C618">
        <v>-26.923999999999999</v>
      </c>
    </row>
    <row r="619" spans="1:3" x14ac:dyDescent="0.25">
      <c r="A619">
        <v>19.143599999999999</v>
      </c>
      <c r="B619">
        <v>-345.01</v>
      </c>
      <c r="C619">
        <v>-26.771999999999998</v>
      </c>
    </row>
    <row r="620" spans="1:3" x14ac:dyDescent="0.25">
      <c r="A620">
        <v>19.243300000000001</v>
      </c>
      <c r="B620">
        <v>-354.82</v>
      </c>
      <c r="C620">
        <v>-26.652000000000001</v>
      </c>
    </row>
    <row r="621" spans="1:3" x14ac:dyDescent="0.25">
      <c r="A621">
        <v>19.343</v>
      </c>
      <c r="B621">
        <v>-364.52</v>
      </c>
      <c r="C621">
        <v>-26.628</v>
      </c>
    </row>
    <row r="622" spans="1:3" x14ac:dyDescent="0.25">
      <c r="A622">
        <v>19.442699999999999</v>
      </c>
      <c r="B622">
        <v>-374.75</v>
      </c>
      <c r="C622">
        <v>-27.053999999999998</v>
      </c>
    </row>
    <row r="623" spans="1:3" x14ac:dyDescent="0.25">
      <c r="A623">
        <v>19.542400000000001</v>
      </c>
      <c r="B623">
        <v>-384.54</v>
      </c>
      <c r="C623">
        <v>-27.2</v>
      </c>
    </row>
    <row r="624" spans="1:3" x14ac:dyDescent="0.25">
      <c r="A624">
        <v>19.642099999999999</v>
      </c>
      <c r="B624">
        <v>-393.9</v>
      </c>
      <c r="C624">
        <v>-27.22</v>
      </c>
    </row>
    <row r="625" spans="1:3" x14ac:dyDescent="0.25">
      <c r="A625">
        <v>19.741800000000001</v>
      </c>
      <c r="B625">
        <v>-404.34</v>
      </c>
      <c r="C625">
        <v>-27.23</v>
      </c>
    </row>
    <row r="626" spans="1:3" x14ac:dyDescent="0.25">
      <c r="A626">
        <v>19.8415</v>
      </c>
      <c r="B626">
        <v>-414.95</v>
      </c>
      <c r="C626">
        <v>-26.67</v>
      </c>
    </row>
    <row r="627" spans="1:3" x14ac:dyDescent="0.25">
      <c r="A627">
        <v>19.941199999999998</v>
      </c>
      <c r="B627">
        <v>-424.32</v>
      </c>
      <c r="C627">
        <v>-26.96</v>
      </c>
    </row>
    <row r="628" spans="1:3" x14ac:dyDescent="0.25">
      <c r="A628">
        <v>20.041</v>
      </c>
      <c r="B628">
        <v>-434.02</v>
      </c>
      <c r="C628">
        <v>-27.535</v>
      </c>
    </row>
    <row r="629" spans="1:3" x14ac:dyDescent="0.25">
      <c r="A629">
        <v>20.140699999999999</v>
      </c>
      <c r="B629">
        <v>-444.46</v>
      </c>
      <c r="C629">
        <v>-26.68</v>
      </c>
    </row>
    <row r="630" spans="1:3" x14ac:dyDescent="0.25">
      <c r="A630">
        <v>20.240400000000001</v>
      </c>
      <c r="B630">
        <v>-454.46</v>
      </c>
      <c r="C630">
        <v>-27.244</v>
      </c>
    </row>
    <row r="631" spans="1:3" x14ac:dyDescent="0.25">
      <c r="A631">
        <v>20.3401</v>
      </c>
      <c r="B631">
        <v>-463.71</v>
      </c>
      <c r="C631">
        <v>-26.962</v>
      </c>
    </row>
    <row r="632" spans="1:3" x14ac:dyDescent="0.25">
      <c r="A632">
        <v>20.439800000000002</v>
      </c>
      <c r="B632">
        <v>-472.95</v>
      </c>
      <c r="C632">
        <v>-27.206</v>
      </c>
    </row>
    <row r="633" spans="1:3" x14ac:dyDescent="0.25">
      <c r="A633">
        <v>20.5395</v>
      </c>
      <c r="B633">
        <v>-483.98</v>
      </c>
      <c r="C633">
        <v>-26.82</v>
      </c>
    </row>
    <row r="634" spans="1:3" x14ac:dyDescent="0.25">
      <c r="A634">
        <v>20.639199999999999</v>
      </c>
      <c r="B634">
        <v>-493.87</v>
      </c>
      <c r="C634">
        <v>-26.753</v>
      </c>
    </row>
    <row r="635" spans="1:3" x14ac:dyDescent="0.25">
      <c r="A635">
        <v>20.738900000000001</v>
      </c>
      <c r="B635">
        <v>-503.85</v>
      </c>
      <c r="C635">
        <v>-27.888000000000002</v>
      </c>
    </row>
    <row r="636" spans="1:3" x14ac:dyDescent="0.25">
      <c r="A636">
        <v>20.8386</v>
      </c>
      <c r="B636">
        <v>-513.89</v>
      </c>
      <c r="C636">
        <v>-27.382999999999999</v>
      </c>
    </row>
    <row r="637" spans="1:3" x14ac:dyDescent="0.25">
      <c r="A637">
        <v>20.938300000000002</v>
      </c>
      <c r="B637">
        <v>-523.82000000000005</v>
      </c>
      <c r="C637">
        <v>-27.472000000000001</v>
      </c>
    </row>
    <row r="638" spans="1:3" x14ac:dyDescent="0.25">
      <c r="A638">
        <v>21.038</v>
      </c>
      <c r="B638">
        <v>-533.65</v>
      </c>
      <c r="C638">
        <v>-27.707000000000001</v>
      </c>
    </row>
    <row r="639" spans="1:3" x14ac:dyDescent="0.25">
      <c r="A639">
        <v>21.137699999999999</v>
      </c>
      <c r="B639">
        <v>-543.48</v>
      </c>
      <c r="C639">
        <v>-28.062000000000001</v>
      </c>
    </row>
    <row r="640" spans="1:3" x14ac:dyDescent="0.25">
      <c r="A640">
        <v>21.237400000000001</v>
      </c>
      <c r="B640">
        <v>-552.91</v>
      </c>
      <c r="C640">
        <v>-27.774000000000001</v>
      </c>
    </row>
    <row r="641" spans="1:3" x14ac:dyDescent="0.25">
      <c r="A641">
        <v>21.3371</v>
      </c>
      <c r="B641">
        <v>-563.16999999999996</v>
      </c>
      <c r="C641">
        <v>-28.241</v>
      </c>
    </row>
    <row r="642" spans="1:3" x14ac:dyDescent="0.25">
      <c r="A642">
        <v>21.436800000000002</v>
      </c>
      <c r="B642">
        <v>-573.98</v>
      </c>
      <c r="C642">
        <v>-28.233000000000001</v>
      </c>
    </row>
    <row r="643" spans="1:3" x14ac:dyDescent="0.25">
      <c r="A643">
        <v>21.5365</v>
      </c>
      <c r="B643">
        <v>-583.80999999999995</v>
      </c>
      <c r="C643">
        <v>-28.36</v>
      </c>
    </row>
    <row r="644" spans="1:3" x14ac:dyDescent="0.25">
      <c r="A644">
        <v>21.636299999999999</v>
      </c>
      <c r="B644">
        <v>-593.39</v>
      </c>
      <c r="C644">
        <v>-28.664999999999999</v>
      </c>
    </row>
    <row r="645" spans="1:3" x14ac:dyDescent="0.25">
      <c r="A645">
        <v>21.736000000000001</v>
      </c>
      <c r="B645">
        <v>-603.9</v>
      </c>
      <c r="C645">
        <v>-28.672999999999998</v>
      </c>
    </row>
    <row r="646" spans="1:3" x14ac:dyDescent="0.25">
      <c r="A646">
        <v>21.835699999999999</v>
      </c>
      <c r="B646">
        <v>-613.26</v>
      </c>
      <c r="C646">
        <v>-29.382999999999999</v>
      </c>
    </row>
    <row r="647" spans="1:3" x14ac:dyDescent="0.25">
      <c r="A647">
        <v>21.935400000000001</v>
      </c>
      <c r="B647">
        <v>-621.52</v>
      </c>
      <c r="C647">
        <v>-29.466000000000001</v>
      </c>
    </row>
    <row r="648" spans="1:3" x14ac:dyDescent="0.25">
      <c r="A648">
        <v>22.0351</v>
      </c>
      <c r="B648">
        <v>-632.61</v>
      </c>
      <c r="C648">
        <v>-30.510999999999999</v>
      </c>
    </row>
    <row r="649" spans="1:3" x14ac:dyDescent="0.25">
      <c r="A649">
        <v>22.134799999999998</v>
      </c>
      <c r="B649">
        <v>-643.16999999999996</v>
      </c>
      <c r="C649">
        <v>-31.106000000000002</v>
      </c>
    </row>
    <row r="650" spans="1:3" x14ac:dyDescent="0.25">
      <c r="A650">
        <v>22.234500000000001</v>
      </c>
      <c r="B650">
        <v>-653.24</v>
      </c>
      <c r="C650">
        <v>-31.381</v>
      </c>
    </row>
    <row r="651" spans="1:3" x14ac:dyDescent="0.25">
      <c r="A651">
        <v>22.334199999999999</v>
      </c>
      <c r="B651">
        <v>-663.13</v>
      </c>
      <c r="C651">
        <v>-31.952000000000002</v>
      </c>
    </row>
    <row r="652" spans="1:3" x14ac:dyDescent="0.25">
      <c r="A652">
        <v>22.433900000000001</v>
      </c>
      <c r="B652">
        <v>-672.96</v>
      </c>
      <c r="C652">
        <v>-32.262</v>
      </c>
    </row>
    <row r="653" spans="1:3" x14ac:dyDescent="0.25">
      <c r="A653">
        <v>22.5336</v>
      </c>
      <c r="B653">
        <v>-682.98</v>
      </c>
      <c r="C653">
        <v>-32.604999999999997</v>
      </c>
    </row>
    <row r="654" spans="1:3" x14ac:dyDescent="0.25">
      <c r="A654">
        <v>22.633299999999998</v>
      </c>
      <c r="B654">
        <v>-692.87</v>
      </c>
      <c r="C654">
        <v>-32.204999999999998</v>
      </c>
    </row>
    <row r="655" spans="1:3" x14ac:dyDescent="0.25">
      <c r="A655">
        <v>22.733000000000001</v>
      </c>
      <c r="B655">
        <v>-702.36</v>
      </c>
      <c r="C655">
        <v>-32.805999999999997</v>
      </c>
    </row>
    <row r="656" spans="1:3" x14ac:dyDescent="0.25">
      <c r="A656">
        <v>22.832699999999999</v>
      </c>
      <c r="B656">
        <v>-712.43</v>
      </c>
      <c r="C656">
        <v>-32.826000000000001</v>
      </c>
    </row>
    <row r="657" spans="1:3" x14ac:dyDescent="0.25">
      <c r="A657">
        <v>22.932400000000001</v>
      </c>
      <c r="B657">
        <v>-723.06</v>
      </c>
      <c r="C657">
        <v>-32.359000000000002</v>
      </c>
    </row>
    <row r="658" spans="1:3" x14ac:dyDescent="0.25">
      <c r="A658">
        <v>23.0321</v>
      </c>
      <c r="B658">
        <v>-732.95</v>
      </c>
      <c r="C658">
        <v>-32.899000000000001</v>
      </c>
    </row>
    <row r="659" spans="1:3" x14ac:dyDescent="0.25">
      <c r="A659">
        <v>23.131799999999998</v>
      </c>
      <c r="B659">
        <v>-742.64</v>
      </c>
      <c r="C659">
        <v>-32.445</v>
      </c>
    </row>
    <row r="660" spans="1:3" x14ac:dyDescent="0.25">
      <c r="A660">
        <v>23.2315</v>
      </c>
      <c r="B660">
        <v>-752.76</v>
      </c>
      <c r="C660">
        <v>-32.710999999999999</v>
      </c>
    </row>
    <row r="661" spans="1:3" x14ac:dyDescent="0.25">
      <c r="A661">
        <v>23.331299999999999</v>
      </c>
      <c r="B661">
        <v>-763.11</v>
      </c>
      <c r="C661">
        <v>-32.706000000000003</v>
      </c>
    </row>
    <row r="662" spans="1:3" x14ac:dyDescent="0.25">
      <c r="A662">
        <v>23.431000000000001</v>
      </c>
      <c r="B662">
        <v>-772.15</v>
      </c>
      <c r="C662">
        <v>-32.631</v>
      </c>
    </row>
    <row r="663" spans="1:3" x14ac:dyDescent="0.25">
      <c r="A663">
        <v>23.5307</v>
      </c>
      <c r="B663">
        <v>-781.91</v>
      </c>
      <c r="C663">
        <v>-32.85</v>
      </c>
    </row>
    <row r="664" spans="1:3" x14ac:dyDescent="0.25">
      <c r="A664">
        <v>23.630400000000002</v>
      </c>
      <c r="B664">
        <v>-792.04</v>
      </c>
      <c r="C664">
        <v>-33.557000000000002</v>
      </c>
    </row>
    <row r="665" spans="1:3" x14ac:dyDescent="0.25">
      <c r="A665">
        <v>23.7301</v>
      </c>
      <c r="B665">
        <v>-802.79</v>
      </c>
      <c r="C665">
        <v>-33.459000000000003</v>
      </c>
    </row>
    <row r="666" spans="1:3" x14ac:dyDescent="0.25">
      <c r="A666">
        <v>23.829799999999999</v>
      </c>
      <c r="B666">
        <v>-812.56</v>
      </c>
      <c r="C666">
        <v>-34.298999999999999</v>
      </c>
    </row>
    <row r="667" spans="1:3" x14ac:dyDescent="0.25">
      <c r="A667">
        <v>23.929500000000001</v>
      </c>
      <c r="B667">
        <v>-821.86</v>
      </c>
      <c r="C667">
        <v>-36.299999999999997</v>
      </c>
    </row>
    <row r="668" spans="1:3" x14ac:dyDescent="0.25">
      <c r="A668">
        <v>24.029199999999999</v>
      </c>
      <c r="B668">
        <v>-832.7</v>
      </c>
      <c r="C668">
        <v>-37.808999999999997</v>
      </c>
    </row>
    <row r="669" spans="1:3" x14ac:dyDescent="0.25">
      <c r="A669">
        <v>24.128900000000002</v>
      </c>
      <c r="B669">
        <v>-842.68</v>
      </c>
      <c r="C669">
        <v>-40.706000000000003</v>
      </c>
    </row>
    <row r="670" spans="1:3" x14ac:dyDescent="0.25">
      <c r="A670">
        <v>24.2286</v>
      </c>
      <c r="B670">
        <v>-852.14</v>
      </c>
      <c r="C670">
        <v>-44.093000000000004</v>
      </c>
    </row>
    <row r="671" spans="1:3" x14ac:dyDescent="0.25">
      <c r="A671">
        <v>24.328299999999999</v>
      </c>
      <c r="B671">
        <v>-861.55</v>
      </c>
      <c r="C671">
        <v>-47.908999999999999</v>
      </c>
    </row>
    <row r="672" spans="1:3" x14ac:dyDescent="0.25">
      <c r="A672">
        <v>24.428000000000001</v>
      </c>
      <c r="B672">
        <v>-872.34</v>
      </c>
      <c r="C672">
        <v>-53.621000000000002</v>
      </c>
    </row>
    <row r="673" spans="1:3" x14ac:dyDescent="0.25">
      <c r="A673">
        <v>24.527699999999999</v>
      </c>
      <c r="B673">
        <v>-882.45</v>
      </c>
      <c r="C673">
        <v>-59.774999999999999</v>
      </c>
    </row>
    <row r="674" spans="1:3" x14ac:dyDescent="0.25">
      <c r="A674">
        <v>24.627400000000002</v>
      </c>
      <c r="B674">
        <v>-892.15</v>
      </c>
      <c r="C674">
        <v>-67.131</v>
      </c>
    </row>
    <row r="675" spans="1:3" x14ac:dyDescent="0.25">
      <c r="A675">
        <v>24.7271</v>
      </c>
      <c r="B675">
        <v>-897.12</v>
      </c>
      <c r="C675">
        <v>-65.149000000000001</v>
      </c>
    </row>
    <row r="676" spans="1:3" x14ac:dyDescent="0.25">
      <c r="A676">
        <v>24.826799999999999</v>
      </c>
      <c r="B676">
        <v>-889.01</v>
      </c>
      <c r="C676">
        <v>-44.31</v>
      </c>
    </row>
    <row r="677" spans="1:3" x14ac:dyDescent="0.25">
      <c r="A677">
        <v>24.926600000000001</v>
      </c>
      <c r="B677">
        <v>-879.29</v>
      </c>
      <c r="C677">
        <v>-31.66</v>
      </c>
    </row>
    <row r="678" spans="1:3" x14ac:dyDescent="0.25">
      <c r="A678">
        <v>25.026299999999999</v>
      </c>
      <c r="B678">
        <v>-868.3</v>
      </c>
      <c r="C678">
        <v>-22.823</v>
      </c>
    </row>
    <row r="679" spans="1:3" x14ac:dyDescent="0.25">
      <c r="A679">
        <v>25.126000000000001</v>
      </c>
      <c r="B679">
        <v>-858.39</v>
      </c>
      <c r="C679">
        <v>-16.651</v>
      </c>
    </row>
    <row r="680" spans="1:3" x14ac:dyDescent="0.25">
      <c r="A680">
        <v>25.2257</v>
      </c>
      <c r="B680">
        <v>-848.64</v>
      </c>
      <c r="C680">
        <v>-12.395</v>
      </c>
    </row>
    <row r="681" spans="1:3" x14ac:dyDescent="0.25">
      <c r="A681">
        <v>25.325399999999998</v>
      </c>
      <c r="B681">
        <v>-839.48</v>
      </c>
      <c r="C681">
        <v>-9.8423999999999996</v>
      </c>
    </row>
    <row r="682" spans="1:3" x14ac:dyDescent="0.25">
      <c r="A682">
        <v>25.4251</v>
      </c>
      <c r="B682">
        <v>-829.65</v>
      </c>
      <c r="C682">
        <v>-7.3872999999999998</v>
      </c>
    </row>
    <row r="683" spans="1:3" x14ac:dyDescent="0.25">
      <c r="A683">
        <v>25.524799999999999</v>
      </c>
      <c r="B683">
        <v>-818.92</v>
      </c>
      <c r="C683">
        <v>-6.2348999999999997</v>
      </c>
    </row>
    <row r="684" spans="1:3" x14ac:dyDescent="0.25">
      <c r="A684">
        <v>25.624500000000001</v>
      </c>
      <c r="B684">
        <v>-809.24</v>
      </c>
      <c r="C684">
        <v>-5.6749000000000001</v>
      </c>
    </row>
    <row r="685" spans="1:3" x14ac:dyDescent="0.25">
      <c r="A685">
        <v>25.7242</v>
      </c>
      <c r="B685">
        <v>-799.34</v>
      </c>
      <c r="C685">
        <v>-4.5042</v>
      </c>
    </row>
    <row r="686" spans="1:3" x14ac:dyDescent="0.25">
      <c r="A686">
        <v>25.823899999999998</v>
      </c>
      <c r="B686">
        <v>-787.93</v>
      </c>
      <c r="C686">
        <v>-4.2689000000000004</v>
      </c>
    </row>
    <row r="687" spans="1:3" x14ac:dyDescent="0.25">
      <c r="A687">
        <v>25.9236</v>
      </c>
      <c r="B687">
        <v>-777.89</v>
      </c>
      <c r="C687">
        <v>-4.7862999999999998</v>
      </c>
    </row>
    <row r="688" spans="1:3" x14ac:dyDescent="0.25">
      <c r="A688">
        <v>26.023299999999999</v>
      </c>
      <c r="B688">
        <v>-768.93</v>
      </c>
      <c r="C688">
        <v>-4.6036999999999999</v>
      </c>
    </row>
    <row r="689" spans="1:3" x14ac:dyDescent="0.25">
      <c r="A689">
        <v>26.123000000000001</v>
      </c>
      <c r="B689">
        <v>-759.98</v>
      </c>
      <c r="C689">
        <v>-4.3175999999999997</v>
      </c>
    </row>
    <row r="690" spans="1:3" x14ac:dyDescent="0.25">
      <c r="A690">
        <v>26.2227</v>
      </c>
      <c r="B690">
        <v>-748.91</v>
      </c>
      <c r="C690">
        <v>-4.7477</v>
      </c>
    </row>
    <row r="691" spans="1:3" x14ac:dyDescent="0.25">
      <c r="A691">
        <v>26.322399999999998</v>
      </c>
      <c r="B691">
        <v>-739.6</v>
      </c>
      <c r="C691">
        <v>-4.4657</v>
      </c>
    </row>
    <row r="692" spans="1:3" x14ac:dyDescent="0.25">
      <c r="A692">
        <v>26.4221</v>
      </c>
      <c r="B692">
        <v>-729.79</v>
      </c>
      <c r="C692">
        <v>-4.2709000000000001</v>
      </c>
    </row>
    <row r="693" spans="1:3" x14ac:dyDescent="0.25">
      <c r="A693">
        <v>26.521899999999999</v>
      </c>
      <c r="B693">
        <v>-719.6</v>
      </c>
      <c r="C693">
        <v>-4.7233999999999998</v>
      </c>
    </row>
    <row r="694" spans="1:3" x14ac:dyDescent="0.25">
      <c r="A694">
        <v>26.621600000000001</v>
      </c>
      <c r="B694">
        <v>-709.1</v>
      </c>
      <c r="C694">
        <v>-4.5063000000000004</v>
      </c>
    </row>
    <row r="695" spans="1:3" x14ac:dyDescent="0.25">
      <c r="A695">
        <v>26.721299999999999</v>
      </c>
      <c r="B695">
        <v>-698.68</v>
      </c>
      <c r="C695">
        <v>-3.8509000000000002</v>
      </c>
    </row>
    <row r="696" spans="1:3" x14ac:dyDescent="0.25">
      <c r="A696">
        <v>26.821000000000002</v>
      </c>
      <c r="B696">
        <v>-689.72</v>
      </c>
      <c r="C696">
        <v>-4.0903</v>
      </c>
    </row>
    <row r="697" spans="1:3" x14ac:dyDescent="0.25">
      <c r="A697">
        <v>26.9207</v>
      </c>
      <c r="B697">
        <v>-680.07</v>
      </c>
      <c r="C697">
        <v>-4.5448000000000004</v>
      </c>
    </row>
    <row r="698" spans="1:3" x14ac:dyDescent="0.25">
      <c r="A698">
        <v>27.020399999999999</v>
      </c>
      <c r="B698">
        <v>-669.68</v>
      </c>
      <c r="C698">
        <v>-4.7618999999999998</v>
      </c>
    </row>
    <row r="699" spans="1:3" x14ac:dyDescent="0.25">
      <c r="A699">
        <v>27.120100000000001</v>
      </c>
      <c r="B699">
        <v>-659.62</v>
      </c>
      <c r="C699">
        <v>-4.1756000000000002</v>
      </c>
    </row>
    <row r="700" spans="1:3" x14ac:dyDescent="0.25">
      <c r="A700">
        <v>27.219799999999999</v>
      </c>
      <c r="B700">
        <v>-650.33000000000004</v>
      </c>
      <c r="C700">
        <v>-4.5083000000000002</v>
      </c>
    </row>
    <row r="701" spans="1:3" x14ac:dyDescent="0.25">
      <c r="A701">
        <v>27.319500000000001</v>
      </c>
      <c r="B701">
        <v>-639.83000000000004</v>
      </c>
      <c r="C701">
        <v>-4.8552</v>
      </c>
    </row>
    <row r="702" spans="1:3" x14ac:dyDescent="0.25">
      <c r="A702">
        <v>27.4192</v>
      </c>
      <c r="B702">
        <v>-628.21</v>
      </c>
      <c r="C702">
        <v>-4.7031000000000001</v>
      </c>
    </row>
    <row r="703" spans="1:3" x14ac:dyDescent="0.25">
      <c r="A703">
        <v>27.518899999999999</v>
      </c>
      <c r="B703">
        <v>-618.19000000000005</v>
      </c>
      <c r="C703">
        <v>-4.1573000000000002</v>
      </c>
    </row>
    <row r="704" spans="1:3" x14ac:dyDescent="0.25">
      <c r="A704">
        <v>27.618600000000001</v>
      </c>
      <c r="B704">
        <v>-609.98</v>
      </c>
      <c r="C704">
        <v>-4.4413</v>
      </c>
    </row>
    <row r="705" spans="1:3" x14ac:dyDescent="0.25">
      <c r="A705">
        <v>27.718299999999999</v>
      </c>
      <c r="B705">
        <v>-600.08000000000004</v>
      </c>
      <c r="C705">
        <v>-4.3013000000000003</v>
      </c>
    </row>
    <row r="706" spans="1:3" x14ac:dyDescent="0.25">
      <c r="A706">
        <v>27.818000000000001</v>
      </c>
      <c r="B706">
        <v>-590.61</v>
      </c>
      <c r="C706">
        <v>-4.3257000000000003</v>
      </c>
    </row>
    <row r="707" spans="1:3" x14ac:dyDescent="0.25">
      <c r="A707">
        <v>27.9177</v>
      </c>
      <c r="B707">
        <v>-579.96</v>
      </c>
      <c r="C707">
        <v>-4.2892000000000001</v>
      </c>
    </row>
    <row r="708" spans="1:3" x14ac:dyDescent="0.25">
      <c r="A708">
        <v>28.017399999999999</v>
      </c>
      <c r="B708">
        <v>-571.23</v>
      </c>
      <c r="C708">
        <v>-4.2546999999999997</v>
      </c>
    </row>
    <row r="709" spans="1:3" x14ac:dyDescent="0.25">
      <c r="A709">
        <v>28.1172</v>
      </c>
      <c r="B709">
        <v>-560.24</v>
      </c>
      <c r="C709">
        <v>-4.6746999999999996</v>
      </c>
    </row>
    <row r="710" spans="1:3" x14ac:dyDescent="0.25">
      <c r="A710">
        <v>28.216899999999999</v>
      </c>
      <c r="B710">
        <v>-549.59</v>
      </c>
      <c r="C710">
        <v>-4.3764000000000003</v>
      </c>
    </row>
    <row r="711" spans="1:3" x14ac:dyDescent="0.25">
      <c r="A711">
        <v>28.316600000000001</v>
      </c>
      <c r="B711">
        <v>-539.82000000000005</v>
      </c>
      <c r="C711">
        <v>-4.3845000000000001</v>
      </c>
    </row>
    <row r="712" spans="1:3" x14ac:dyDescent="0.25">
      <c r="A712">
        <v>28.4163</v>
      </c>
      <c r="B712">
        <v>-531.02</v>
      </c>
      <c r="C712">
        <v>-4.6158000000000001</v>
      </c>
    </row>
    <row r="713" spans="1:3" x14ac:dyDescent="0.25">
      <c r="A713">
        <v>28.515999999999998</v>
      </c>
      <c r="B713">
        <v>-520.62</v>
      </c>
      <c r="C713">
        <v>-4.2161</v>
      </c>
    </row>
    <row r="714" spans="1:3" x14ac:dyDescent="0.25">
      <c r="A714">
        <v>28.6157</v>
      </c>
      <c r="B714">
        <v>-510.18</v>
      </c>
      <c r="C714">
        <v>-4.6321000000000003</v>
      </c>
    </row>
    <row r="715" spans="1:3" x14ac:dyDescent="0.25">
      <c r="A715">
        <v>28.715399999999999</v>
      </c>
      <c r="B715">
        <v>-500.6</v>
      </c>
      <c r="C715">
        <v>-4.2465999999999999</v>
      </c>
    </row>
    <row r="716" spans="1:3" x14ac:dyDescent="0.25">
      <c r="A716">
        <v>28.815100000000001</v>
      </c>
      <c r="B716">
        <v>-490.52</v>
      </c>
      <c r="C716">
        <v>-3.9138000000000002</v>
      </c>
    </row>
    <row r="717" spans="1:3" x14ac:dyDescent="0.25">
      <c r="A717">
        <v>28.9148</v>
      </c>
      <c r="B717">
        <v>-480</v>
      </c>
      <c r="C717">
        <v>-3.9990000000000001</v>
      </c>
    </row>
    <row r="718" spans="1:3" x14ac:dyDescent="0.25">
      <c r="A718">
        <v>29.014500000000002</v>
      </c>
      <c r="B718">
        <v>-469.77</v>
      </c>
      <c r="C718">
        <v>-3.9767000000000001</v>
      </c>
    </row>
    <row r="719" spans="1:3" x14ac:dyDescent="0.25">
      <c r="A719">
        <v>29.1142</v>
      </c>
      <c r="B719">
        <v>-460.57</v>
      </c>
      <c r="C719">
        <v>-3.9422000000000001</v>
      </c>
    </row>
    <row r="720" spans="1:3" x14ac:dyDescent="0.25">
      <c r="A720">
        <v>29.213899999999999</v>
      </c>
      <c r="B720">
        <v>-451.07</v>
      </c>
      <c r="C720">
        <v>-3.2949999999999999</v>
      </c>
    </row>
    <row r="721" spans="1:3" x14ac:dyDescent="0.25">
      <c r="A721">
        <v>29.313600000000001</v>
      </c>
      <c r="B721">
        <v>-440.89</v>
      </c>
      <c r="C721">
        <v>-3.8854000000000002</v>
      </c>
    </row>
    <row r="722" spans="1:3" x14ac:dyDescent="0.25">
      <c r="A722">
        <v>29.4133</v>
      </c>
      <c r="B722">
        <v>-430.72</v>
      </c>
      <c r="C722">
        <v>-3.2766999999999999</v>
      </c>
    </row>
    <row r="723" spans="1:3" x14ac:dyDescent="0.25">
      <c r="A723">
        <v>29.513000000000002</v>
      </c>
      <c r="B723">
        <v>-421.29</v>
      </c>
      <c r="C723">
        <v>-3.5405000000000002</v>
      </c>
    </row>
    <row r="724" spans="1:3" x14ac:dyDescent="0.25">
      <c r="A724">
        <v>29.6127</v>
      </c>
      <c r="B724">
        <v>-410.95</v>
      </c>
      <c r="C724">
        <v>-2.8485999999999998</v>
      </c>
    </row>
    <row r="725" spans="1:3" x14ac:dyDescent="0.25">
      <c r="A725">
        <v>29.712499999999999</v>
      </c>
      <c r="B725">
        <v>-400.77</v>
      </c>
      <c r="C725">
        <v>-2.6680999999999999</v>
      </c>
    </row>
    <row r="726" spans="1:3" x14ac:dyDescent="0.25">
      <c r="A726">
        <v>29.812200000000001</v>
      </c>
      <c r="B726">
        <v>-390.37</v>
      </c>
      <c r="C726">
        <v>-2.9034</v>
      </c>
    </row>
    <row r="727" spans="1:3" x14ac:dyDescent="0.25">
      <c r="A727">
        <v>29.911899999999999</v>
      </c>
      <c r="B727">
        <v>-381.23</v>
      </c>
      <c r="C727">
        <v>-2.5341</v>
      </c>
    </row>
    <row r="728" spans="1:3" x14ac:dyDescent="0.25">
      <c r="A728">
        <v>30.011600000000001</v>
      </c>
      <c r="B728">
        <v>-371.19</v>
      </c>
      <c r="C728">
        <v>-1.6778999999999999</v>
      </c>
    </row>
    <row r="729" spans="1:3" x14ac:dyDescent="0.25">
      <c r="A729">
        <v>30.1113</v>
      </c>
      <c r="B729">
        <v>-361.09</v>
      </c>
      <c r="C729">
        <v>-2.1162000000000001</v>
      </c>
    </row>
    <row r="730" spans="1:3" x14ac:dyDescent="0.25">
      <c r="A730">
        <v>30.210999999999999</v>
      </c>
      <c r="B730">
        <v>-350.81</v>
      </c>
      <c r="C730">
        <v>-1.8463000000000001</v>
      </c>
    </row>
    <row r="731" spans="1:3" x14ac:dyDescent="0.25">
      <c r="A731">
        <v>30.310700000000001</v>
      </c>
      <c r="B731">
        <v>-341.43</v>
      </c>
      <c r="C731">
        <v>-1.6981999999999999</v>
      </c>
    </row>
    <row r="732" spans="1:3" x14ac:dyDescent="0.25">
      <c r="A732">
        <v>30.410399999999999</v>
      </c>
      <c r="B732">
        <v>-331.11</v>
      </c>
      <c r="C732">
        <v>-1.2255</v>
      </c>
    </row>
    <row r="733" spans="1:3" x14ac:dyDescent="0.25">
      <c r="A733">
        <v>30.510100000000001</v>
      </c>
      <c r="B733">
        <v>-320</v>
      </c>
      <c r="C733">
        <v>-1.0712999999999999</v>
      </c>
    </row>
    <row r="734" spans="1:3" x14ac:dyDescent="0.25">
      <c r="A734">
        <v>30.6098</v>
      </c>
      <c r="B734">
        <v>-310.20999999999998</v>
      </c>
      <c r="C734">
        <v>-1.0064</v>
      </c>
    </row>
    <row r="735" spans="1:3" x14ac:dyDescent="0.25">
      <c r="A735">
        <v>30.709499999999998</v>
      </c>
      <c r="B735">
        <v>-301.45</v>
      </c>
      <c r="C735">
        <v>-0.52346999999999999</v>
      </c>
    </row>
    <row r="736" spans="1:3" x14ac:dyDescent="0.25">
      <c r="A736">
        <v>30.809200000000001</v>
      </c>
      <c r="B736">
        <v>-292.04000000000002</v>
      </c>
      <c r="C736">
        <v>-0.21101</v>
      </c>
    </row>
    <row r="737" spans="1:3" x14ac:dyDescent="0.25">
      <c r="A737">
        <v>30.908899999999999</v>
      </c>
      <c r="B737">
        <v>-281.85000000000002</v>
      </c>
      <c r="C737">
        <v>-0.74258999999999997</v>
      </c>
    </row>
    <row r="738" spans="1:3" x14ac:dyDescent="0.25">
      <c r="A738">
        <v>31.008600000000001</v>
      </c>
      <c r="B738">
        <v>-271.67</v>
      </c>
      <c r="C738">
        <v>0.21912000000000001</v>
      </c>
    </row>
    <row r="739" spans="1:3" x14ac:dyDescent="0.25">
      <c r="A739">
        <v>31.1083</v>
      </c>
      <c r="B739">
        <v>-262.2</v>
      </c>
      <c r="C739">
        <v>0.23536000000000001</v>
      </c>
    </row>
    <row r="740" spans="1:3" x14ac:dyDescent="0.25">
      <c r="A740">
        <v>31.207999999999998</v>
      </c>
      <c r="B740">
        <v>-252.18</v>
      </c>
      <c r="C740">
        <v>-3.2460000000000003E-2</v>
      </c>
    </row>
    <row r="741" spans="1:3" x14ac:dyDescent="0.25">
      <c r="A741">
        <v>31.3078</v>
      </c>
      <c r="B741">
        <v>-241.88</v>
      </c>
      <c r="C741">
        <v>0.7994</v>
      </c>
    </row>
    <row r="742" spans="1:3" x14ac:dyDescent="0.25">
      <c r="A742">
        <v>31.407499999999999</v>
      </c>
      <c r="B742">
        <v>-231.72</v>
      </c>
      <c r="C742">
        <v>1.3958999999999999</v>
      </c>
    </row>
    <row r="743" spans="1:3" x14ac:dyDescent="0.25">
      <c r="A743">
        <v>31.507200000000001</v>
      </c>
      <c r="B743">
        <v>-222.31</v>
      </c>
      <c r="C743">
        <v>1.1178999999999999</v>
      </c>
    </row>
    <row r="744" spans="1:3" x14ac:dyDescent="0.25">
      <c r="A744">
        <v>31.6069</v>
      </c>
      <c r="B744">
        <v>-212.27</v>
      </c>
      <c r="C744">
        <v>1.1687000000000001</v>
      </c>
    </row>
    <row r="745" spans="1:3" x14ac:dyDescent="0.25">
      <c r="A745">
        <v>31.706600000000002</v>
      </c>
      <c r="B745">
        <v>-202.24</v>
      </c>
      <c r="C745">
        <v>1.5846</v>
      </c>
    </row>
    <row r="746" spans="1:3" x14ac:dyDescent="0.25">
      <c r="A746">
        <v>31.8063</v>
      </c>
      <c r="B746">
        <v>-192.48</v>
      </c>
      <c r="C746">
        <v>2.1019999999999999</v>
      </c>
    </row>
    <row r="747" spans="1:3" x14ac:dyDescent="0.25">
      <c r="A747">
        <v>31.905999999999999</v>
      </c>
      <c r="B747">
        <v>-182.33</v>
      </c>
      <c r="C747">
        <v>2.2542</v>
      </c>
    </row>
    <row r="748" spans="1:3" x14ac:dyDescent="0.25">
      <c r="A748">
        <v>32.005699999999997</v>
      </c>
      <c r="B748">
        <v>-172.12</v>
      </c>
      <c r="C748">
        <v>2.7694999999999999</v>
      </c>
    </row>
    <row r="749" spans="1:3" x14ac:dyDescent="0.25">
      <c r="A749">
        <v>32.105400000000003</v>
      </c>
      <c r="B749">
        <v>-161.54</v>
      </c>
      <c r="C749">
        <v>2.6254</v>
      </c>
    </row>
    <row r="750" spans="1:3" x14ac:dyDescent="0.25">
      <c r="A750">
        <v>32.205100000000002</v>
      </c>
      <c r="B750">
        <v>-151.85</v>
      </c>
      <c r="C750">
        <v>3.0901000000000001</v>
      </c>
    </row>
    <row r="751" spans="1:3" x14ac:dyDescent="0.25">
      <c r="A751">
        <v>32.3048</v>
      </c>
      <c r="B751">
        <v>-142.47</v>
      </c>
      <c r="C751">
        <v>3.8732000000000002</v>
      </c>
    </row>
    <row r="752" spans="1:3" x14ac:dyDescent="0.25">
      <c r="A752">
        <v>32.404499999999999</v>
      </c>
      <c r="B752">
        <v>-132.76</v>
      </c>
      <c r="C752">
        <v>3.8367</v>
      </c>
    </row>
    <row r="753" spans="1:3" x14ac:dyDescent="0.25">
      <c r="A753">
        <v>32.504199999999997</v>
      </c>
      <c r="B753">
        <v>-122.32</v>
      </c>
      <c r="C753">
        <v>3.7069000000000001</v>
      </c>
    </row>
    <row r="754" spans="1:3" x14ac:dyDescent="0.25">
      <c r="A754">
        <v>32.603900000000003</v>
      </c>
      <c r="B754">
        <v>-112.13</v>
      </c>
      <c r="C754">
        <v>4.2161</v>
      </c>
    </row>
    <row r="755" spans="1:3" x14ac:dyDescent="0.25">
      <c r="A755">
        <v>32.703600000000002</v>
      </c>
      <c r="B755">
        <v>-102.7</v>
      </c>
      <c r="C755">
        <v>4.4576000000000002</v>
      </c>
    </row>
    <row r="756" spans="1:3" x14ac:dyDescent="0.25">
      <c r="A756">
        <v>32.8033</v>
      </c>
      <c r="B756">
        <v>-92.391999999999996</v>
      </c>
      <c r="C756">
        <v>5.0399000000000003</v>
      </c>
    </row>
    <row r="757" spans="1:3" x14ac:dyDescent="0.25">
      <c r="A757">
        <v>32.903100000000002</v>
      </c>
      <c r="B757">
        <v>-82.314999999999998</v>
      </c>
      <c r="C757">
        <v>5.7054</v>
      </c>
    </row>
    <row r="758" spans="1:3" x14ac:dyDescent="0.25">
      <c r="A758">
        <v>33.002800000000001</v>
      </c>
      <c r="B758">
        <v>-72.484999999999999</v>
      </c>
      <c r="C758">
        <v>6.2389999999999999</v>
      </c>
    </row>
    <row r="759" spans="1:3" x14ac:dyDescent="0.25">
      <c r="A759">
        <v>33.102499999999999</v>
      </c>
      <c r="B759">
        <v>-63.036000000000001</v>
      </c>
      <c r="C759">
        <v>6.1801000000000004</v>
      </c>
    </row>
    <row r="760" spans="1:3" x14ac:dyDescent="0.25">
      <c r="A760">
        <v>33.202199999999998</v>
      </c>
      <c r="B760">
        <v>-52.844999999999999</v>
      </c>
      <c r="C760">
        <v>6.4561000000000002</v>
      </c>
    </row>
    <row r="761" spans="1:3" x14ac:dyDescent="0.25">
      <c r="A761">
        <v>33.301900000000003</v>
      </c>
      <c r="B761">
        <v>-42.767000000000003</v>
      </c>
      <c r="C761">
        <v>6.3140000000000001</v>
      </c>
    </row>
    <row r="762" spans="1:3" x14ac:dyDescent="0.25">
      <c r="A762">
        <v>33.401600000000002</v>
      </c>
      <c r="B762">
        <v>-32.899000000000001</v>
      </c>
      <c r="C762">
        <v>6.6123000000000003</v>
      </c>
    </row>
    <row r="763" spans="1:3" x14ac:dyDescent="0.25">
      <c r="A763">
        <v>33.501300000000001</v>
      </c>
      <c r="B763">
        <v>-23.184000000000001</v>
      </c>
      <c r="C763">
        <v>6.9511000000000003</v>
      </c>
    </row>
    <row r="764" spans="1:3" x14ac:dyDescent="0.25">
      <c r="A764">
        <v>33.600999999999999</v>
      </c>
      <c r="B764">
        <v>-12.324999999999999</v>
      </c>
      <c r="C764">
        <v>6.9936999999999996</v>
      </c>
    </row>
    <row r="765" spans="1:3" x14ac:dyDescent="0.25">
      <c r="A765">
        <v>33.700699999999998</v>
      </c>
      <c r="B765">
        <v>5.7149999999999999E-2</v>
      </c>
      <c r="C765">
        <v>7.3650000000000002</v>
      </c>
    </row>
    <row r="766" spans="1:3" x14ac:dyDescent="0.25">
      <c r="A766">
        <v>33.800400000000003</v>
      </c>
      <c r="B766">
        <v>8.0580999999999996</v>
      </c>
      <c r="C766">
        <v>7.3955000000000002</v>
      </c>
    </row>
    <row r="767" spans="1:3" x14ac:dyDescent="0.25">
      <c r="A767">
        <v>33.900100000000002</v>
      </c>
      <c r="B767">
        <v>16.001999999999999</v>
      </c>
      <c r="C767">
        <v>7.4786999999999999</v>
      </c>
    </row>
    <row r="768" spans="1:3" x14ac:dyDescent="0.25">
      <c r="A768">
        <v>33.9998</v>
      </c>
      <c r="B768">
        <v>25.640999999999998</v>
      </c>
      <c r="C768">
        <v>7.6307999999999998</v>
      </c>
    </row>
    <row r="769" spans="1:3" x14ac:dyDescent="0.25">
      <c r="A769">
        <v>34.099499999999999</v>
      </c>
      <c r="B769">
        <v>36.5</v>
      </c>
      <c r="C769">
        <v>7.9371999999999998</v>
      </c>
    </row>
    <row r="770" spans="1:3" x14ac:dyDescent="0.25">
      <c r="A770">
        <v>34.199199999999998</v>
      </c>
      <c r="B770">
        <v>46.634</v>
      </c>
      <c r="C770">
        <v>8.0326000000000004</v>
      </c>
    </row>
    <row r="771" spans="1:3" x14ac:dyDescent="0.25">
      <c r="A771">
        <v>34.298900000000003</v>
      </c>
      <c r="B771">
        <v>55.854999999999997</v>
      </c>
      <c r="C771">
        <v>8.2211999999999996</v>
      </c>
    </row>
    <row r="772" spans="1:3" x14ac:dyDescent="0.25">
      <c r="A772">
        <v>34.398600000000002</v>
      </c>
      <c r="B772">
        <v>66.064999999999998</v>
      </c>
      <c r="C772">
        <v>8.2537000000000003</v>
      </c>
    </row>
    <row r="773" spans="1:3" x14ac:dyDescent="0.25">
      <c r="A773">
        <v>34.498399999999997</v>
      </c>
      <c r="B773">
        <v>77.552000000000007</v>
      </c>
      <c r="C773">
        <v>8.4931000000000001</v>
      </c>
    </row>
    <row r="774" spans="1:3" x14ac:dyDescent="0.25">
      <c r="A774">
        <v>34.598100000000002</v>
      </c>
      <c r="B774">
        <v>86.316000000000003</v>
      </c>
      <c r="C774">
        <v>8.6027000000000005</v>
      </c>
    </row>
    <row r="775" spans="1:3" x14ac:dyDescent="0.25">
      <c r="A775">
        <v>34.697800000000001</v>
      </c>
      <c r="B775">
        <v>95.269000000000005</v>
      </c>
      <c r="C775">
        <v>8.4321999999999999</v>
      </c>
    </row>
    <row r="776" spans="1:3" x14ac:dyDescent="0.25">
      <c r="A776">
        <v>34.797499999999999</v>
      </c>
      <c r="B776">
        <v>105.1</v>
      </c>
      <c r="C776">
        <v>8.6149000000000004</v>
      </c>
    </row>
    <row r="777" spans="1:3" x14ac:dyDescent="0.25">
      <c r="A777">
        <v>34.897199999999998</v>
      </c>
      <c r="B777">
        <v>116.81</v>
      </c>
      <c r="C777">
        <v>8.8684999999999992</v>
      </c>
    </row>
    <row r="778" spans="1:3" x14ac:dyDescent="0.25">
      <c r="A778">
        <v>34.996899999999997</v>
      </c>
      <c r="B778">
        <v>126.19</v>
      </c>
      <c r="C778">
        <v>8.8908000000000005</v>
      </c>
    </row>
    <row r="779" spans="1:3" x14ac:dyDescent="0.25">
      <c r="A779">
        <v>35.096600000000002</v>
      </c>
      <c r="B779">
        <v>135.54</v>
      </c>
      <c r="C779">
        <v>8.8745999999999992</v>
      </c>
    </row>
    <row r="780" spans="1:3" x14ac:dyDescent="0.25">
      <c r="A780">
        <v>35.196300000000001</v>
      </c>
      <c r="B780">
        <v>147.52000000000001</v>
      </c>
      <c r="C780">
        <v>9.1951000000000001</v>
      </c>
    </row>
    <row r="781" spans="1:3" x14ac:dyDescent="0.25">
      <c r="A781">
        <v>35.295999999999999</v>
      </c>
      <c r="B781">
        <v>157.38999999999999</v>
      </c>
      <c r="C781">
        <v>8.9375</v>
      </c>
    </row>
    <row r="782" spans="1:3" x14ac:dyDescent="0.25">
      <c r="A782">
        <v>35.395699999999998</v>
      </c>
      <c r="B782">
        <v>165.7</v>
      </c>
      <c r="C782">
        <v>9.1808999999999994</v>
      </c>
    </row>
    <row r="783" spans="1:3" x14ac:dyDescent="0.25">
      <c r="A783">
        <v>35.495399999999997</v>
      </c>
      <c r="B783">
        <v>175.13</v>
      </c>
      <c r="C783">
        <v>9.0632999999999999</v>
      </c>
    </row>
    <row r="784" spans="1:3" x14ac:dyDescent="0.25">
      <c r="A784">
        <v>35.595100000000002</v>
      </c>
      <c r="B784">
        <v>185.13</v>
      </c>
      <c r="C784">
        <v>9.0388999999999999</v>
      </c>
    </row>
    <row r="785" spans="1:3" x14ac:dyDescent="0.25">
      <c r="A785">
        <v>35.694800000000001</v>
      </c>
      <c r="B785">
        <v>196.04</v>
      </c>
      <c r="C785">
        <v>9.2682000000000002</v>
      </c>
    </row>
    <row r="786" spans="1:3" x14ac:dyDescent="0.25">
      <c r="A786">
        <v>35.794499999999999</v>
      </c>
      <c r="B786">
        <v>205.49</v>
      </c>
      <c r="C786">
        <v>9.4811999999999994</v>
      </c>
    </row>
    <row r="787" spans="1:3" x14ac:dyDescent="0.25">
      <c r="A787">
        <v>35.894199999999998</v>
      </c>
      <c r="B787">
        <v>215.72</v>
      </c>
      <c r="C787">
        <v>9.1972000000000005</v>
      </c>
    </row>
    <row r="788" spans="1:3" x14ac:dyDescent="0.25">
      <c r="A788">
        <v>35.993899999999996</v>
      </c>
      <c r="B788">
        <v>226.03</v>
      </c>
      <c r="C788">
        <v>9.3899000000000008</v>
      </c>
    </row>
    <row r="789" spans="1:3" x14ac:dyDescent="0.25">
      <c r="A789">
        <v>36.093699999999998</v>
      </c>
      <c r="B789">
        <v>236.43</v>
      </c>
      <c r="C789">
        <v>9.6719000000000008</v>
      </c>
    </row>
    <row r="790" spans="1:3" x14ac:dyDescent="0.25">
      <c r="A790">
        <v>36.193399999999997</v>
      </c>
      <c r="B790">
        <v>245.65</v>
      </c>
      <c r="C790">
        <v>9.5137</v>
      </c>
    </row>
    <row r="791" spans="1:3" x14ac:dyDescent="0.25">
      <c r="A791">
        <v>36.293100000000003</v>
      </c>
      <c r="B791">
        <v>255.57</v>
      </c>
      <c r="C791">
        <v>9.3553999999999995</v>
      </c>
    </row>
    <row r="792" spans="1:3" x14ac:dyDescent="0.25">
      <c r="A792">
        <v>36.392800000000001</v>
      </c>
      <c r="B792">
        <v>265.58</v>
      </c>
      <c r="C792">
        <v>9.8768999999999991</v>
      </c>
    </row>
    <row r="793" spans="1:3" x14ac:dyDescent="0.25">
      <c r="A793">
        <v>36.4925</v>
      </c>
      <c r="B793">
        <v>275.69</v>
      </c>
      <c r="C793">
        <v>9.5968999999999998</v>
      </c>
    </row>
    <row r="794" spans="1:3" x14ac:dyDescent="0.25">
      <c r="A794">
        <v>36.592199999999998</v>
      </c>
      <c r="B794">
        <v>285.18</v>
      </c>
      <c r="C794">
        <v>9.8463999999999992</v>
      </c>
    </row>
    <row r="795" spans="1:3" x14ac:dyDescent="0.25">
      <c r="A795">
        <v>36.691899999999997</v>
      </c>
      <c r="B795">
        <v>295.39</v>
      </c>
      <c r="C795">
        <v>9.5745000000000005</v>
      </c>
    </row>
    <row r="796" spans="1:3" x14ac:dyDescent="0.25">
      <c r="A796">
        <v>36.791600000000003</v>
      </c>
      <c r="B796">
        <v>307.31</v>
      </c>
      <c r="C796">
        <v>9.9600000000000009</v>
      </c>
    </row>
    <row r="797" spans="1:3" x14ac:dyDescent="0.25">
      <c r="A797">
        <v>36.891300000000001</v>
      </c>
      <c r="B797">
        <v>317.35000000000002</v>
      </c>
      <c r="C797">
        <v>9.9215</v>
      </c>
    </row>
    <row r="798" spans="1:3" x14ac:dyDescent="0.25">
      <c r="A798">
        <v>36.991</v>
      </c>
      <c r="B798">
        <v>325.11</v>
      </c>
      <c r="C798">
        <v>9.6577000000000002</v>
      </c>
    </row>
    <row r="799" spans="1:3" x14ac:dyDescent="0.25">
      <c r="A799">
        <v>37.090699999999998</v>
      </c>
      <c r="B799">
        <v>335.24</v>
      </c>
      <c r="C799">
        <v>9.9863999999999997</v>
      </c>
    </row>
    <row r="800" spans="1:3" x14ac:dyDescent="0.25">
      <c r="A800">
        <v>37.190399999999997</v>
      </c>
      <c r="B800">
        <v>344.82</v>
      </c>
      <c r="C800">
        <v>9.9337</v>
      </c>
    </row>
    <row r="801" spans="1:3" x14ac:dyDescent="0.25">
      <c r="A801">
        <v>37.290100000000002</v>
      </c>
      <c r="B801">
        <v>355.85</v>
      </c>
      <c r="C801">
        <v>9.9924999999999997</v>
      </c>
    </row>
    <row r="802" spans="1:3" x14ac:dyDescent="0.25">
      <c r="A802">
        <v>37.389800000000001</v>
      </c>
      <c r="B802">
        <v>364.92</v>
      </c>
      <c r="C802">
        <v>10.005000000000001</v>
      </c>
    </row>
    <row r="803" spans="1:3" x14ac:dyDescent="0.25">
      <c r="A803">
        <v>37.4895</v>
      </c>
      <c r="B803">
        <v>374.31</v>
      </c>
      <c r="C803">
        <v>9.9985999999999997</v>
      </c>
    </row>
    <row r="804" spans="1:3" x14ac:dyDescent="0.25">
      <c r="A804">
        <v>37.589199999999998</v>
      </c>
      <c r="B804">
        <v>386.39</v>
      </c>
      <c r="C804">
        <v>10.098000000000001</v>
      </c>
    </row>
    <row r="805" spans="1:3" x14ac:dyDescent="0.25">
      <c r="A805">
        <v>37.689</v>
      </c>
      <c r="B805">
        <v>395.13</v>
      </c>
      <c r="C805">
        <v>10.252000000000001</v>
      </c>
    </row>
    <row r="806" spans="1:3" x14ac:dyDescent="0.25">
      <c r="A806">
        <v>37.788699999999999</v>
      </c>
      <c r="B806">
        <v>404.7</v>
      </c>
      <c r="C806">
        <v>9.9276</v>
      </c>
    </row>
    <row r="807" spans="1:3" x14ac:dyDescent="0.25">
      <c r="A807">
        <v>37.888399999999997</v>
      </c>
      <c r="B807">
        <v>414.66</v>
      </c>
      <c r="C807">
        <v>10.116</v>
      </c>
    </row>
    <row r="808" spans="1:3" x14ac:dyDescent="0.25">
      <c r="A808">
        <v>37.988100000000003</v>
      </c>
      <c r="B808">
        <v>425.31</v>
      </c>
      <c r="C808">
        <v>10.35</v>
      </c>
    </row>
    <row r="809" spans="1:3" x14ac:dyDescent="0.25">
      <c r="A809">
        <v>38.087800000000001</v>
      </c>
      <c r="B809">
        <v>434.72</v>
      </c>
      <c r="C809">
        <v>10.010999999999999</v>
      </c>
    </row>
    <row r="810" spans="1:3" x14ac:dyDescent="0.25">
      <c r="A810">
        <v>38.1875</v>
      </c>
      <c r="B810">
        <v>444.82</v>
      </c>
      <c r="C810">
        <v>10.289</v>
      </c>
    </row>
    <row r="811" spans="1:3" x14ac:dyDescent="0.25">
      <c r="A811">
        <v>38.287199999999999</v>
      </c>
      <c r="B811">
        <v>455.56</v>
      </c>
      <c r="C811">
        <v>10.404</v>
      </c>
    </row>
    <row r="812" spans="1:3" x14ac:dyDescent="0.25">
      <c r="A812">
        <v>38.386899999999997</v>
      </c>
      <c r="B812">
        <v>466.34</v>
      </c>
      <c r="C812">
        <v>10.130000000000001</v>
      </c>
    </row>
    <row r="813" spans="1:3" x14ac:dyDescent="0.25">
      <c r="A813">
        <v>38.486600000000003</v>
      </c>
      <c r="B813">
        <v>475.22</v>
      </c>
      <c r="C813">
        <v>10.180999999999999</v>
      </c>
    </row>
    <row r="814" spans="1:3" x14ac:dyDescent="0.25">
      <c r="A814">
        <v>38.586300000000001</v>
      </c>
      <c r="B814">
        <v>484.42</v>
      </c>
      <c r="C814">
        <v>10.212</v>
      </c>
    </row>
    <row r="815" spans="1:3" x14ac:dyDescent="0.25">
      <c r="A815">
        <v>38.686</v>
      </c>
      <c r="B815">
        <v>494.25</v>
      </c>
      <c r="C815">
        <v>10.051</v>
      </c>
    </row>
    <row r="816" spans="1:3" x14ac:dyDescent="0.25">
      <c r="A816">
        <v>38.785699999999999</v>
      </c>
      <c r="B816">
        <v>504.48</v>
      </c>
      <c r="C816">
        <v>10.108000000000001</v>
      </c>
    </row>
    <row r="817" spans="1:3" x14ac:dyDescent="0.25">
      <c r="A817">
        <v>38.885399999999997</v>
      </c>
      <c r="B817">
        <v>514.80999999999995</v>
      </c>
      <c r="C817">
        <v>9.9315999999999995</v>
      </c>
    </row>
    <row r="818" spans="1:3" x14ac:dyDescent="0.25">
      <c r="A818">
        <v>38.985100000000003</v>
      </c>
      <c r="B818">
        <v>524.41</v>
      </c>
      <c r="C818">
        <v>9.9357000000000006</v>
      </c>
    </row>
    <row r="819" spans="1:3" x14ac:dyDescent="0.25">
      <c r="A819">
        <v>39.084800000000001</v>
      </c>
      <c r="B819">
        <v>534.35</v>
      </c>
      <c r="C819">
        <v>10.266</v>
      </c>
    </row>
    <row r="820" spans="1:3" x14ac:dyDescent="0.25">
      <c r="A820">
        <v>39.1845</v>
      </c>
      <c r="B820">
        <v>545</v>
      </c>
      <c r="C820">
        <v>9.8646999999999991</v>
      </c>
    </row>
    <row r="821" spans="1:3" x14ac:dyDescent="0.25">
      <c r="A821">
        <v>39.284300000000002</v>
      </c>
      <c r="B821">
        <v>554.29999999999995</v>
      </c>
      <c r="C821">
        <v>10.353999999999999</v>
      </c>
    </row>
    <row r="822" spans="1:3" x14ac:dyDescent="0.25">
      <c r="A822">
        <v>39.384</v>
      </c>
      <c r="B822">
        <v>564.09</v>
      </c>
      <c r="C822">
        <v>9.8179999999999996</v>
      </c>
    </row>
    <row r="823" spans="1:3" x14ac:dyDescent="0.25">
      <c r="A823">
        <v>39.483699999999999</v>
      </c>
      <c r="B823">
        <v>574.16999999999996</v>
      </c>
      <c r="C823">
        <v>9.9702000000000002</v>
      </c>
    </row>
    <row r="824" spans="1:3" x14ac:dyDescent="0.25">
      <c r="A824">
        <v>39.583399999999997</v>
      </c>
      <c r="B824">
        <v>584.28</v>
      </c>
      <c r="C824">
        <v>10.222</v>
      </c>
    </row>
    <row r="825" spans="1:3" x14ac:dyDescent="0.25">
      <c r="A825">
        <v>39.683100000000003</v>
      </c>
      <c r="B825">
        <v>593.9</v>
      </c>
      <c r="C825">
        <v>9.9966000000000008</v>
      </c>
    </row>
    <row r="826" spans="1:3" x14ac:dyDescent="0.25">
      <c r="A826">
        <v>39.782800000000002</v>
      </c>
      <c r="B826">
        <v>604.16999999999996</v>
      </c>
      <c r="C826">
        <v>9.8505000000000003</v>
      </c>
    </row>
    <row r="827" spans="1:3" x14ac:dyDescent="0.25">
      <c r="A827">
        <v>39.8825</v>
      </c>
      <c r="B827">
        <v>615.91999999999996</v>
      </c>
      <c r="C827">
        <v>9.8585999999999991</v>
      </c>
    </row>
    <row r="828" spans="1:3" x14ac:dyDescent="0.25">
      <c r="A828">
        <v>39.982199999999999</v>
      </c>
      <c r="B828">
        <v>626.16999999999996</v>
      </c>
      <c r="C828">
        <v>10.09</v>
      </c>
    </row>
    <row r="829" spans="1:3" x14ac:dyDescent="0.25">
      <c r="A829">
        <v>40.081899999999997</v>
      </c>
      <c r="B829">
        <v>634.71</v>
      </c>
      <c r="C829">
        <v>10.204000000000001</v>
      </c>
    </row>
    <row r="830" spans="1:3" x14ac:dyDescent="0.25">
      <c r="A830">
        <v>40.181600000000003</v>
      </c>
      <c r="B830">
        <v>643.01</v>
      </c>
      <c r="C830">
        <v>10.025</v>
      </c>
    </row>
    <row r="831" spans="1:3" x14ac:dyDescent="0.25">
      <c r="A831">
        <v>40.281300000000002</v>
      </c>
      <c r="B831">
        <v>654.37</v>
      </c>
      <c r="C831">
        <v>10.163</v>
      </c>
    </row>
    <row r="832" spans="1:3" x14ac:dyDescent="0.25">
      <c r="A832">
        <v>40.381</v>
      </c>
      <c r="B832">
        <v>664.54</v>
      </c>
      <c r="C832">
        <v>10.180999999999999</v>
      </c>
    </row>
    <row r="833" spans="1:8" x14ac:dyDescent="0.25">
      <c r="A833">
        <v>40.480699999999999</v>
      </c>
      <c r="B833">
        <v>673.09</v>
      </c>
      <c r="C833">
        <v>10.317</v>
      </c>
    </row>
    <row r="834" spans="1:8" x14ac:dyDescent="0.25">
      <c r="A834">
        <v>40.580399999999997</v>
      </c>
      <c r="B834">
        <v>683.38</v>
      </c>
      <c r="C834">
        <v>10.507999999999999</v>
      </c>
    </row>
    <row r="835" spans="1:8" x14ac:dyDescent="0.25">
      <c r="A835">
        <v>40.680100000000003</v>
      </c>
      <c r="B835">
        <v>694.51</v>
      </c>
      <c r="C835">
        <v>10.441000000000001</v>
      </c>
    </row>
    <row r="836" spans="1:8" x14ac:dyDescent="0.25">
      <c r="A836">
        <v>40.779800000000002</v>
      </c>
      <c r="B836">
        <v>703.78</v>
      </c>
      <c r="C836">
        <v>10.443</v>
      </c>
    </row>
    <row r="837" spans="1:8" x14ac:dyDescent="0.25">
      <c r="A837">
        <v>40.879600000000003</v>
      </c>
      <c r="B837">
        <v>713.92</v>
      </c>
      <c r="C837">
        <v>10.513999999999999</v>
      </c>
    </row>
    <row r="838" spans="1:8" x14ac:dyDescent="0.25">
      <c r="A838">
        <v>40.979300000000002</v>
      </c>
      <c r="B838">
        <v>723.54</v>
      </c>
      <c r="C838">
        <v>10.776</v>
      </c>
    </row>
    <row r="839" spans="1:8" x14ac:dyDescent="0.25">
      <c r="A839">
        <v>41.079000000000001</v>
      </c>
      <c r="B839">
        <v>733.22</v>
      </c>
      <c r="C839">
        <v>11.22</v>
      </c>
    </row>
    <row r="842" spans="1:8" x14ac:dyDescent="0.25">
      <c r="A842" t="s">
        <v>23</v>
      </c>
    </row>
    <row r="843" spans="1:8" x14ac:dyDescent="0.25">
      <c r="A843" t="s">
        <v>20</v>
      </c>
      <c r="B843" t="s">
        <v>19</v>
      </c>
    </row>
    <row r="844" spans="1:8" x14ac:dyDescent="0.25">
      <c r="A844" t="s">
        <v>18</v>
      </c>
      <c r="B844">
        <v>412</v>
      </c>
    </row>
    <row r="845" spans="1:8" x14ac:dyDescent="0.25">
      <c r="A845" t="s">
        <v>27</v>
      </c>
    </row>
    <row r="846" spans="1:8" x14ac:dyDescent="0.25">
      <c r="A846" t="s">
        <v>26</v>
      </c>
      <c r="E846" t="s">
        <v>17</v>
      </c>
      <c r="H846" t="s">
        <v>16</v>
      </c>
    </row>
    <row r="847" spans="1:8" x14ac:dyDescent="0.25">
      <c r="A847">
        <v>9.9699999999999997E-2</v>
      </c>
      <c r="B847">
        <v>743.73</v>
      </c>
      <c r="C847">
        <v>10.926</v>
      </c>
    </row>
    <row r="848" spans="1:8" x14ac:dyDescent="0.25">
      <c r="A848">
        <v>0.19939999999999999</v>
      </c>
      <c r="B848">
        <v>753.33</v>
      </c>
      <c r="C848">
        <v>11.794</v>
      </c>
    </row>
    <row r="849" spans="1:3" x14ac:dyDescent="0.25">
      <c r="A849">
        <v>0.29909999999999998</v>
      </c>
      <c r="B849">
        <v>763.77</v>
      </c>
      <c r="C849">
        <v>11.202</v>
      </c>
    </row>
    <row r="850" spans="1:3" x14ac:dyDescent="0.25">
      <c r="A850">
        <v>0.39879999999999999</v>
      </c>
      <c r="B850">
        <v>774.17</v>
      </c>
      <c r="C850">
        <v>12.131</v>
      </c>
    </row>
    <row r="851" spans="1:3" x14ac:dyDescent="0.25">
      <c r="A851">
        <v>0.4985</v>
      </c>
      <c r="B851">
        <v>783.93</v>
      </c>
      <c r="C851">
        <v>12.176</v>
      </c>
    </row>
    <row r="852" spans="1:3" x14ac:dyDescent="0.25">
      <c r="A852">
        <v>0.59819999999999995</v>
      </c>
      <c r="B852">
        <v>792.96</v>
      </c>
      <c r="C852">
        <v>12.214</v>
      </c>
    </row>
    <row r="853" spans="1:3" x14ac:dyDescent="0.25">
      <c r="A853">
        <v>0.69789999999999996</v>
      </c>
      <c r="B853">
        <v>803.61</v>
      </c>
      <c r="C853">
        <v>12.606</v>
      </c>
    </row>
    <row r="854" spans="1:3" x14ac:dyDescent="0.25">
      <c r="A854">
        <v>0.79759999999999998</v>
      </c>
      <c r="B854">
        <v>813.82</v>
      </c>
      <c r="C854">
        <v>13.332000000000001</v>
      </c>
    </row>
    <row r="855" spans="1:3" x14ac:dyDescent="0.25">
      <c r="A855">
        <v>0.89739999999999998</v>
      </c>
      <c r="B855">
        <v>823.47</v>
      </c>
      <c r="C855">
        <v>13.234999999999999</v>
      </c>
    </row>
    <row r="856" spans="1:3" x14ac:dyDescent="0.25">
      <c r="A856">
        <v>0.99709999999999999</v>
      </c>
      <c r="B856">
        <v>832.92</v>
      </c>
      <c r="C856">
        <v>13.726000000000001</v>
      </c>
    </row>
    <row r="857" spans="1:3" x14ac:dyDescent="0.25">
      <c r="A857">
        <v>1.0968</v>
      </c>
      <c r="B857">
        <v>843.13</v>
      </c>
      <c r="C857">
        <v>14.167999999999999</v>
      </c>
    </row>
    <row r="858" spans="1:3" x14ac:dyDescent="0.25">
      <c r="A858">
        <v>1.1964999999999999</v>
      </c>
      <c r="B858">
        <v>854.03</v>
      </c>
      <c r="C858">
        <v>14.625</v>
      </c>
    </row>
    <row r="859" spans="1:3" x14ac:dyDescent="0.25">
      <c r="A859">
        <v>1.2962</v>
      </c>
      <c r="B859">
        <v>863.58</v>
      </c>
      <c r="C859">
        <v>14.744</v>
      </c>
    </row>
    <row r="860" spans="1:3" x14ac:dyDescent="0.25">
      <c r="A860">
        <v>1.3958999999999999</v>
      </c>
      <c r="B860">
        <v>873.12</v>
      </c>
      <c r="C860">
        <v>15.478999999999999</v>
      </c>
    </row>
    <row r="861" spans="1:3" x14ac:dyDescent="0.25">
      <c r="A861">
        <v>1.4956</v>
      </c>
      <c r="B861">
        <v>882.7</v>
      </c>
      <c r="C861">
        <v>15.244999999999999</v>
      </c>
    </row>
    <row r="862" spans="1:3" x14ac:dyDescent="0.25">
      <c r="A862">
        <v>1.5952999999999999</v>
      </c>
      <c r="B862">
        <v>893.31</v>
      </c>
      <c r="C862">
        <v>16.222999999999999</v>
      </c>
    </row>
    <row r="863" spans="1:3" x14ac:dyDescent="0.25">
      <c r="A863">
        <v>1.6950000000000001</v>
      </c>
      <c r="B863">
        <v>902.82</v>
      </c>
      <c r="C863">
        <v>16.420000000000002</v>
      </c>
    </row>
    <row r="864" spans="1:3" x14ac:dyDescent="0.25">
      <c r="A864">
        <v>1.7947</v>
      </c>
      <c r="B864">
        <v>912.89</v>
      </c>
      <c r="C864">
        <v>16.497</v>
      </c>
    </row>
    <row r="865" spans="1:3" x14ac:dyDescent="0.25">
      <c r="A865">
        <v>1.8944000000000001</v>
      </c>
      <c r="B865">
        <v>923.47</v>
      </c>
      <c r="C865">
        <v>16.981999999999999</v>
      </c>
    </row>
    <row r="866" spans="1:3" x14ac:dyDescent="0.25">
      <c r="A866">
        <v>1.9941</v>
      </c>
      <c r="B866">
        <v>935.09</v>
      </c>
      <c r="C866">
        <v>17.494</v>
      </c>
    </row>
    <row r="867" spans="1:3" x14ac:dyDescent="0.25">
      <c r="A867">
        <v>2.0937999999999999</v>
      </c>
      <c r="B867">
        <v>943.26</v>
      </c>
      <c r="C867">
        <v>17.869</v>
      </c>
    </row>
    <row r="868" spans="1:3" x14ac:dyDescent="0.25">
      <c r="A868">
        <v>2.1934999999999998</v>
      </c>
      <c r="B868">
        <v>952.2</v>
      </c>
      <c r="C868">
        <v>18.748999999999999</v>
      </c>
    </row>
    <row r="869" spans="1:3" x14ac:dyDescent="0.25">
      <c r="A869">
        <v>2.2932000000000001</v>
      </c>
      <c r="B869">
        <v>962.02</v>
      </c>
      <c r="C869">
        <v>19.198</v>
      </c>
    </row>
    <row r="870" spans="1:3" x14ac:dyDescent="0.25">
      <c r="A870">
        <v>2.3929</v>
      </c>
      <c r="B870">
        <v>972.94</v>
      </c>
      <c r="C870">
        <v>19.216000000000001</v>
      </c>
    </row>
    <row r="871" spans="1:3" x14ac:dyDescent="0.25">
      <c r="A871">
        <v>2.4927000000000001</v>
      </c>
      <c r="B871">
        <v>982.41</v>
      </c>
      <c r="C871">
        <v>20.140999999999998</v>
      </c>
    </row>
    <row r="872" spans="1:3" x14ac:dyDescent="0.25">
      <c r="A872">
        <v>2.5924</v>
      </c>
      <c r="B872">
        <v>992.39</v>
      </c>
      <c r="C872">
        <v>20.504000000000001</v>
      </c>
    </row>
    <row r="873" spans="1:3" x14ac:dyDescent="0.25">
      <c r="A873">
        <v>2.6920999999999999</v>
      </c>
      <c r="B873">
        <v>1002.5</v>
      </c>
      <c r="C873">
        <v>21.318000000000001</v>
      </c>
    </row>
    <row r="874" spans="1:3" x14ac:dyDescent="0.25">
      <c r="A874">
        <v>2.7917999999999998</v>
      </c>
      <c r="B874">
        <v>1013</v>
      </c>
      <c r="C874">
        <v>21.326000000000001</v>
      </c>
    </row>
    <row r="875" spans="1:3" x14ac:dyDescent="0.25">
      <c r="A875">
        <v>2.8915000000000002</v>
      </c>
      <c r="B875">
        <v>1022.1</v>
      </c>
      <c r="C875">
        <v>22.18</v>
      </c>
    </row>
    <row r="876" spans="1:3" x14ac:dyDescent="0.25">
      <c r="A876">
        <v>2.9912000000000001</v>
      </c>
      <c r="B876">
        <v>1032.2</v>
      </c>
      <c r="C876">
        <v>22.052</v>
      </c>
    </row>
    <row r="877" spans="1:3" x14ac:dyDescent="0.25">
      <c r="A877">
        <v>3.0909</v>
      </c>
      <c r="B877">
        <v>1042.3</v>
      </c>
      <c r="C877">
        <v>22.954999999999998</v>
      </c>
    </row>
    <row r="878" spans="1:3" x14ac:dyDescent="0.25">
      <c r="A878">
        <v>3.1905999999999999</v>
      </c>
      <c r="B878">
        <v>1052.4000000000001</v>
      </c>
      <c r="C878">
        <v>22.734000000000002</v>
      </c>
    </row>
    <row r="879" spans="1:3" x14ac:dyDescent="0.25">
      <c r="A879">
        <v>3.2902999999999998</v>
      </c>
      <c r="B879">
        <v>1062.0999999999999</v>
      </c>
      <c r="C879">
        <v>23.45</v>
      </c>
    </row>
    <row r="880" spans="1:3" x14ac:dyDescent="0.25">
      <c r="A880">
        <v>3.39</v>
      </c>
      <c r="B880">
        <v>1072.0999999999999</v>
      </c>
      <c r="C880">
        <v>24.355</v>
      </c>
    </row>
    <row r="881" spans="1:3" x14ac:dyDescent="0.25">
      <c r="A881">
        <v>3.4897</v>
      </c>
      <c r="B881">
        <v>1082.5</v>
      </c>
      <c r="C881">
        <v>25.268000000000001</v>
      </c>
    </row>
    <row r="882" spans="1:3" x14ac:dyDescent="0.25">
      <c r="A882">
        <v>3.5893999999999999</v>
      </c>
      <c r="B882">
        <v>1093</v>
      </c>
      <c r="C882">
        <v>26.673999999999999</v>
      </c>
    </row>
    <row r="883" spans="1:3" x14ac:dyDescent="0.25">
      <c r="A883">
        <v>3.6890999999999998</v>
      </c>
      <c r="B883">
        <v>1102</v>
      </c>
      <c r="C883">
        <v>29.228999999999999</v>
      </c>
    </row>
    <row r="884" spans="1:3" x14ac:dyDescent="0.25">
      <c r="A884">
        <v>3.7888000000000002</v>
      </c>
      <c r="B884">
        <v>1111.7</v>
      </c>
      <c r="C884">
        <v>34.116999999999997</v>
      </c>
    </row>
    <row r="885" spans="1:3" x14ac:dyDescent="0.25">
      <c r="A885">
        <v>3.8885000000000001</v>
      </c>
      <c r="B885">
        <v>1122.0999999999999</v>
      </c>
      <c r="C885">
        <v>40.606999999999999</v>
      </c>
    </row>
    <row r="886" spans="1:3" x14ac:dyDescent="0.25">
      <c r="A886">
        <v>3.9882</v>
      </c>
      <c r="B886">
        <v>1131.8</v>
      </c>
      <c r="C886">
        <v>52.110999999999997</v>
      </c>
    </row>
    <row r="887" spans="1:3" x14ac:dyDescent="0.25">
      <c r="A887">
        <v>4.0880000000000001</v>
      </c>
      <c r="B887">
        <v>1141.3</v>
      </c>
      <c r="C887">
        <v>69.736999999999995</v>
      </c>
    </row>
    <row r="888" spans="1:3" x14ac:dyDescent="0.25">
      <c r="A888">
        <v>4.1877000000000004</v>
      </c>
      <c r="B888">
        <v>1147.2</v>
      </c>
      <c r="C888">
        <v>77.328999999999994</v>
      </c>
    </row>
    <row r="889" spans="1:3" x14ac:dyDescent="0.25">
      <c r="A889">
        <v>4.2873999999999999</v>
      </c>
      <c r="B889">
        <v>1138.2</v>
      </c>
      <c r="C889">
        <v>45.405999999999999</v>
      </c>
    </row>
    <row r="890" spans="1:3" x14ac:dyDescent="0.25">
      <c r="A890">
        <v>4.3871000000000002</v>
      </c>
      <c r="B890">
        <v>1128.0999999999999</v>
      </c>
      <c r="C890">
        <v>26.024999999999999</v>
      </c>
    </row>
    <row r="891" spans="1:3" x14ac:dyDescent="0.25">
      <c r="A891">
        <v>4.4867999999999997</v>
      </c>
      <c r="B891">
        <v>1118.2</v>
      </c>
      <c r="C891">
        <v>14.545</v>
      </c>
    </row>
    <row r="892" spans="1:3" x14ac:dyDescent="0.25">
      <c r="A892">
        <v>4.5865</v>
      </c>
      <c r="B892">
        <v>1108.0999999999999</v>
      </c>
      <c r="C892">
        <v>8.6168999999999993</v>
      </c>
    </row>
    <row r="893" spans="1:3" x14ac:dyDescent="0.25">
      <c r="A893">
        <v>4.6862000000000004</v>
      </c>
      <c r="B893">
        <v>1099</v>
      </c>
      <c r="C893">
        <v>5.1616</v>
      </c>
    </row>
    <row r="894" spans="1:3" x14ac:dyDescent="0.25">
      <c r="A894">
        <v>4.7858999999999998</v>
      </c>
      <c r="B894">
        <v>1089.4000000000001</v>
      </c>
      <c r="C894">
        <v>3.1002000000000001</v>
      </c>
    </row>
    <row r="895" spans="1:3" x14ac:dyDescent="0.25">
      <c r="A895">
        <v>4.8856000000000002</v>
      </c>
      <c r="B895">
        <v>1078.5999999999999</v>
      </c>
      <c r="C895">
        <v>2.5543999999999998</v>
      </c>
    </row>
    <row r="896" spans="1:3" x14ac:dyDescent="0.25">
      <c r="A896">
        <v>4.9852999999999996</v>
      </c>
      <c r="B896">
        <v>1068.5999999999999</v>
      </c>
      <c r="C896">
        <v>2.1263000000000001</v>
      </c>
    </row>
    <row r="897" spans="1:3" x14ac:dyDescent="0.25">
      <c r="A897">
        <v>5.085</v>
      </c>
      <c r="B897">
        <v>1058.8</v>
      </c>
      <c r="C897">
        <v>2.1181999999999999</v>
      </c>
    </row>
    <row r="898" spans="1:3" x14ac:dyDescent="0.25">
      <c r="A898">
        <v>5.1847000000000003</v>
      </c>
      <c r="B898">
        <v>1048.8</v>
      </c>
      <c r="C898">
        <v>1.9883999999999999</v>
      </c>
    </row>
    <row r="899" spans="1:3" x14ac:dyDescent="0.25">
      <c r="A899">
        <v>5.2843999999999998</v>
      </c>
      <c r="B899">
        <v>1038.8</v>
      </c>
      <c r="C899">
        <v>2.1587999999999998</v>
      </c>
    </row>
    <row r="900" spans="1:3" x14ac:dyDescent="0.25">
      <c r="A900">
        <v>5.3841000000000001</v>
      </c>
      <c r="B900">
        <v>1028.5</v>
      </c>
      <c r="C900">
        <v>1.3371</v>
      </c>
    </row>
    <row r="901" spans="1:3" x14ac:dyDescent="0.25">
      <c r="A901">
        <v>5.4837999999999996</v>
      </c>
      <c r="B901">
        <v>1019</v>
      </c>
      <c r="C901">
        <v>0.71013000000000004</v>
      </c>
    </row>
    <row r="902" spans="1:3" x14ac:dyDescent="0.25">
      <c r="A902">
        <v>5.5834999999999999</v>
      </c>
      <c r="B902">
        <v>1009.5</v>
      </c>
      <c r="C902">
        <v>0.44636999999999999</v>
      </c>
    </row>
    <row r="903" spans="1:3" x14ac:dyDescent="0.25">
      <c r="A903">
        <v>5.6833</v>
      </c>
      <c r="B903">
        <v>999.12</v>
      </c>
      <c r="C903">
        <v>-0.39361000000000002</v>
      </c>
    </row>
    <row r="904" spans="1:3" x14ac:dyDescent="0.25">
      <c r="A904">
        <v>5.7830000000000004</v>
      </c>
      <c r="B904">
        <v>989.21</v>
      </c>
      <c r="C904">
        <v>-0.96577000000000002</v>
      </c>
    </row>
    <row r="905" spans="1:3" x14ac:dyDescent="0.25">
      <c r="A905">
        <v>5.8826999999999998</v>
      </c>
      <c r="B905">
        <v>978.96</v>
      </c>
      <c r="C905">
        <v>-1.2884</v>
      </c>
    </row>
    <row r="906" spans="1:3" x14ac:dyDescent="0.25">
      <c r="A906">
        <v>5.9824000000000002</v>
      </c>
      <c r="B906">
        <v>969.3</v>
      </c>
      <c r="C906">
        <v>-2.0310000000000001</v>
      </c>
    </row>
    <row r="907" spans="1:3" x14ac:dyDescent="0.25">
      <c r="A907">
        <v>6.0820999999999996</v>
      </c>
      <c r="B907">
        <v>958.54</v>
      </c>
      <c r="C907">
        <v>-1.9194</v>
      </c>
    </row>
    <row r="908" spans="1:3" x14ac:dyDescent="0.25">
      <c r="A908">
        <v>6.1818</v>
      </c>
      <c r="B908">
        <v>949.07</v>
      </c>
      <c r="C908">
        <v>-2.5808</v>
      </c>
    </row>
    <row r="909" spans="1:3" x14ac:dyDescent="0.25">
      <c r="A909">
        <v>6.2815000000000003</v>
      </c>
      <c r="B909">
        <v>940.76</v>
      </c>
      <c r="C909">
        <v>-2.5768</v>
      </c>
    </row>
    <row r="910" spans="1:3" x14ac:dyDescent="0.25">
      <c r="A910">
        <v>6.3811999999999998</v>
      </c>
      <c r="B910">
        <v>930.86</v>
      </c>
      <c r="C910">
        <v>-3.0291999999999999</v>
      </c>
    </row>
    <row r="911" spans="1:3" x14ac:dyDescent="0.25">
      <c r="A911">
        <v>6.4809000000000001</v>
      </c>
      <c r="B911">
        <v>919.28</v>
      </c>
      <c r="C911">
        <v>-3.2057000000000002</v>
      </c>
    </row>
    <row r="912" spans="1:3" x14ac:dyDescent="0.25">
      <c r="A912">
        <v>6.5805999999999996</v>
      </c>
      <c r="B912">
        <v>909.37</v>
      </c>
      <c r="C912">
        <v>-3.3254000000000001</v>
      </c>
    </row>
    <row r="913" spans="1:3" x14ac:dyDescent="0.25">
      <c r="A913">
        <v>6.6802999999999999</v>
      </c>
      <c r="B913">
        <v>899.39</v>
      </c>
      <c r="C913">
        <v>-3.4674</v>
      </c>
    </row>
    <row r="914" spans="1:3" x14ac:dyDescent="0.25">
      <c r="A914">
        <v>6.78</v>
      </c>
      <c r="B914">
        <v>889.79</v>
      </c>
      <c r="C914">
        <v>-3.3273999999999999</v>
      </c>
    </row>
    <row r="915" spans="1:3" x14ac:dyDescent="0.25">
      <c r="A915">
        <v>6.8796999999999997</v>
      </c>
      <c r="B915">
        <v>879.27</v>
      </c>
      <c r="C915">
        <v>-3.5121000000000002</v>
      </c>
    </row>
    <row r="916" spans="1:3" x14ac:dyDescent="0.25">
      <c r="A916">
        <v>6.9794</v>
      </c>
      <c r="B916">
        <v>869.58</v>
      </c>
      <c r="C916">
        <v>-3.0312000000000001</v>
      </c>
    </row>
    <row r="917" spans="1:3" x14ac:dyDescent="0.25">
      <c r="A917">
        <v>7.0791000000000004</v>
      </c>
      <c r="B917">
        <v>859.99</v>
      </c>
      <c r="C917">
        <v>-3.3843000000000001</v>
      </c>
    </row>
    <row r="918" spans="1:3" x14ac:dyDescent="0.25">
      <c r="A918">
        <v>7.1787999999999998</v>
      </c>
      <c r="B918">
        <v>850.77</v>
      </c>
      <c r="C918">
        <v>-3.5851000000000002</v>
      </c>
    </row>
    <row r="919" spans="1:3" x14ac:dyDescent="0.25">
      <c r="A919">
        <v>7.2786</v>
      </c>
      <c r="B919">
        <v>839.76</v>
      </c>
      <c r="C919">
        <v>-3.3273999999999999</v>
      </c>
    </row>
    <row r="920" spans="1:3" x14ac:dyDescent="0.25">
      <c r="A920">
        <v>7.3783000000000003</v>
      </c>
      <c r="B920">
        <v>829.84</v>
      </c>
      <c r="C920">
        <v>-2.7776000000000001</v>
      </c>
    </row>
    <row r="921" spans="1:3" x14ac:dyDescent="0.25">
      <c r="A921">
        <v>7.4779999999999998</v>
      </c>
      <c r="B921">
        <v>820.25</v>
      </c>
      <c r="C921">
        <v>-3.4268999999999998</v>
      </c>
    </row>
    <row r="922" spans="1:3" x14ac:dyDescent="0.25">
      <c r="A922">
        <v>7.5777000000000001</v>
      </c>
      <c r="B922">
        <v>810.18</v>
      </c>
      <c r="C922">
        <v>-2.9237000000000002</v>
      </c>
    </row>
    <row r="923" spans="1:3" x14ac:dyDescent="0.25">
      <c r="A923">
        <v>7.6773999999999996</v>
      </c>
      <c r="B923">
        <v>799.72</v>
      </c>
      <c r="C923">
        <v>-3.5222000000000002</v>
      </c>
    </row>
    <row r="924" spans="1:3" x14ac:dyDescent="0.25">
      <c r="A924">
        <v>7.7770999999999999</v>
      </c>
      <c r="B924">
        <v>790.65</v>
      </c>
      <c r="C924">
        <v>-3.3721000000000001</v>
      </c>
    </row>
    <row r="925" spans="1:3" x14ac:dyDescent="0.25">
      <c r="A925">
        <v>7.8768000000000002</v>
      </c>
      <c r="B925">
        <v>781.54</v>
      </c>
      <c r="C925">
        <v>-3.1488999999999998</v>
      </c>
    </row>
    <row r="926" spans="1:3" x14ac:dyDescent="0.25">
      <c r="A926">
        <v>7.9764999999999997</v>
      </c>
      <c r="B926">
        <v>770.65</v>
      </c>
      <c r="C926">
        <v>-3.1772999999999998</v>
      </c>
    </row>
    <row r="927" spans="1:3" x14ac:dyDescent="0.25">
      <c r="A927">
        <v>8.0762</v>
      </c>
      <c r="B927">
        <v>759.83</v>
      </c>
      <c r="C927">
        <v>-3.7189999999999999</v>
      </c>
    </row>
    <row r="928" spans="1:3" x14ac:dyDescent="0.25">
      <c r="A928">
        <v>8.1759000000000004</v>
      </c>
      <c r="B928">
        <v>749.81</v>
      </c>
      <c r="C928">
        <v>-3.3904000000000001</v>
      </c>
    </row>
    <row r="929" spans="1:3" x14ac:dyDescent="0.25">
      <c r="A929">
        <v>8.2756000000000007</v>
      </c>
      <c r="B929">
        <v>740.57</v>
      </c>
      <c r="C929">
        <v>-3.5466000000000002</v>
      </c>
    </row>
    <row r="930" spans="1:3" x14ac:dyDescent="0.25">
      <c r="A930">
        <v>8.3752999999999993</v>
      </c>
      <c r="B930">
        <v>729.9</v>
      </c>
      <c r="C930">
        <v>-3.8428</v>
      </c>
    </row>
    <row r="931" spans="1:3" x14ac:dyDescent="0.25">
      <c r="A931">
        <v>8.4749999999999996</v>
      </c>
      <c r="B931">
        <v>720.87</v>
      </c>
      <c r="C931">
        <v>-3.4958999999999998</v>
      </c>
    </row>
    <row r="932" spans="1:3" x14ac:dyDescent="0.25">
      <c r="A932">
        <v>8.5747</v>
      </c>
      <c r="B932">
        <v>710.24</v>
      </c>
      <c r="C932">
        <v>-3.6156000000000001</v>
      </c>
    </row>
    <row r="933" spans="1:3" x14ac:dyDescent="0.25">
      <c r="A933">
        <v>8.6744000000000003</v>
      </c>
      <c r="B933">
        <v>701.84</v>
      </c>
      <c r="C933">
        <v>-3.8529</v>
      </c>
    </row>
    <row r="934" spans="1:3" x14ac:dyDescent="0.25">
      <c r="A934">
        <v>8.7741000000000007</v>
      </c>
      <c r="B934">
        <v>690.47</v>
      </c>
      <c r="C934">
        <v>-3.3294999999999999</v>
      </c>
    </row>
    <row r="935" spans="1:3" x14ac:dyDescent="0.25">
      <c r="A935">
        <v>8.8739000000000008</v>
      </c>
      <c r="B935">
        <v>680.39</v>
      </c>
      <c r="C935">
        <v>-3.7231000000000001</v>
      </c>
    </row>
    <row r="936" spans="1:3" x14ac:dyDescent="0.25">
      <c r="A936">
        <v>8.9735999999999994</v>
      </c>
      <c r="B936">
        <v>670.22</v>
      </c>
      <c r="C936">
        <v>-4.0822000000000003</v>
      </c>
    </row>
    <row r="937" spans="1:3" x14ac:dyDescent="0.25">
      <c r="A937">
        <v>9.0732999999999997</v>
      </c>
      <c r="B937">
        <v>661.05</v>
      </c>
      <c r="C937">
        <v>-3.5547</v>
      </c>
    </row>
    <row r="938" spans="1:3" x14ac:dyDescent="0.25">
      <c r="A938">
        <v>9.173</v>
      </c>
      <c r="B938">
        <v>650.12</v>
      </c>
      <c r="C938">
        <v>-3.7515000000000001</v>
      </c>
    </row>
    <row r="939" spans="1:3" x14ac:dyDescent="0.25">
      <c r="A939">
        <v>9.2727000000000004</v>
      </c>
      <c r="B939">
        <v>640.59</v>
      </c>
      <c r="C939">
        <v>-3.7839999999999998</v>
      </c>
    </row>
    <row r="940" spans="1:3" x14ac:dyDescent="0.25">
      <c r="A940">
        <v>9.3724000000000007</v>
      </c>
      <c r="B940">
        <v>631.24</v>
      </c>
      <c r="C940">
        <v>-3.9037000000000002</v>
      </c>
    </row>
    <row r="941" spans="1:3" x14ac:dyDescent="0.25">
      <c r="A941">
        <v>9.4720999999999993</v>
      </c>
      <c r="B941">
        <v>622.38</v>
      </c>
      <c r="C941">
        <v>-3.4512</v>
      </c>
    </row>
    <row r="942" spans="1:3" x14ac:dyDescent="0.25">
      <c r="A942">
        <v>9.5717999999999996</v>
      </c>
      <c r="B942">
        <v>611.89</v>
      </c>
      <c r="C942">
        <v>-3.6257000000000001</v>
      </c>
    </row>
    <row r="943" spans="1:3" x14ac:dyDescent="0.25">
      <c r="A943">
        <v>9.6715</v>
      </c>
      <c r="B943">
        <v>600.89</v>
      </c>
      <c r="C943">
        <v>-3.6196000000000002</v>
      </c>
    </row>
    <row r="944" spans="1:3" x14ac:dyDescent="0.25">
      <c r="A944">
        <v>9.7712000000000003</v>
      </c>
      <c r="B944">
        <v>590.67999999999995</v>
      </c>
      <c r="C944">
        <v>-3.5567000000000002</v>
      </c>
    </row>
    <row r="945" spans="1:3" x14ac:dyDescent="0.25">
      <c r="A945">
        <v>9.8709000000000007</v>
      </c>
      <c r="B945">
        <v>581.08000000000004</v>
      </c>
      <c r="C945">
        <v>-3.9462999999999999</v>
      </c>
    </row>
    <row r="946" spans="1:3" x14ac:dyDescent="0.25">
      <c r="A946">
        <v>9.9705999999999992</v>
      </c>
      <c r="B946">
        <v>570.66</v>
      </c>
      <c r="C946">
        <v>-3.9563999999999999</v>
      </c>
    </row>
    <row r="947" spans="1:3" x14ac:dyDescent="0.25">
      <c r="A947">
        <v>10.0703</v>
      </c>
      <c r="B947">
        <v>560.54999999999995</v>
      </c>
      <c r="C947">
        <v>-4.3540999999999999</v>
      </c>
    </row>
    <row r="948" spans="1:3" x14ac:dyDescent="0.25">
      <c r="A948">
        <v>10.17</v>
      </c>
      <c r="B948">
        <v>551.25</v>
      </c>
      <c r="C948">
        <v>-4.0354999999999999</v>
      </c>
    </row>
    <row r="949" spans="1:3" x14ac:dyDescent="0.25">
      <c r="A949">
        <v>10.2697</v>
      </c>
      <c r="B949">
        <v>541.97</v>
      </c>
      <c r="C949">
        <v>-4.6097000000000001</v>
      </c>
    </row>
    <row r="950" spans="1:3" x14ac:dyDescent="0.25">
      <c r="A950">
        <v>10.369400000000001</v>
      </c>
      <c r="B950">
        <v>531.4</v>
      </c>
      <c r="C950">
        <v>-4.6056999999999997</v>
      </c>
    </row>
    <row r="951" spans="1:3" x14ac:dyDescent="0.25">
      <c r="A951">
        <v>10.469200000000001</v>
      </c>
      <c r="B951">
        <v>520.98</v>
      </c>
      <c r="C951">
        <v>-4.3135000000000003</v>
      </c>
    </row>
    <row r="952" spans="1:3" x14ac:dyDescent="0.25">
      <c r="A952">
        <v>10.568899999999999</v>
      </c>
      <c r="B952">
        <v>511.36</v>
      </c>
      <c r="C952">
        <v>-4.3601999999999999</v>
      </c>
    </row>
    <row r="953" spans="1:3" x14ac:dyDescent="0.25">
      <c r="A953">
        <v>10.6686</v>
      </c>
      <c r="B953">
        <v>501.47</v>
      </c>
      <c r="C953">
        <v>-4.2445000000000004</v>
      </c>
    </row>
    <row r="954" spans="1:3" x14ac:dyDescent="0.25">
      <c r="A954">
        <v>10.7683</v>
      </c>
      <c r="B954">
        <v>491.09</v>
      </c>
      <c r="C954">
        <v>-4.4961000000000002</v>
      </c>
    </row>
    <row r="955" spans="1:3" x14ac:dyDescent="0.25">
      <c r="A955">
        <v>10.868</v>
      </c>
      <c r="B955">
        <v>481.26</v>
      </c>
      <c r="C955">
        <v>-4.5063000000000004</v>
      </c>
    </row>
    <row r="956" spans="1:3" x14ac:dyDescent="0.25">
      <c r="A956">
        <v>10.967700000000001</v>
      </c>
      <c r="B956">
        <v>472.21</v>
      </c>
      <c r="C956">
        <v>-4.5670999999999999</v>
      </c>
    </row>
    <row r="957" spans="1:3" x14ac:dyDescent="0.25">
      <c r="A957">
        <v>11.067399999999999</v>
      </c>
      <c r="B957">
        <v>462.84</v>
      </c>
      <c r="C957">
        <v>-4.4554999999999998</v>
      </c>
    </row>
    <row r="958" spans="1:3" x14ac:dyDescent="0.25">
      <c r="A958">
        <v>11.1671</v>
      </c>
      <c r="B958">
        <v>451.68</v>
      </c>
      <c r="C958">
        <v>-4.7050999999999998</v>
      </c>
    </row>
    <row r="959" spans="1:3" x14ac:dyDescent="0.25">
      <c r="A959">
        <v>11.2668</v>
      </c>
      <c r="B959">
        <v>441.77</v>
      </c>
      <c r="C959">
        <v>-4.8876999999999997</v>
      </c>
    </row>
    <row r="960" spans="1:3" x14ac:dyDescent="0.25">
      <c r="A960">
        <v>11.3665</v>
      </c>
      <c r="B960">
        <v>432.07</v>
      </c>
      <c r="C960">
        <v>-4.4352</v>
      </c>
    </row>
    <row r="961" spans="1:3" x14ac:dyDescent="0.25">
      <c r="A961">
        <v>11.466200000000001</v>
      </c>
      <c r="B961">
        <v>422.66</v>
      </c>
      <c r="C961">
        <v>-4.7579000000000002</v>
      </c>
    </row>
    <row r="962" spans="1:3" x14ac:dyDescent="0.25">
      <c r="A962">
        <v>11.565899999999999</v>
      </c>
      <c r="B962">
        <v>411.69</v>
      </c>
      <c r="C962">
        <v>-4.7335000000000003</v>
      </c>
    </row>
    <row r="963" spans="1:3" x14ac:dyDescent="0.25">
      <c r="A963">
        <v>11.6656</v>
      </c>
      <c r="B963">
        <v>401.38</v>
      </c>
      <c r="C963">
        <v>-4.9202000000000004</v>
      </c>
    </row>
    <row r="964" spans="1:3" x14ac:dyDescent="0.25">
      <c r="A964">
        <v>11.7653</v>
      </c>
      <c r="B964">
        <v>392.81</v>
      </c>
      <c r="C964">
        <v>-5.0560999999999998</v>
      </c>
    </row>
    <row r="965" spans="1:3" x14ac:dyDescent="0.25">
      <c r="A965">
        <v>11.865</v>
      </c>
      <c r="B965">
        <v>382.92</v>
      </c>
      <c r="C965">
        <v>-4.8958000000000004</v>
      </c>
    </row>
    <row r="966" spans="1:3" x14ac:dyDescent="0.25">
      <c r="A966">
        <v>11.964700000000001</v>
      </c>
      <c r="B966">
        <v>371.44</v>
      </c>
      <c r="C966">
        <v>-5.0804</v>
      </c>
    </row>
    <row r="967" spans="1:3" x14ac:dyDescent="0.25">
      <c r="A967">
        <v>12.064500000000001</v>
      </c>
      <c r="B967">
        <v>361.84</v>
      </c>
      <c r="C967">
        <v>-5.1798999999999999</v>
      </c>
    </row>
    <row r="968" spans="1:3" x14ac:dyDescent="0.25">
      <c r="A968">
        <v>12.164199999999999</v>
      </c>
      <c r="B968">
        <v>352.62</v>
      </c>
      <c r="C968">
        <v>-5.1128999999999998</v>
      </c>
    </row>
    <row r="969" spans="1:3" x14ac:dyDescent="0.25">
      <c r="A969">
        <v>12.2639</v>
      </c>
      <c r="B969">
        <v>341.03</v>
      </c>
      <c r="C969">
        <v>-5.1555</v>
      </c>
    </row>
    <row r="970" spans="1:3" x14ac:dyDescent="0.25">
      <c r="A970">
        <v>12.3636</v>
      </c>
      <c r="B970">
        <v>331.55</v>
      </c>
      <c r="C970">
        <v>-5.3746</v>
      </c>
    </row>
    <row r="971" spans="1:3" x14ac:dyDescent="0.25">
      <c r="A971">
        <v>12.4633</v>
      </c>
      <c r="B971">
        <v>322.56</v>
      </c>
      <c r="C971">
        <v>-5.2508999999999997</v>
      </c>
    </row>
    <row r="972" spans="1:3" x14ac:dyDescent="0.25">
      <c r="A972">
        <v>12.563000000000001</v>
      </c>
      <c r="B972">
        <v>314.08</v>
      </c>
      <c r="C972">
        <v>-5.3726000000000003</v>
      </c>
    </row>
    <row r="973" spans="1:3" x14ac:dyDescent="0.25">
      <c r="A973">
        <v>12.662699999999999</v>
      </c>
      <c r="B973">
        <v>303.64</v>
      </c>
      <c r="C973">
        <v>-5.5693999999999999</v>
      </c>
    </row>
    <row r="974" spans="1:3" x14ac:dyDescent="0.25">
      <c r="A974">
        <v>12.7624</v>
      </c>
      <c r="B974">
        <v>292.32</v>
      </c>
      <c r="C974">
        <v>-5.4882999999999997</v>
      </c>
    </row>
    <row r="975" spans="1:3" x14ac:dyDescent="0.25">
      <c r="A975">
        <v>12.8621</v>
      </c>
      <c r="B975">
        <v>282.44</v>
      </c>
      <c r="C975">
        <v>-5.6344000000000003</v>
      </c>
    </row>
    <row r="976" spans="1:3" x14ac:dyDescent="0.25">
      <c r="A976">
        <v>12.9618</v>
      </c>
      <c r="B976">
        <v>273.31</v>
      </c>
      <c r="C976">
        <v>-5.7175000000000002</v>
      </c>
    </row>
    <row r="977" spans="1:3" x14ac:dyDescent="0.25">
      <c r="A977">
        <v>13.061500000000001</v>
      </c>
      <c r="B977">
        <v>262.26</v>
      </c>
      <c r="C977">
        <v>-5.4151999999999996</v>
      </c>
    </row>
    <row r="978" spans="1:3" x14ac:dyDescent="0.25">
      <c r="A978">
        <v>13.161199999999999</v>
      </c>
      <c r="B978">
        <v>252.16</v>
      </c>
      <c r="C978">
        <v>-6.0096999999999996</v>
      </c>
    </row>
    <row r="979" spans="1:3" x14ac:dyDescent="0.25">
      <c r="A979">
        <v>13.260899999999999</v>
      </c>
      <c r="B979">
        <v>242.47</v>
      </c>
      <c r="C979">
        <v>-5.8209999999999997</v>
      </c>
    </row>
    <row r="980" spans="1:3" x14ac:dyDescent="0.25">
      <c r="A980">
        <v>13.3606</v>
      </c>
      <c r="B980">
        <v>233.63</v>
      </c>
      <c r="C980">
        <v>-5.9103000000000003</v>
      </c>
    </row>
    <row r="981" spans="1:3" x14ac:dyDescent="0.25">
      <c r="A981">
        <v>13.4603</v>
      </c>
      <c r="B981">
        <v>222.79</v>
      </c>
      <c r="C981">
        <v>-6.1984000000000004</v>
      </c>
    </row>
    <row r="982" spans="1:3" x14ac:dyDescent="0.25">
      <c r="A982">
        <v>13.56</v>
      </c>
      <c r="B982">
        <v>212.6</v>
      </c>
      <c r="C982">
        <v>-6.2896999999999998</v>
      </c>
    </row>
    <row r="983" spans="1:3" x14ac:dyDescent="0.25">
      <c r="A983">
        <v>13.659800000000001</v>
      </c>
      <c r="B983">
        <v>202.77</v>
      </c>
      <c r="C983">
        <v>-6.1801000000000004</v>
      </c>
    </row>
    <row r="984" spans="1:3" x14ac:dyDescent="0.25">
      <c r="A984">
        <v>13.759499999999999</v>
      </c>
      <c r="B984">
        <v>193.22</v>
      </c>
      <c r="C984">
        <v>-6.4926000000000004</v>
      </c>
    </row>
    <row r="985" spans="1:3" x14ac:dyDescent="0.25">
      <c r="A985">
        <v>13.8592</v>
      </c>
      <c r="B985">
        <v>182.8</v>
      </c>
      <c r="C985">
        <v>-6.4337</v>
      </c>
    </row>
    <row r="986" spans="1:3" x14ac:dyDescent="0.25">
      <c r="A986">
        <v>13.9589</v>
      </c>
      <c r="B986">
        <v>172.12</v>
      </c>
      <c r="C986">
        <v>-6.7968999999999999</v>
      </c>
    </row>
    <row r="987" spans="1:3" x14ac:dyDescent="0.25">
      <c r="A987">
        <v>14.0586</v>
      </c>
      <c r="B987">
        <v>163.62</v>
      </c>
      <c r="C987">
        <v>-6.9794999999999998</v>
      </c>
    </row>
    <row r="988" spans="1:3" x14ac:dyDescent="0.25">
      <c r="A988">
        <v>14.158300000000001</v>
      </c>
      <c r="B988">
        <v>154.71</v>
      </c>
      <c r="C988">
        <v>-6.9409999999999998</v>
      </c>
    </row>
    <row r="989" spans="1:3" x14ac:dyDescent="0.25">
      <c r="A989">
        <v>14.257999999999999</v>
      </c>
      <c r="B989">
        <v>144.04</v>
      </c>
      <c r="C989">
        <v>-7.3650000000000002</v>
      </c>
    </row>
    <row r="990" spans="1:3" x14ac:dyDescent="0.25">
      <c r="A990">
        <v>14.357699999999999</v>
      </c>
      <c r="B990">
        <v>133.01</v>
      </c>
      <c r="C990">
        <v>-7.2575000000000003</v>
      </c>
    </row>
    <row r="991" spans="1:3" x14ac:dyDescent="0.25">
      <c r="A991">
        <v>14.4574</v>
      </c>
      <c r="B991">
        <v>123.14</v>
      </c>
      <c r="C991">
        <v>-7.4562999999999997</v>
      </c>
    </row>
    <row r="992" spans="1:3" x14ac:dyDescent="0.25">
      <c r="A992">
        <v>14.5571</v>
      </c>
      <c r="B992">
        <v>113.39</v>
      </c>
      <c r="C992">
        <v>-7.8133999999999997</v>
      </c>
    </row>
    <row r="993" spans="1:3" x14ac:dyDescent="0.25">
      <c r="A993">
        <v>14.6568</v>
      </c>
      <c r="B993">
        <v>103.17</v>
      </c>
      <c r="C993">
        <v>-8.1684999999999999</v>
      </c>
    </row>
    <row r="994" spans="1:3" x14ac:dyDescent="0.25">
      <c r="A994">
        <v>14.756500000000001</v>
      </c>
      <c r="B994">
        <v>92.869</v>
      </c>
      <c r="C994">
        <v>-8.4240999999999993</v>
      </c>
    </row>
    <row r="995" spans="1:3" x14ac:dyDescent="0.25">
      <c r="A995">
        <v>14.856199999999999</v>
      </c>
      <c r="B995">
        <v>83.896000000000001</v>
      </c>
      <c r="C995">
        <v>-8.343</v>
      </c>
    </row>
    <row r="996" spans="1:3" x14ac:dyDescent="0.25">
      <c r="A996">
        <v>14.9559</v>
      </c>
      <c r="B996">
        <v>74.084999999999994</v>
      </c>
      <c r="C996">
        <v>-8.7547999999999995</v>
      </c>
    </row>
    <row r="997" spans="1:3" x14ac:dyDescent="0.25">
      <c r="A997">
        <v>15.0556</v>
      </c>
      <c r="B997">
        <v>63.741</v>
      </c>
      <c r="C997">
        <v>-9.2417999999999996</v>
      </c>
    </row>
    <row r="998" spans="1:3" x14ac:dyDescent="0.25">
      <c r="A998">
        <v>15.1553</v>
      </c>
      <c r="B998">
        <v>53.264000000000003</v>
      </c>
      <c r="C998">
        <v>-9.4507999999999992</v>
      </c>
    </row>
    <row r="999" spans="1:3" x14ac:dyDescent="0.25">
      <c r="A999">
        <v>15.255100000000001</v>
      </c>
      <c r="B999">
        <v>43.853000000000002</v>
      </c>
      <c r="C999">
        <v>-9.7673000000000005</v>
      </c>
    </row>
    <row r="1000" spans="1:3" x14ac:dyDescent="0.25">
      <c r="A1000">
        <v>15.354799999999999</v>
      </c>
      <c r="B1000">
        <v>34.118000000000002</v>
      </c>
      <c r="C1000">
        <v>-10.215999999999999</v>
      </c>
    </row>
    <row r="1001" spans="1:3" x14ac:dyDescent="0.25">
      <c r="A1001">
        <v>15.454499999999999</v>
      </c>
      <c r="B1001">
        <v>22.936</v>
      </c>
      <c r="C1001">
        <v>-10.753</v>
      </c>
    </row>
    <row r="1002" spans="1:3" x14ac:dyDescent="0.25">
      <c r="A1002">
        <v>15.5542</v>
      </c>
      <c r="B1002">
        <v>14.878</v>
      </c>
      <c r="C1002">
        <v>-10.861000000000001</v>
      </c>
    </row>
    <row r="1003" spans="1:3" x14ac:dyDescent="0.25">
      <c r="A1003">
        <v>15.6539</v>
      </c>
      <c r="B1003">
        <v>5.9245000000000001</v>
      </c>
      <c r="C1003">
        <v>-11.683</v>
      </c>
    </row>
    <row r="1004" spans="1:3" x14ac:dyDescent="0.25">
      <c r="A1004">
        <v>15.7536</v>
      </c>
      <c r="B1004">
        <v>-3.9053</v>
      </c>
      <c r="C1004">
        <v>-12.132999999999999</v>
      </c>
    </row>
    <row r="1005" spans="1:3" x14ac:dyDescent="0.25">
      <c r="A1005">
        <v>15.853300000000001</v>
      </c>
      <c r="B1005">
        <v>-15.907</v>
      </c>
      <c r="C1005">
        <v>-13.042</v>
      </c>
    </row>
    <row r="1006" spans="1:3" x14ac:dyDescent="0.25">
      <c r="A1006">
        <v>15.952999999999999</v>
      </c>
      <c r="B1006">
        <v>-26.137</v>
      </c>
      <c r="C1006">
        <v>-13.824999999999999</v>
      </c>
    </row>
    <row r="1007" spans="1:3" x14ac:dyDescent="0.25">
      <c r="A1007">
        <v>16.052700000000002</v>
      </c>
      <c r="B1007">
        <v>-36.213999999999999</v>
      </c>
      <c r="C1007">
        <v>-14.462</v>
      </c>
    </row>
    <row r="1008" spans="1:3" x14ac:dyDescent="0.25">
      <c r="A1008">
        <v>16.1524</v>
      </c>
      <c r="B1008">
        <v>-46.024999999999999</v>
      </c>
      <c r="C1008">
        <v>-15.643000000000001</v>
      </c>
    </row>
    <row r="1009" spans="1:3" x14ac:dyDescent="0.25">
      <c r="A1009">
        <v>16.252099999999999</v>
      </c>
      <c r="B1009">
        <v>-55.893000000000001</v>
      </c>
      <c r="C1009">
        <v>-16.187000000000001</v>
      </c>
    </row>
    <row r="1010" spans="1:3" x14ac:dyDescent="0.25">
      <c r="A1010">
        <v>16.351800000000001</v>
      </c>
      <c r="B1010">
        <v>-65.855999999999995</v>
      </c>
      <c r="C1010">
        <v>-16.768999999999998</v>
      </c>
    </row>
    <row r="1011" spans="1:3" x14ac:dyDescent="0.25">
      <c r="A1011">
        <v>16.451499999999999</v>
      </c>
      <c r="B1011">
        <v>-75.989999999999995</v>
      </c>
      <c r="C1011">
        <v>-17.515999999999998</v>
      </c>
    </row>
    <row r="1012" spans="1:3" x14ac:dyDescent="0.25">
      <c r="A1012">
        <v>16.551200000000001</v>
      </c>
      <c r="B1012">
        <v>-85.400999999999996</v>
      </c>
      <c r="C1012">
        <v>-18.298999999999999</v>
      </c>
    </row>
    <row r="1013" spans="1:3" x14ac:dyDescent="0.25">
      <c r="A1013">
        <v>16.6509</v>
      </c>
      <c r="B1013">
        <v>-95.86</v>
      </c>
      <c r="C1013">
        <v>-19.425000000000001</v>
      </c>
    </row>
    <row r="1014" spans="1:3" x14ac:dyDescent="0.25">
      <c r="A1014">
        <v>16.750599999999999</v>
      </c>
      <c r="B1014">
        <v>-105.58</v>
      </c>
      <c r="C1014">
        <v>-19.983000000000001</v>
      </c>
    </row>
    <row r="1015" spans="1:3" x14ac:dyDescent="0.25">
      <c r="A1015">
        <v>16.8504</v>
      </c>
      <c r="B1015">
        <v>-115.44</v>
      </c>
      <c r="C1015">
        <v>-20.675000000000001</v>
      </c>
    </row>
    <row r="1016" spans="1:3" x14ac:dyDescent="0.25">
      <c r="A1016">
        <v>16.950099999999999</v>
      </c>
      <c r="B1016">
        <v>-125.84</v>
      </c>
      <c r="C1016">
        <v>-21.428000000000001</v>
      </c>
    </row>
    <row r="1017" spans="1:3" x14ac:dyDescent="0.25">
      <c r="A1017">
        <v>17.049800000000001</v>
      </c>
      <c r="B1017">
        <v>-135.47999999999999</v>
      </c>
      <c r="C1017">
        <v>-21.61</v>
      </c>
    </row>
    <row r="1018" spans="1:3" x14ac:dyDescent="0.25">
      <c r="A1018">
        <v>17.1495</v>
      </c>
      <c r="B1018">
        <v>-145.28</v>
      </c>
      <c r="C1018">
        <v>-22.006</v>
      </c>
    </row>
    <row r="1019" spans="1:3" x14ac:dyDescent="0.25">
      <c r="A1019">
        <v>17.249199999999998</v>
      </c>
      <c r="B1019">
        <v>-154.80000000000001</v>
      </c>
      <c r="C1019">
        <v>-22.962</v>
      </c>
    </row>
    <row r="1020" spans="1:3" x14ac:dyDescent="0.25">
      <c r="A1020">
        <v>17.3489</v>
      </c>
      <c r="B1020">
        <v>-164.8</v>
      </c>
      <c r="C1020">
        <v>-23.370999999999999</v>
      </c>
    </row>
    <row r="1021" spans="1:3" x14ac:dyDescent="0.25">
      <c r="A1021">
        <v>17.448599999999999</v>
      </c>
      <c r="B1021">
        <v>-174.97</v>
      </c>
      <c r="C1021">
        <v>-23.324999999999999</v>
      </c>
    </row>
    <row r="1022" spans="1:3" x14ac:dyDescent="0.25">
      <c r="A1022">
        <v>17.548300000000001</v>
      </c>
      <c r="B1022">
        <v>-184.75</v>
      </c>
      <c r="C1022">
        <v>-23.87</v>
      </c>
    </row>
    <row r="1023" spans="1:3" x14ac:dyDescent="0.25">
      <c r="A1023">
        <v>17.648</v>
      </c>
      <c r="B1023">
        <v>-194.84</v>
      </c>
      <c r="C1023">
        <v>-24.492999999999999</v>
      </c>
    </row>
    <row r="1024" spans="1:3" x14ac:dyDescent="0.25">
      <c r="A1024">
        <v>17.747699999999998</v>
      </c>
      <c r="B1024">
        <v>-205.55</v>
      </c>
      <c r="C1024">
        <v>-24.402000000000001</v>
      </c>
    </row>
    <row r="1025" spans="1:3" x14ac:dyDescent="0.25">
      <c r="A1025">
        <v>17.8474</v>
      </c>
      <c r="B1025">
        <v>-215.21</v>
      </c>
      <c r="C1025">
        <v>-25.042999999999999</v>
      </c>
    </row>
    <row r="1026" spans="1:3" x14ac:dyDescent="0.25">
      <c r="A1026">
        <v>17.947099999999999</v>
      </c>
      <c r="B1026">
        <v>-224.9</v>
      </c>
      <c r="C1026">
        <v>-24.952000000000002</v>
      </c>
    </row>
    <row r="1027" spans="1:3" x14ac:dyDescent="0.25">
      <c r="A1027">
        <v>18.046800000000001</v>
      </c>
      <c r="B1027">
        <v>-234.07</v>
      </c>
      <c r="C1027">
        <v>-25.039000000000001</v>
      </c>
    </row>
    <row r="1028" spans="1:3" x14ac:dyDescent="0.25">
      <c r="A1028">
        <v>18.1465</v>
      </c>
      <c r="B1028">
        <v>-244.6</v>
      </c>
      <c r="C1028">
        <v>-25.643999999999998</v>
      </c>
    </row>
    <row r="1029" spans="1:3" x14ac:dyDescent="0.25">
      <c r="A1029">
        <v>18.246200000000002</v>
      </c>
      <c r="B1029">
        <v>-255.12</v>
      </c>
      <c r="C1029">
        <v>-25.675999999999998</v>
      </c>
    </row>
    <row r="1030" spans="1:3" x14ac:dyDescent="0.25">
      <c r="A1030">
        <v>18.3459</v>
      </c>
      <c r="B1030">
        <v>-264.39</v>
      </c>
      <c r="C1030">
        <v>-25.515999999999998</v>
      </c>
    </row>
    <row r="1031" spans="1:3" x14ac:dyDescent="0.25">
      <c r="A1031">
        <v>18.445699999999999</v>
      </c>
      <c r="B1031">
        <v>-274.49</v>
      </c>
      <c r="C1031">
        <v>-26.065999999999999</v>
      </c>
    </row>
    <row r="1032" spans="1:3" x14ac:dyDescent="0.25">
      <c r="A1032">
        <v>18.545400000000001</v>
      </c>
      <c r="B1032">
        <v>-284.76</v>
      </c>
      <c r="C1032">
        <v>-25.675999999999998</v>
      </c>
    </row>
    <row r="1033" spans="1:3" x14ac:dyDescent="0.25">
      <c r="A1033">
        <v>18.645099999999999</v>
      </c>
      <c r="B1033">
        <v>-295.01</v>
      </c>
      <c r="C1033">
        <v>-26.204000000000001</v>
      </c>
    </row>
    <row r="1034" spans="1:3" x14ac:dyDescent="0.25">
      <c r="A1034">
        <v>18.744800000000001</v>
      </c>
      <c r="B1034">
        <v>-303.98</v>
      </c>
      <c r="C1034">
        <v>-25.956</v>
      </c>
    </row>
    <row r="1035" spans="1:3" x14ac:dyDescent="0.25">
      <c r="A1035">
        <v>18.8445</v>
      </c>
      <c r="B1035">
        <v>-313.05</v>
      </c>
      <c r="C1035">
        <v>-25.978999999999999</v>
      </c>
    </row>
    <row r="1036" spans="1:3" x14ac:dyDescent="0.25">
      <c r="A1036">
        <v>18.944199999999999</v>
      </c>
      <c r="B1036">
        <v>-324.12</v>
      </c>
      <c r="C1036">
        <v>-26.074000000000002</v>
      </c>
    </row>
    <row r="1037" spans="1:3" x14ac:dyDescent="0.25">
      <c r="A1037">
        <v>19.043900000000001</v>
      </c>
      <c r="B1037">
        <v>-334.4</v>
      </c>
      <c r="C1037">
        <v>-26.344000000000001</v>
      </c>
    </row>
    <row r="1038" spans="1:3" x14ac:dyDescent="0.25">
      <c r="A1038">
        <v>19.143599999999999</v>
      </c>
      <c r="B1038">
        <v>-344.37</v>
      </c>
      <c r="C1038">
        <v>-26.225999999999999</v>
      </c>
    </row>
    <row r="1039" spans="1:3" x14ac:dyDescent="0.25">
      <c r="A1039">
        <v>19.243300000000001</v>
      </c>
      <c r="B1039">
        <v>-354.18</v>
      </c>
      <c r="C1039">
        <v>-26.335999999999999</v>
      </c>
    </row>
    <row r="1040" spans="1:3" x14ac:dyDescent="0.25">
      <c r="A1040">
        <v>19.343</v>
      </c>
      <c r="B1040">
        <v>-363.99</v>
      </c>
      <c r="C1040">
        <v>-26.63</v>
      </c>
    </row>
    <row r="1041" spans="1:3" x14ac:dyDescent="0.25">
      <c r="A1041">
        <v>19.442699999999999</v>
      </c>
      <c r="B1041">
        <v>-374.16</v>
      </c>
      <c r="C1041">
        <v>-27.236000000000001</v>
      </c>
    </row>
    <row r="1042" spans="1:3" x14ac:dyDescent="0.25">
      <c r="A1042">
        <v>19.542400000000001</v>
      </c>
      <c r="B1042">
        <v>-384.07</v>
      </c>
      <c r="C1042">
        <v>-26.725000000000001</v>
      </c>
    </row>
    <row r="1043" spans="1:3" x14ac:dyDescent="0.25">
      <c r="A1043">
        <v>19.642099999999999</v>
      </c>
      <c r="B1043">
        <v>-393.32</v>
      </c>
      <c r="C1043">
        <v>-26.762</v>
      </c>
    </row>
    <row r="1044" spans="1:3" x14ac:dyDescent="0.25">
      <c r="A1044">
        <v>19.741800000000001</v>
      </c>
      <c r="B1044">
        <v>-403.84</v>
      </c>
      <c r="C1044">
        <v>-27.638000000000002</v>
      </c>
    </row>
    <row r="1045" spans="1:3" x14ac:dyDescent="0.25">
      <c r="A1045">
        <v>19.8415</v>
      </c>
      <c r="B1045">
        <v>-414.24</v>
      </c>
      <c r="C1045">
        <v>-27.009</v>
      </c>
    </row>
    <row r="1046" spans="1:3" x14ac:dyDescent="0.25">
      <c r="A1046">
        <v>19.941199999999998</v>
      </c>
      <c r="B1046">
        <v>-423.79</v>
      </c>
      <c r="C1046">
        <v>-27.285</v>
      </c>
    </row>
    <row r="1047" spans="1:3" x14ac:dyDescent="0.25">
      <c r="A1047">
        <v>20.041</v>
      </c>
      <c r="B1047">
        <v>-433.24</v>
      </c>
      <c r="C1047">
        <v>-27.123000000000001</v>
      </c>
    </row>
    <row r="1048" spans="1:3" x14ac:dyDescent="0.25">
      <c r="A1048">
        <v>20.140699999999999</v>
      </c>
      <c r="B1048">
        <v>-443.87</v>
      </c>
      <c r="C1048">
        <v>-27.285</v>
      </c>
    </row>
    <row r="1049" spans="1:3" x14ac:dyDescent="0.25">
      <c r="A1049">
        <v>20.240400000000001</v>
      </c>
      <c r="B1049">
        <v>-454.06</v>
      </c>
      <c r="C1049">
        <v>-27.212</v>
      </c>
    </row>
    <row r="1050" spans="1:3" x14ac:dyDescent="0.25">
      <c r="A1050">
        <v>20.3401</v>
      </c>
      <c r="B1050">
        <v>-463.58</v>
      </c>
      <c r="C1050">
        <v>-27.268999999999998</v>
      </c>
    </row>
    <row r="1051" spans="1:3" x14ac:dyDescent="0.25">
      <c r="A1051">
        <v>20.439800000000002</v>
      </c>
      <c r="B1051">
        <v>-472.48</v>
      </c>
      <c r="C1051">
        <v>-27.334</v>
      </c>
    </row>
    <row r="1052" spans="1:3" x14ac:dyDescent="0.25">
      <c r="A1052">
        <v>20.5395</v>
      </c>
      <c r="B1052">
        <v>-483.34</v>
      </c>
      <c r="C1052">
        <v>-27.466000000000001</v>
      </c>
    </row>
    <row r="1053" spans="1:3" x14ac:dyDescent="0.25">
      <c r="A1053">
        <v>20.639199999999999</v>
      </c>
      <c r="B1053">
        <v>-493.51</v>
      </c>
      <c r="C1053">
        <v>-27.420999999999999</v>
      </c>
    </row>
    <row r="1054" spans="1:3" x14ac:dyDescent="0.25">
      <c r="A1054">
        <v>20.738900000000001</v>
      </c>
      <c r="B1054">
        <v>-503.91</v>
      </c>
      <c r="C1054">
        <v>-27.841000000000001</v>
      </c>
    </row>
    <row r="1055" spans="1:3" x14ac:dyDescent="0.25">
      <c r="A1055">
        <v>20.8386</v>
      </c>
      <c r="B1055">
        <v>-512.96</v>
      </c>
      <c r="C1055">
        <v>-27.585000000000001</v>
      </c>
    </row>
    <row r="1056" spans="1:3" x14ac:dyDescent="0.25">
      <c r="A1056">
        <v>20.938300000000002</v>
      </c>
      <c r="B1056">
        <v>-523.66</v>
      </c>
      <c r="C1056">
        <v>-28.044</v>
      </c>
    </row>
    <row r="1057" spans="1:3" x14ac:dyDescent="0.25">
      <c r="A1057">
        <v>21.038</v>
      </c>
      <c r="B1057">
        <v>-533.48</v>
      </c>
      <c r="C1057">
        <v>-28.227</v>
      </c>
    </row>
    <row r="1058" spans="1:3" x14ac:dyDescent="0.25">
      <c r="A1058">
        <v>21.137699999999999</v>
      </c>
      <c r="B1058">
        <v>-542.58000000000004</v>
      </c>
      <c r="C1058">
        <v>-27.965</v>
      </c>
    </row>
    <row r="1059" spans="1:3" x14ac:dyDescent="0.25">
      <c r="A1059">
        <v>21.237400000000001</v>
      </c>
      <c r="B1059">
        <v>-552.6</v>
      </c>
      <c r="C1059">
        <v>-28.172000000000001</v>
      </c>
    </row>
    <row r="1060" spans="1:3" x14ac:dyDescent="0.25">
      <c r="A1060">
        <v>21.3371</v>
      </c>
      <c r="B1060">
        <v>-562.80999999999995</v>
      </c>
      <c r="C1060">
        <v>-28.233000000000001</v>
      </c>
    </row>
    <row r="1061" spans="1:3" x14ac:dyDescent="0.25">
      <c r="A1061">
        <v>21.436800000000002</v>
      </c>
      <c r="B1061">
        <v>-573.96</v>
      </c>
      <c r="C1061">
        <v>-28.437999999999999</v>
      </c>
    </row>
    <row r="1062" spans="1:3" x14ac:dyDescent="0.25">
      <c r="A1062">
        <v>21.5365</v>
      </c>
      <c r="B1062">
        <v>-583.05999999999995</v>
      </c>
      <c r="C1062">
        <v>-28.510999999999999</v>
      </c>
    </row>
    <row r="1063" spans="1:3" x14ac:dyDescent="0.25">
      <c r="A1063">
        <v>21.636299999999999</v>
      </c>
      <c r="B1063">
        <v>-593.24</v>
      </c>
      <c r="C1063">
        <v>-28.751999999999999</v>
      </c>
    </row>
    <row r="1064" spans="1:3" x14ac:dyDescent="0.25">
      <c r="A1064">
        <v>21.736000000000001</v>
      </c>
      <c r="B1064">
        <v>-603.77</v>
      </c>
      <c r="C1064">
        <v>-29.125</v>
      </c>
    </row>
    <row r="1065" spans="1:3" x14ac:dyDescent="0.25">
      <c r="A1065">
        <v>21.835699999999999</v>
      </c>
      <c r="B1065">
        <v>-613.35</v>
      </c>
      <c r="C1065">
        <v>-29.385000000000002</v>
      </c>
    </row>
    <row r="1066" spans="1:3" x14ac:dyDescent="0.25">
      <c r="A1066">
        <v>21.935400000000001</v>
      </c>
      <c r="B1066">
        <v>-620.66999999999996</v>
      </c>
      <c r="C1066">
        <v>-29.614000000000001</v>
      </c>
    </row>
    <row r="1067" spans="1:3" x14ac:dyDescent="0.25">
      <c r="A1067">
        <v>22.0351</v>
      </c>
      <c r="B1067">
        <v>-631.54999999999995</v>
      </c>
      <c r="C1067">
        <v>-29.690999999999999</v>
      </c>
    </row>
    <row r="1068" spans="1:3" x14ac:dyDescent="0.25">
      <c r="A1068">
        <v>22.134799999999998</v>
      </c>
      <c r="B1068">
        <v>-642.66999999999996</v>
      </c>
      <c r="C1068">
        <v>-30.771000000000001</v>
      </c>
    </row>
    <row r="1069" spans="1:3" x14ac:dyDescent="0.25">
      <c r="A1069">
        <v>22.234500000000001</v>
      </c>
      <c r="B1069">
        <v>-652.96</v>
      </c>
      <c r="C1069">
        <v>-31.343</v>
      </c>
    </row>
    <row r="1070" spans="1:3" x14ac:dyDescent="0.25">
      <c r="A1070">
        <v>22.334199999999999</v>
      </c>
      <c r="B1070">
        <v>-662.71</v>
      </c>
      <c r="C1070">
        <v>-30.933</v>
      </c>
    </row>
    <row r="1071" spans="1:3" x14ac:dyDescent="0.25">
      <c r="A1071">
        <v>22.433900000000001</v>
      </c>
      <c r="B1071">
        <v>-672.5</v>
      </c>
      <c r="C1071">
        <v>-31.460999999999999</v>
      </c>
    </row>
    <row r="1072" spans="1:3" x14ac:dyDescent="0.25">
      <c r="A1072">
        <v>22.5336</v>
      </c>
      <c r="B1072">
        <v>-683.15</v>
      </c>
      <c r="C1072">
        <v>-32.095999999999997</v>
      </c>
    </row>
    <row r="1073" spans="1:3" x14ac:dyDescent="0.25">
      <c r="A1073">
        <v>22.633299999999998</v>
      </c>
      <c r="B1073">
        <v>-692.64</v>
      </c>
      <c r="C1073">
        <v>-32.027000000000001</v>
      </c>
    </row>
    <row r="1074" spans="1:3" x14ac:dyDescent="0.25">
      <c r="A1074">
        <v>22.733000000000001</v>
      </c>
      <c r="B1074">
        <v>-701.93</v>
      </c>
      <c r="C1074">
        <v>-32.405999999999999</v>
      </c>
    </row>
    <row r="1075" spans="1:3" x14ac:dyDescent="0.25">
      <c r="A1075">
        <v>22.832699999999999</v>
      </c>
      <c r="B1075">
        <v>-711.76</v>
      </c>
      <c r="C1075">
        <v>-32.427999999999997</v>
      </c>
    </row>
    <row r="1076" spans="1:3" x14ac:dyDescent="0.25">
      <c r="A1076">
        <v>22.932400000000001</v>
      </c>
      <c r="B1076">
        <v>-722.87</v>
      </c>
      <c r="C1076">
        <v>-32.536000000000001</v>
      </c>
    </row>
    <row r="1077" spans="1:3" x14ac:dyDescent="0.25">
      <c r="A1077">
        <v>23.0321</v>
      </c>
      <c r="B1077">
        <v>-732.68</v>
      </c>
      <c r="C1077">
        <v>-32.667999999999999</v>
      </c>
    </row>
    <row r="1078" spans="1:3" x14ac:dyDescent="0.25">
      <c r="A1078">
        <v>23.131799999999998</v>
      </c>
      <c r="B1078">
        <v>-742.46</v>
      </c>
      <c r="C1078">
        <v>-32.826000000000001</v>
      </c>
    </row>
    <row r="1079" spans="1:3" x14ac:dyDescent="0.25">
      <c r="A1079">
        <v>23.2315</v>
      </c>
      <c r="B1079">
        <v>-753.03</v>
      </c>
      <c r="C1079">
        <v>-32.408000000000001</v>
      </c>
    </row>
    <row r="1080" spans="1:3" x14ac:dyDescent="0.25">
      <c r="A1080">
        <v>23.331299999999999</v>
      </c>
      <c r="B1080">
        <v>-762.34</v>
      </c>
      <c r="C1080">
        <v>-32.51</v>
      </c>
    </row>
    <row r="1081" spans="1:3" x14ac:dyDescent="0.25">
      <c r="A1081">
        <v>23.431000000000001</v>
      </c>
      <c r="B1081">
        <v>-772.08</v>
      </c>
      <c r="C1081">
        <v>-32.646000000000001</v>
      </c>
    </row>
    <row r="1082" spans="1:3" x14ac:dyDescent="0.25">
      <c r="A1082">
        <v>23.5307</v>
      </c>
      <c r="B1082">
        <v>-780.9</v>
      </c>
      <c r="C1082">
        <v>-32.700000000000003</v>
      </c>
    </row>
    <row r="1083" spans="1:3" x14ac:dyDescent="0.25">
      <c r="A1083">
        <v>23.630400000000002</v>
      </c>
      <c r="B1083">
        <v>-791.32</v>
      </c>
      <c r="C1083">
        <v>-33.186999999999998</v>
      </c>
    </row>
    <row r="1084" spans="1:3" x14ac:dyDescent="0.25">
      <c r="A1084">
        <v>23.7301</v>
      </c>
      <c r="B1084">
        <v>-802.02</v>
      </c>
      <c r="C1084">
        <v>-33.631999999999998</v>
      </c>
    </row>
    <row r="1085" spans="1:3" x14ac:dyDescent="0.25">
      <c r="A1085">
        <v>23.829799999999999</v>
      </c>
      <c r="B1085">
        <v>-811.99</v>
      </c>
      <c r="C1085">
        <v>-34.793999999999997</v>
      </c>
    </row>
    <row r="1086" spans="1:3" x14ac:dyDescent="0.25">
      <c r="A1086">
        <v>23.929500000000001</v>
      </c>
      <c r="B1086">
        <v>-821.72</v>
      </c>
      <c r="C1086">
        <v>-36.308</v>
      </c>
    </row>
    <row r="1087" spans="1:3" x14ac:dyDescent="0.25">
      <c r="A1087">
        <v>24.029199999999999</v>
      </c>
      <c r="B1087">
        <v>-832.27</v>
      </c>
      <c r="C1087">
        <v>-38.057000000000002</v>
      </c>
    </row>
    <row r="1088" spans="1:3" x14ac:dyDescent="0.25">
      <c r="A1088">
        <v>24.128900000000002</v>
      </c>
      <c r="B1088">
        <v>-842.01</v>
      </c>
      <c r="C1088">
        <v>-41.029000000000003</v>
      </c>
    </row>
    <row r="1089" spans="1:3" x14ac:dyDescent="0.25">
      <c r="A1089">
        <v>24.2286</v>
      </c>
      <c r="B1089">
        <v>-852.16</v>
      </c>
      <c r="C1089">
        <v>-44.082999999999998</v>
      </c>
    </row>
    <row r="1090" spans="1:3" x14ac:dyDescent="0.25">
      <c r="A1090">
        <v>24.328299999999999</v>
      </c>
      <c r="B1090">
        <v>-860.81</v>
      </c>
      <c r="C1090">
        <v>-49.058</v>
      </c>
    </row>
    <row r="1091" spans="1:3" x14ac:dyDescent="0.25">
      <c r="A1091">
        <v>24.428000000000001</v>
      </c>
      <c r="B1091">
        <v>-871.73</v>
      </c>
      <c r="C1091">
        <v>-53.746000000000002</v>
      </c>
    </row>
    <row r="1092" spans="1:3" x14ac:dyDescent="0.25">
      <c r="A1092">
        <v>24.527699999999999</v>
      </c>
      <c r="B1092">
        <v>-881.8</v>
      </c>
      <c r="C1092">
        <v>-60.311999999999998</v>
      </c>
    </row>
    <row r="1093" spans="1:3" x14ac:dyDescent="0.25">
      <c r="A1093">
        <v>24.627400000000002</v>
      </c>
      <c r="B1093">
        <v>-892.03</v>
      </c>
      <c r="C1093">
        <v>-67.691000000000003</v>
      </c>
    </row>
    <row r="1094" spans="1:3" x14ac:dyDescent="0.25">
      <c r="A1094">
        <v>24.7271</v>
      </c>
      <c r="B1094">
        <v>-896.87</v>
      </c>
      <c r="C1094">
        <v>-66.465999999999994</v>
      </c>
    </row>
    <row r="1095" spans="1:3" x14ac:dyDescent="0.25">
      <c r="A1095">
        <v>24.826799999999999</v>
      </c>
      <c r="B1095">
        <v>-889.42</v>
      </c>
      <c r="C1095">
        <v>-45.308</v>
      </c>
    </row>
    <row r="1096" spans="1:3" x14ac:dyDescent="0.25">
      <c r="A1096">
        <v>24.926600000000001</v>
      </c>
      <c r="B1096">
        <v>-879.29</v>
      </c>
      <c r="C1096">
        <v>-32.017000000000003</v>
      </c>
    </row>
    <row r="1097" spans="1:3" x14ac:dyDescent="0.25">
      <c r="A1097">
        <v>25.026299999999999</v>
      </c>
      <c r="B1097">
        <v>-868.53</v>
      </c>
      <c r="C1097">
        <v>-23.001999999999999</v>
      </c>
    </row>
    <row r="1098" spans="1:3" x14ac:dyDescent="0.25">
      <c r="A1098">
        <v>25.126000000000001</v>
      </c>
      <c r="B1098">
        <v>-858.87</v>
      </c>
      <c r="C1098">
        <v>-16.536000000000001</v>
      </c>
    </row>
    <row r="1099" spans="1:3" x14ac:dyDescent="0.25">
      <c r="A1099">
        <v>25.2257</v>
      </c>
      <c r="B1099">
        <v>-848.91</v>
      </c>
      <c r="C1099">
        <v>-12.464</v>
      </c>
    </row>
    <row r="1100" spans="1:3" x14ac:dyDescent="0.25">
      <c r="A1100">
        <v>25.325399999999998</v>
      </c>
      <c r="B1100">
        <v>-839.8</v>
      </c>
      <c r="C1100">
        <v>-9.6537000000000006</v>
      </c>
    </row>
    <row r="1101" spans="1:3" x14ac:dyDescent="0.25">
      <c r="A1101">
        <v>25.4251</v>
      </c>
      <c r="B1101">
        <v>-829.38</v>
      </c>
      <c r="C1101">
        <v>-7.1074000000000002</v>
      </c>
    </row>
    <row r="1102" spans="1:3" x14ac:dyDescent="0.25">
      <c r="A1102">
        <v>25.524799999999999</v>
      </c>
      <c r="B1102">
        <v>-819.46</v>
      </c>
      <c r="C1102">
        <v>-5.7236000000000002</v>
      </c>
    </row>
    <row r="1103" spans="1:3" x14ac:dyDescent="0.25">
      <c r="A1103">
        <v>25.624500000000001</v>
      </c>
      <c r="B1103">
        <v>-809.76</v>
      </c>
      <c r="C1103">
        <v>-4.9039000000000001</v>
      </c>
    </row>
    <row r="1104" spans="1:3" x14ac:dyDescent="0.25">
      <c r="A1104">
        <v>25.7242</v>
      </c>
      <c r="B1104">
        <v>-799.95</v>
      </c>
      <c r="C1104">
        <v>-4.4169999999999998</v>
      </c>
    </row>
    <row r="1105" spans="1:3" x14ac:dyDescent="0.25">
      <c r="A1105">
        <v>25.823899999999998</v>
      </c>
      <c r="B1105">
        <v>-789.6</v>
      </c>
      <c r="C1105">
        <v>-4.3521000000000001</v>
      </c>
    </row>
    <row r="1106" spans="1:3" x14ac:dyDescent="0.25">
      <c r="A1106">
        <v>25.9236</v>
      </c>
      <c r="B1106">
        <v>-778.93</v>
      </c>
      <c r="C1106">
        <v>-3.7982</v>
      </c>
    </row>
    <row r="1107" spans="1:3" x14ac:dyDescent="0.25">
      <c r="A1107">
        <v>26.023299999999999</v>
      </c>
      <c r="B1107">
        <v>-769.56</v>
      </c>
      <c r="C1107">
        <v>-3.79</v>
      </c>
    </row>
    <row r="1108" spans="1:3" x14ac:dyDescent="0.25">
      <c r="A1108">
        <v>26.123000000000001</v>
      </c>
      <c r="B1108">
        <v>-760.51</v>
      </c>
      <c r="C1108">
        <v>-3.6966999999999999</v>
      </c>
    </row>
    <row r="1109" spans="1:3" x14ac:dyDescent="0.25">
      <c r="A1109">
        <v>26.2227</v>
      </c>
      <c r="B1109">
        <v>-749.73</v>
      </c>
      <c r="C1109">
        <v>-3.6318000000000001</v>
      </c>
    </row>
    <row r="1110" spans="1:3" x14ac:dyDescent="0.25">
      <c r="A1110">
        <v>26.322399999999998</v>
      </c>
      <c r="B1110">
        <v>-739.83</v>
      </c>
      <c r="C1110">
        <v>-3.6602000000000001</v>
      </c>
    </row>
    <row r="1111" spans="1:3" x14ac:dyDescent="0.25">
      <c r="A1111">
        <v>26.4221</v>
      </c>
      <c r="B1111">
        <v>-730.05</v>
      </c>
      <c r="C1111">
        <v>-3.4268999999999998</v>
      </c>
    </row>
    <row r="1112" spans="1:3" x14ac:dyDescent="0.25">
      <c r="A1112">
        <v>26.521899999999999</v>
      </c>
      <c r="B1112">
        <v>-719.8</v>
      </c>
      <c r="C1112">
        <v>-3.1894999999999998</v>
      </c>
    </row>
    <row r="1113" spans="1:3" x14ac:dyDescent="0.25">
      <c r="A1113">
        <v>26.621600000000001</v>
      </c>
      <c r="B1113">
        <v>-709.17</v>
      </c>
      <c r="C1113">
        <v>-2.9906999999999999</v>
      </c>
    </row>
    <row r="1114" spans="1:3" x14ac:dyDescent="0.25">
      <c r="A1114">
        <v>26.721299999999999</v>
      </c>
      <c r="B1114">
        <v>-699.78</v>
      </c>
      <c r="C1114">
        <v>-2.7452000000000001</v>
      </c>
    </row>
    <row r="1115" spans="1:3" x14ac:dyDescent="0.25">
      <c r="A1115">
        <v>26.821000000000002</v>
      </c>
      <c r="B1115">
        <v>-690.2</v>
      </c>
      <c r="C1115">
        <v>-3.3963999999999999</v>
      </c>
    </row>
    <row r="1116" spans="1:3" x14ac:dyDescent="0.25">
      <c r="A1116">
        <v>26.9207</v>
      </c>
      <c r="B1116">
        <v>-680.43</v>
      </c>
      <c r="C1116">
        <v>-3.0108999999999999</v>
      </c>
    </row>
    <row r="1117" spans="1:3" x14ac:dyDescent="0.25">
      <c r="A1117">
        <v>27.020399999999999</v>
      </c>
      <c r="B1117">
        <v>-670.18</v>
      </c>
      <c r="C1117">
        <v>-3.2118000000000002</v>
      </c>
    </row>
    <row r="1118" spans="1:3" x14ac:dyDescent="0.25">
      <c r="A1118">
        <v>27.120100000000001</v>
      </c>
      <c r="B1118">
        <v>-660.14</v>
      </c>
      <c r="C1118">
        <v>-3.2949999999999999</v>
      </c>
    </row>
    <row r="1119" spans="1:3" x14ac:dyDescent="0.25">
      <c r="A1119">
        <v>27.219799999999999</v>
      </c>
      <c r="B1119">
        <v>-650.14</v>
      </c>
      <c r="C1119">
        <v>-3.1610999999999998</v>
      </c>
    </row>
    <row r="1120" spans="1:3" x14ac:dyDescent="0.25">
      <c r="A1120">
        <v>27.319500000000001</v>
      </c>
      <c r="B1120">
        <v>-639.85</v>
      </c>
      <c r="C1120">
        <v>-3.5344000000000002</v>
      </c>
    </row>
    <row r="1121" spans="1:3" x14ac:dyDescent="0.25">
      <c r="A1121">
        <v>27.4192</v>
      </c>
      <c r="B1121">
        <v>-628.33000000000004</v>
      </c>
      <c r="C1121">
        <v>-3.8123999999999998</v>
      </c>
    </row>
    <row r="1122" spans="1:3" x14ac:dyDescent="0.25">
      <c r="A1122">
        <v>27.518899999999999</v>
      </c>
      <c r="B1122">
        <v>-619.45000000000005</v>
      </c>
      <c r="C1122">
        <v>-3.5222000000000002</v>
      </c>
    </row>
    <row r="1123" spans="1:3" x14ac:dyDescent="0.25">
      <c r="A1123">
        <v>27.618600000000001</v>
      </c>
      <c r="B1123">
        <v>-611.29</v>
      </c>
      <c r="C1123">
        <v>-3.7109000000000001</v>
      </c>
    </row>
    <row r="1124" spans="1:3" x14ac:dyDescent="0.25">
      <c r="A1124">
        <v>27.718299999999999</v>
      </c>
      <c r="B1124">
        <v>-601.24</v>
      </c>
      <c r="C1124">
        <v>-3.8732000000000002</v>
      </c>
    </row>
    <row r="1125" spans="1:3" x14ac:dyDescent="0.25">
      <c r="A1125">
        <v>27.818000000000001</v>
      </c>
      <c r="B1125">
        <v>-590.29999999999995</v>
      </c>
      <c r="C1125">
        <v>-3.6743999999999999</v>
      </c>
    </row>
    <row r="1126" spans="1:3" x14ac:dyDescent="0.25">
      <c r="A1126">
        <v>27.9177</v>
      </c>
      <c r="B1126">
        <v>-580.32000000000005</v>
      </c>
      <c r="C1126">
        <v>-3.8428</v>
      </c>
    </row>
    <row r="1127" spans="1:3" x14ac:dyDescent="0.25">
      <c r="A1127">
        <v>28.017399999999999</v>
      </c>
      <c r="B1127">
        <v>-570.95000000000005</v>
      </c>
      <c r="C1127">
        <v>-3.7109000000000001</v>
      </c>
    </row>
    <row r="1128" spans="1:3" x14ac:dyDescent="0.25">
      <c r="A1128">
        <v>28.1172</v>
      </c>
      <c r="B1128">
        <v>-560.87</v>
      </c>
      <c r="C1128">
        <v>-3.855</v>
      </c>
    </row>
    <row r="1129" spans="1:3" x14ac:dyDescent="0.25">
      <c r="A1129">
        <v>28.216899999999999</v>
      </c>
      <c r="B1129">
        <v>-549.97</v>
      </c>
      <c r="C1129">
        <v>-3.8205</v>
      </c>
    </row>
    <row r="1130" spans="1:3" x14ac:dyDescent="0.25">
      <c r="A1130">
        <v>28.316600000000001</v>
      </c>
      <c r="B1130">
        <v>-540.66</v>
      </c>
      <c r="C1130">
        <v>-4.1127000000000002</v>
      </c>
    </row>
    <row r="1131" spans="1:3" x14ac:dyDescent="0.25">
      <c r="A1131">
        <v>28.4163</v>
      </c>
      <c r="B1131">
        <v>-531.69000000000005</v>
      </c>
      <c r="C1131">
        <v>-3.9279999999999999</v>
      </c>
    </row>
    <row r="1132" spans="1:3" x14ac:dyDescent="0.25">
      <c r="A1132">
        <v>28.515999999999998</v>
      </c>
      <c r="B1132">
        <v>-521</v>
      </c>
      <c r="C1132">
        <v>-4.0172999999999996</v>
      </c>
    </row>
    <row r="1133" spans="1:3" x14ac:dyDescent="0.25">
      <c r="A1133">
        <v>28.6157</v>
      </c>
      <c r="B1133">
        <v>-510.31</v>
      </c>
      <c r="C1133">
        <v>-3.8529</v>
      </c>
    </row>
    <row r="1134" spans="1:3" x14ac:dyDescent="0.25">
      <c r="A1134">
        <v>28.715399999999999</v>
      </c>
      <c r="B1134">
        <v>-500.88</v>
      </c>
      <c r="C1134">
        <v>-3.7576000000000001</v>
      </c>
    </row>
    <row r="1135" spans="1:3" x14ac:dyDescent="0.25">
      <c r="A1135">
        <v>28.815100000000001</v>
      </c>
      <c r="B1135">
        <v>-490.46</v>
      </c>
      <c r="C1135">
        <v>-3.8367</v>
      </c>
    </row>
    <row r="1136" spans="1:3" x14ac:dyDescent="0.25">
      <c r="A1136">
        <v>28.9148</v>
      </c>
      <c r="B1136">
        <v>-480.84</v>
      </c>
      <c r="C1136">
        <v>-3.7759</v>
      </c>
    </row>
    <row r="1137" spans="1:3" x14ac:dyDescent="0.25">
      <c r="A1137">
        <v>29.014500000000002</v>
      </c>
      <c r="B1137">
        <v>-470.31</v>
      </c>
      <c r="C1137">
        <v>-3.4937999999999998</v>
      </c>
    </row>
    <row r="1138" spans="1:3" x14ac:dyDescent="0.25">
      <c r="A1138">
        <v>29.1142</v>
      </c>
      <c r="B1138">
        <v>-461.39</v>
      </c>
      <c r="C1138">
        <v>-3.7109000000000001</v>
      </c>
    </row>
    <row r="1139" spans="1:3" x14ac:dyDescent="0.25">
      <c r="A1139">
        <v>29.213899999999999</v>
      </c>
      <c r="B1139">
        <v>-451.68</v>
      </c>
      <c r="C1139">
        <v>-3.3660000000000001</v>
      </c>
    </row>
    <row r="1140" spans="1:3" x14ac:dyDescent="0.25">
      <c r="A1140">
        <v>29.313600000000001</v>
      </c>
      <c r="B1140">
        <v>-441.41</v>
      </c>
      <c r="C1140">
        <v>-3.4228000000000001</v>
      </c>
    </row>
    <row r="1141" spans="1:3" x14ac:dyDescent="0.25">
      <c r="A1141">
        <v>29.4133</v>
      </c>
      <c r="B1141">
        <v>-431.16</v>
      </c>
      <c r="C1141">
        <v>-3.2037</v>
      </c>
    </row>
    <row r="1142" spans="1:3" x14ac:dyDescent="0.25">
      <c r="A1142">
        <v>29.513000000000002</v>
      </c>
      <c r="B1142">
        <v>-421.39</v>
      </c>
      <c r="C1142">
        <v>-3.3092000000000001</v>
      </c>
    </row>
    <row r="1143" spans="1:3" x14ac:dyDescent="0.25">
      <c r="A1143">
        <v>29.6127</v>
      </c>
      <c r="B1143">
        <v>-411.48</v>
      </c>
      <c r="C1143">
        <v>-2.7391000000000001</v>
      </c>
    </row>
    <row r="1144" spans="1:3" x14ac:dyDescent="0.25">
      <c r="A1144">
        <v>29.712499999999999</v>
      </c>
      <c r="B1144">
        <v>-401.31</v>
      </c>
      <c r="C1144">
        <v>-2.6924000000000001</v>
      </c>
    </row>
    <row r="1145" spans="1:3" x14ac:dyDescent="0.25">
      <c r="A1145">
        <v>29.812200000000001</v>
      </c>
      <c r="B1145">
        <v>-390.54</v>
      </c>
      <c r="C1145">
        <v>-2.3820000000000001</v>
      </c>
    </row>
    <row r="1146" spans="1:3" x14ac:dyDescent="0.25">
      <c r="A1146">
        <v>29.911899999999999</v>
      </c>
      <c r="B1146">
        <v>-381.36</v>
      </c>
      <c r="C1146">
        <v>-2.0249000000000001</v>
      </c>
    </row>
    <row r="1147" spans="1:3" x14ac:dyDescent="0.25">
      <c r="A1147">
        <v>30.011600000000001</v>
      </c>
      <c r="B1147">
        <v>-371.67</v>
      </c>
      <c r="C1147">
        <v>-1.9133</v>
      </c>
    </row>
    <row r="1148" spans="1:3" x14ac:dyDescent="0.25">
      <c r="A1148">
        <v>30.1113</v>
      </c>
      <c r="B1148">
        <v>-361.55</v>
      </c>
      <c r="C1148">
        <v>-1.6677999999999999</v>
      </c>
    </row>
    <row r="1149" spans="1:3" x14ac:dyDescent="0.25">
      <c r="A1149">
        <v>30.210999999999999</v>
      </c>
      <c r="B1149">
        <v>-351.19</v>
      </c>
      <c r="C1149">
        <v>-1.2133</v>
      </c>
    </row>
    <row r="1150" spans="1:3" x14ac:dyDescent="0.25">
      <c r="A1150">
        <v>30.310700000000001</v>
      </c>
      <c r="B1150">
        <v>-341.83</v>
      </c>
      <c r="C1150">
        <v>-1.1158999999999999</v>
      </c>
    </row>
    <row r="1151" spans="1:3" x14ac:dyDescent="0.25">
      <c r="A1151">
        <v>30.410399999999999</v>
      </c>
      <c r="B1151">
        <v>-332</v>
      </c>
      <c r="C1151">
        <v>-1.2823</v>
      </c>
    </row>
    <row r="1152" spans="1:3" x14ac:dyDescent="0.25">
      <c r="A1152">
        <v>30.510100000000001</v>
      </c>
      <c r="B1152">
        <v>-321.18</v>
      </c>
      <c r="C1152">
        <v>-0.43824999999999997</v>
      </c>
    </row>
    <row r="1153" spans="1:3" x14ac:dyDescent="0.25">
      <c r="A1153">
        <v>30.6098</v>
      </c>
      <c r="B1153">
        <v>-310.57</v>
      </c>
      <c r="C1153">
        <v>-0.21709999999999999</v>
      </c>
    </row>
    <row r="1154" spans="1:3" x14ac:dyDescent="0.25">
      <c r="A1154">
        <v>30.709499999999998</v>
      </c>
      <c r="B1154">
        <v>-301.85000000000002</v>
      </c>
      <c r="C1154">
        <v>-0.12174</v>
      </c>
    </row>
    <row r="1155" spans="1:3" x14ac:dyDescent="0.25">
      <c r="A1155">
        <v>30.809200000000001</v>
      </c>
      <c r="B1155">
        <v>-292.38</v>
      </c>
      <c r="C1155">
        <v>0.13797000000000001</v>
      </c>
    </row>
    <row r="1156" spans="1:3" x14ac:dyDescent="0.25">
      <c r="A1156">
        <v>30.908899999999999</v>
      </c>
      <c r="B1156">
        <v>-282.08999999999997</v>
      </c>
      <c r="C1156">
        <v>0.37737999999999999</v>
      </c>
    </row>
    <row r="1157" spans="1:3" x14ac:dyDescent="0.25">
      <c r="A1157">
        <v>31.008600000000001</v>
      </c>
      <c r="B1157">
        <v>-271.77</v>
      </c>
      <c r="C1157">
        <v>0.82577999999999996</v>
      </c>
    </row>
    <row r="1158" spans="1:3" x14ac:dyDescent="0.25">
      <c r="A1158">
        <v>31.1083</v>
      </c>
      <c r="B1158">
        <v>-262.74</v>
      </c>
      <c r="C1158">
        <v>0.96982999999999997</v>
      </c>
    </row>
    <row r="1159" spans="1:3" x14ac:dyDescent="0.25">
      <c r="A1159">
        <v>31.207999999999998</v>
      </c>
      <c r="B1159">
        <v>-251.76</v>
      </c>
      <c r="C1159">
        <v>1.1423000000000001</v>
      </c>
    </row>
    <row r="1160" spans="1:3" x14ac:dyDescent="0.25">
      <c r="A1160">
        <v>31.3078</v>
      </c>
      <c r="B1160">
        <v>-242.11</v>
      </c>
      <c r="C1160">
        <v>1.4507000000000001</v>
      </c>
    </row>
    <row r="1161" spans="1:3" x14ac:dyDescent="0.25">
      <c r="A1161">
        <v>31.407499999999999</v>
      </c>
      <c r="B1161">
        <v>-232.03</v>
      </c>
      <c r="C1161">
        <v>2.0005000000000002</v>
      </c>
    </row>
    <row r="1162" spans="1:3" x14ac:dyDescent="0.25">
      <c r="A1162">
        <v>31.507200000000001</v>
      </c>
      <c r="B1162">
        <v>-222.28</v>
      </c>
      <c r="C1162">
        <v>2.1446000000000001</v>
      </c>
    </row>
    <row r="1163" spans="1:3" x14ac:dyDescent="0.25">
      <c r="A1163">
        <v>31.6069</v>
      </c>
      <c r="B1163">
        <v>-212.43</v>
      </c>
      <c r="C1163">
        <v>2.1080999999999999</v>
      </c>
    </row>
    <row r="1164" spans="1:3" x14ac:dyDescent="0.25">
      <c r="A1164">
        <v>31.706600000000002</v>
      </c>
      <c r="B1164">
        <v>-202.27</v>
      </c>
      <c r="C1164">
        <v>3.0798999999999999</v>
      </c>
    </row>
    <row r="1165" spans="1:3" x14ac:dyDescent="0.25">
      <c r="A1165">
        <v>31.8063</v>
      </c>
      <c r="B1165">
        <v>-192.73</v>
      </c>
      <c r="C1165">
        <v>2.4651999999999998</v>
      </c>
    </row>
    <row r="1166" spans="1:3" x14ac:dyDescent="0.25">
      <c r="A1166">
        <v>31.905999999999999</v>
      </c>
      <c r="B1166">
        <v>-182.69</v>
      </c>
      <c r="C1166">
        <v>3.3050999999999999</v>
      </c>
    </row>
    <row r="1167" spans="1:3" x14ac:dyDescent="0.25">
      <c r="A1167">
        <v>32.005699999999997</v>
      </c>
      <c r="B1167">
        <v>-172.33</v>
      </c>
      <c r="C1167">
        <v>3.6379000000000001</v>
      </c>
    </row>
    <row r="1168" spans="1:3" x14ac:dyDescent="0.25">
      <c r="A1168">
        <v>32.105400000000003</v>
      </c>
      <c r="B1168">
        <v>-161.83000000000001</v>
      </c>
      <c r="C1168">
        <v>3.8813</v>
      </c>
    </row>
    <row r="1169" spans="1:3" x14ac:dyDescent="0.25">
      <c r="A1169">
        <v>32.205100000000002</v>
      </c>
      <c r="B1169">
        <v>-152.57</v>
      </c>
      <c r="C1169">
        <v>3.9239999999999999</v>
      </c>
    </row>
    <row r="1170" spans="1:3" x14ac:dyDescent="0.25">
      <c r="A1170">
        <v>32.3048</v>
      </c>
      <c r="B1170">
        <v>-143.18</v>
      </c>
      <c r="C1170">
        <v>3.7759</v>
      </c>
    </row>
    <row r="1171" spans="1:3" x14ac:dyDescent="0.25">
      <c r="A1171">
        <v>32.404499999999999</v>
      </c>
      <c r="B1171">
        <v>-132.97</v>
      </c>
      <c r="C1171">
        <v>4.5286</v>
      </c>
    </row>
    <row r="1172" spans="1:3" x14ac:dyDescent="0.25">
      <c r="A1172">
        <v>32.504199999999997</v>
      </c>
      <c r="B1172">
        <v>-122.72</v>
      </c>
      <c r="C1172">
        <v>4.3074000000000003</v>
      </c>
    </row>
    <row r="1173" spans="1:3" x14ac:dyDescent="0.25">
      <c r="A1173">
        <v>32.603900000000003</v>
      </c>
      <c r="B1173">
        <v>-113.06</v>
      </c>
      <c r="C1173">
        <v>4.3418999999999999</v>
      </c>
    </row>
    <row r="1174" spans="1:3" x14ac:dyDescent="0.25">
      <c r="A1174">
        <v>32.703600000000002</v>
      </c>
      <c r="B1174">
        <v>-103.08</v>
      </c>
      <c r="C1174">
        <v>5.1635999999999997</v>
      </c>
    </row>
    <row r="1175" spans="1:3" x14ac:dyDescent="0.25">
      <c r="A1175">
        <v>32.8033</v>
      </c>
      <c r="B1175">
        <v>-93.058999999999997</v>
      </c>
      <c r="C1175">
        <v>5.4903000000000004</v>
      </c>
    </row>
    <row r="1176" spans="1:3" x14ac:dyDescent="0.25">
      <c r="A1176">
        <v>32.903100000000002</v>
      </c>
      <c r="B1176">
        <v>-82.447999999999993</v>
      </c>
      <c r="C1176">
        <v>5.7784000000000004</v>
      </c>
    </row>
    <row r="1177" spans="1:3" x14ac:dyDescent="0.25">
      <c r="A1177">
        <v>33.002800000000001</v>
      </c>
      <c r="B1177">
        <v>-72.790000000000006</v>
      </c>
      <c r="C1177">
        <v>5.4212999999999996</v>
      </c>
    </row>
    <row r="1178" spans="1:3" x14ac:dyDescent="0.25">
      <c r="A1178">
        <v>33.102499999999999</v>
      </c>
      <c r="B1178">
        <v>-63.646000000000001</v>
      </c>
      <c r="C1178">
        <v>6.17</v>
      </c>
    </row>
    <row r="1179" spans="1:3" x14ac:dyDescent="0.25">
      <c r="A1179">
        <v>33.202199999999998</v>
      </c>
      <c r="B1179">
        <v>-53.759</v>
      </c>
      <c r="C1179">
        <v>6.4946000000000002</v>
      </c>
    </row>
    <row r="1180" spans="1:3" x14ac:dyDescent="0.25">
      <c r="A1180">
        <v>33.301900000000003</v>
      </c>
      <c r="B1180">
        <v>-43.204999999999998</v>
      </c>
      <c r="C1180">
        <v>6.8861999999999997</v>
      </c>
    </row>
    <row r="1181" spans="1:3" x14ac:dyDescent="0.25">
      <c r="A1181">
        <v>33.401600000000002</v>
      </c>
      <c r="B1181">
        <v>-33.642000000000003</v>
      </c>
      <c r="C1181">
        <v>6.7706</v>
      </c>
    </row>
    <row r="1182" spans="1:3" x14ac:dyDescent="0.25">
      <c r="A1182">
        <v>33.501300000000001</v>
      </c>
      <c r="B1182">
        <v>-23.373999999999999</v>
      </c>
      <c r="C1182">
        <v>6.9855999999999998</v>
      </c>
    </row>
    <row r="1183" spans="1:3" x14ac:dyDescent="0.25">
      <c r="A1183">
        <v>33.600999999999999</v>
      </c>
      <c r="B1183">
        <v>-12.535</v>
      </c>
      <c r="C1183">
        <v>7.3955000000000002</v>
      </c>
    </row>
    <row r="1184" spans="1:3" x14ac:dyDescent="0.25">
      <c r="A1184">
        <v>33.700699999999998</v>
      </c>
      <c r="B1184">
        <v>-0.24765000000000001</v>
      </c>
      <c r="C1184">
        <v>7.4584000000000001</v>
      </c>
    </row>
    <row r="1185" spans="1:3" x14ac:dyDescent="0.25">
      <c r="A1185">
        <v>33.800400000000003</v>
      </c>
      <c r="B1185">
        <v>8.4390999999999998</v>
      </c>
      <c r="C1185">
        <v>7.7891000000000004</v>
      </c>
    </row>
    <row r="1186" spans="1:3" x14ac:dyDescent="0.25">
      <c r="A1186">
        <v>33.900100000000002</v>
      </c>
      <c r="B1186">
        <v>16.669</v>
      </c>
      <c r="C1186">
        <v>7.923</v>
      </c>
    </row>
    <row r="1187" spans="1:3" x14ac:dyDescent="0.25">
      <c r="A1187">
        <v>33.9998</v>
      </c>
      <c r="B1187">
        <v>25.565000000000001</v>
      </c>
      <c r="C1187">
        <v>8.0162999999999993</v>
      </c>
    </row>
    <row r="1188" spans="1:3" x14ac:dyDescent="0.25">
      <c r="A1188">
        <v>34.099499999999999</v>
      </c>
      <c r="B1188">
        <v>36.042999999999999</v>
      </c>
      <c r="C1188">
        <v>8.0975000000000001</v>
      </c>
    </row>
    <row r="1189" spans="1:3" x14ac:dyDescent="0.25">
      <c r="A1189">
        <v>34.199199999999998</v>
      </c>
      <c r="B1189">
        <v>46.539000000000001</v>
      </c>
      <c r="C1189">
        <v>8.4017999999999997</v>
      </c>
    </row>
    <row r="1190" spans="1:3" x14ac:dyDescent="0.25">
      <c r="A1190">
        <v>34.298900000000003</v>
      </c>
      <c r="B1190">
        <v>55.473999999999997</v>
      </c>
      <c r="C1190">
        <v>8.4727999999999994</v>
      </c>
    </row>
    <row r="1191" spans="1:3" x14ac:dyDescent="0.25">
      <c r="A1191">
        <v>34.398600000000002</v>
      </c>
      <c r="B1191">
        <v>66.236999999999995</v>
      </c>
      <c r="C1191">
        <v>8.5073000000000008</v>
      </c>
    </row>
    <row r="1192" spans="1:3" x14ac:dyDescent="0.25">
      <c r="A1192">
        <v>34.498399999999997</v>
      </c>
      <c r="B1192">
        <v>76.81</v>
      </c>
      <c r="C1192">
        <v>9.0044000000000004</v>
      </c>
    </row>
    <row r="1193" spans="1:3" x14ac:dyDescent="0.25">
      <c r="A1193">
        <v>34.598100000000002</v>
      </c>
      <c r="B1193">
        <v>85.972999999999999</v>
      </c>
      <c r="C1193">
        <v>8.7894000000000005</v>
      </c>
    </row>
    <row r="1194" spans="1:3" x14ac:dyDescent="0.25">
      <c r="A1194">
        <v>34.697800000000001</v>
      </c>
      <c r="B1194">
        <v>95.593000000000004</v>
      </c>
      <c r="C1194">
        <v>9.2478999999999996</v>
      </c>
    </row>
    <row r="1195" spans="1:3" x14ac:dyDescent="0.25">
      <c r="A1195">
        <v>34.797499999999999</v>
      </c>
      <c r="B1195">
        <v>105.86</v>
      </c>
      <c r="C1195">
        <v>9.1951000000000001</v>
      </c>
    </row>
    <row r="1196" spans="1:3" x14ac:dyDescent="0.25">
      <c r="A1196">
        <v>34.897199999999998</v>
      </c>
      <c r="B1196">
        <v>115.84</v>
      </c>
      <c r="C1196">
        <v>9.3797999999999995</v>
      </c>
    </row>
    <row r="1197" spans="1:3" x14ac:dyDescent="0.25">
      <c r="A1197">
        <v>34.996899999999997</v>
      </c>
      <c r="B1197">
        <v>125.2</v>
      </c>
      <c r="C1197">
        <v>9.2782999999999998</v>
      </c>
    </row>
    <row r="1198" spans="1:3" x14ac:dyDescent="0.25">
      <c r="A1198">
        <v>35.096600000000002</v>
      </c>
      <c r="B1198">
        <v>135.47999999999999</v>
      </c>
      <c r="C1198">
        <v>9.4344999999999999</v>
      </c>
    </row>
    <row r="1199" spans="1:3" x14ac:dyDescent="0.25">
      <c r="A1199">
        <v>35.196300000000001</v>
      </c>
      <c r="B1199">
        <v>147.1</v>
      </c>
      <c r="C1199">
        <v>9.5198</v>
      </c>
    </row>
    <row r="1200" spans="1:3" x14ac:dyDescent="0.25">
      <c r="A1200">
        <v>35.295999999999999</v>
      </c>
      <c r="B1200">
        <v>157.38999999999999</v>
      </c>
      <c r="C1200">
        <v>9.7024000000000008</v>
      </c>
    </row>
    <row r="1201" spans="1:3" x14ac:dyDescent="0.25">
      <c r="A1201">
        <v>35.395699999999998</v>
      </c>
      <c r="B1201">
        <v>165.58</v>
      </c>
      <c r="C1201">
        <v>9.6882000000000001</v>
      </c>
    </row>
    <row r="1202" spans="1:3" x14ac:dyDescent="0.25">
      <c r="A1202">
        <v>35.495399999999997</v>
      </c>
      <c r="B1202">
        <v>174.84</v>
      </c>
      <c r="C1202">
        <v>9.6882000000000001</v>
      </c>
    </row>
    <row r="1203" spans="1:3" x14ac:dyDescent="0.25">
      <c r="A1203">
        <v>35.595100000000002</v>
      </c>
      <c r="B1203">
        <v>185.11</v>
      </c>
      <c r="C1203">
        <v>9.7957000000000001</v>
      </c>
    </row>
    <row r="1204" spans="1:3" x14ac:dyDescent="0.25">
      <c r="A1204">
        <v>35.694800000000001</v>
      </c>
      <c r="B1204">
        <v>195.64</v>
      </c>
      <c r="C1204">
        <v>9.7795000000000005</v>
      </c>
    </row>
    <row r="1205" spans="1:3" x14ac:dyDescent="0.25">
      <c r="A1205">
        <v>35.794499999999999</v>
      </c>
      <c r="B1205">
        <v>205.19</v>
      </c>
      <c r="C1205">
        <v>9.8160000000000007</v>
      </c>
    </row>
    <row r="1206" spans="1:3" x14ac:dyDescent="0.25">
      <c r="A1206">
        <v>35.894199999999998</v>
      </c>
      <c r="B1206">
        <v>215.09</v>
      </c>
      <c r="C1206">
        <v>9.9479000000000006</v>
      </c>
    </row>
    <row r="1207" spans="1:3" x14ac:dyDescent="0.25">
      <c r="A1207">
        <v>35.993899999999996</v>
      </c>
      <c r="B1207">
        <v>225.8</v>
      </c>
      <c r="C1207">
        <v>9.9824000000000002</v>
      </c>
    </row>
    <row r="1208" spans="1:3" x14ac:dyDescent="0.25">
      <c r="A1208">
        <v>36.093699999999998</v>
      </c>
      <c r="B1208">
        <v>236.05</v>
      </c>
      <c r="C1208">
        <v>10.08</v>
      </c>
    </row>
    <row r="1209" spans="1:3" x14ac:dyDescent="0.25">
      <c r="A1209">
        <v>36.193399999999997</v>
      </c>
      <c r="B1209">
        <v>244.94</v>
      </c>
      <c r="C1209">
        <v>10.058999999999999</v>
      </c>
    </row>
    <row r="1210" spans="1:3" x14ac:dyDescent="0.25">
      <c r="A1210">
        <v>36.293100000000003</v>
      </c>
      <c r="B1210">
        <v>254.98</v>
      </c>
      <c r="C1210">
        <v>10.128</v>
      </c>
    </row>
    <row r="1211" spans="1:3" x14ac:dyDescent="0.25">
      <c r="A1211">
        <v>36.392800000000001</v>
      </c>
      <c r="B1211">
        <v>265.06</v>
      </c>
      <c r="C1211">
        <v>10.266</v>
      </c>
    </row>
    <row r="1212" spans="1:3" x14ac:dyDescent="0.25">
      <c r="A1212">
        <v>36.4925</v>
      </c>
      <c r="B1212">
        <v>275.45999999999998</v>
      </c>
      <c r="C1212">
        <v>10.177</v>
      </c>
    </row>
    <row r="1213" spans="1:3" x14ac:dyDescent="0.25">
      <c r="A1213">
        <v>36.592199999999998</v>
      </c>
      <c r="B1213">
        <v>284.57</v>
      </c>
      <c r="C1213">
        <v>10.124000000000001</v>
      </c>
    </row>
    <row r="1214" spans="1:3" x14ac:dyDescent="0.25">
      <c r="A1214">
        <v>36.691899999999997</v>
      </c>
      <c r="B1214">
        <v>294.99</v>
      </c>
      <c r="C1214">
        <v>10.298999999999999</v>
      </c>
    </row>
    <row r="1215" spans="1:3" x14ac:dyDescent="0.25">
      <c r="A1215">
        <v>36.791600000000003</v>
      </c>
      <c r="B1215">
        <v>306.89999999999998</v>
      </c>
      <c r="C1215">
        <v>10.335000000000001</v>
      </c>
    </row>
    <row r="1216" spans="1:3" x14ac:dyDescent="0.25">
      <c r="A1216">
        <v>36.891300000000001</v>
      </c>
      <c r="B1216">
        <v>316.58999999999997</v>
      </c>
      <c r="C1216">
        <v>10.256</v>
      </c>
    </row>
    <row r="1217" spans="1:3" x14ac:dyDescent="0.25">
      <c r="A1217">
        <v>36.991</v>
      </c>
      <c r="B1217">
        <v>325.07</v>
      </c>
      <c r="C1217">
        <v>10.186999999999999</v>
      </c>
    </row>
    <row r="1218" spans="1:3" x14ac:dyDescent="0.25">
      <c r="A1218">
        <v>37.090699999999998</v>
      </c>
      <c r="B1218">
        <v>334.77</v>
      </c>
      <c r="C1218">
        <v>10.366</v>
      </c>
    </row>
    <row r="1219" spans="1:3" x14ac:dyDescent="0.25">
      <c r="A1219">
        <v>37.190399999999997</v>
      </c>
      <c r="B1219">
        <v>345</v>
      </c>
      <c r="C1219">
        <v>10.257999999999999</v>
      </c>
    </row>
    <row r="1220" spans="1:3" x14ac:dyDescent="0.25">
      <c r="A1220">
        <v>37.290100000000002</v>
      </c>
      <c r="B1220">
        <v>354.2</v>
      </c>
      <c r="C1220">
        <v>10.151</v>
      </c>
    </row>
    <row r="1221" spans="1:3" x14ac:dyDescent="0.25">
      <c r="A1221">
        <v>37.389800000000001</v>
      </c>
      <c r="B1221">
        <v>364.52</v>
      </c>
      <c r="C1221">
        <v>10.401999999999999</v>
      </c>
    </row>
    <row r="1222" spans="1:3" x14ac:dyDescent="0.25">
      <c r="A1222">
        <v>37.4895</v>
      </c>
      <c r="B1222">
        <v>374.54</v>
      </c>
      <c r="C1222">
        <v>10.39</v>
      </c>
    </row>
    <row r="1223" spans="1:3" x14ac:dyDescent="0.25">
      <c r="A1223">
        <v>37.589199999999998</v>
      </c>
      <c r="B1223">
        <v>386.12</v>
      </c>
      <c r="C1223">
        <v>10.352</v>
      </c>
    </row>
    <row r="1224" spans="1:3" x14ac:dyDescent="0.25">
      <c r="A1224">
        <v>37.689</v>
      </c>
      <c r="B1224">
        <v>394.77</v>
      </c>
      <c r="C1224">
        <v>10.372</v>
      </c>
    </row>
    <row r="1225" spans="1:3" x14ac:dyDescent="0.25">
      <c r="A1225">
        <v>37.788699999999999</v>
      </c>
      <c r="B1225">
        <v>403.82</v>
      </c>
      <c r="C1225">
        <v>10.352</v>
      </c>
    </row>
    <row r="1226" spans="1:3" x14ac:dyDescent="0.25">
      <c r="A1226">
        <v>37.888399999999997</v>
      </c>
      <c r="B1226">
        <v>414.81</v>
      </c>
      <c r="C1226">
        <v>10.337</v>
      </c>
    </row>
    <row r="1227" spans="1:3" x14ac:dyDescent="0.25">
      <c r="A1227">
        <v>37.988100000000003</v>
      </c>
      <c r="B1227">
        <v>424.62</v>
      </c>
      <c r="C1227">
        <v>10.494</v>
      </c>
    </row>
    <row r="1228" spans="1:3" x14ac:dyDescent="0.25">
      <c r="A1228">
        <v>38.087800000000001</v>
      </c>
      <c r="B1228">
        <v>434.4</v>
      </c>
      <c r="C1228">
        <v>10.345000000000001</v>
      </c>
    </row>
    <row r="1229" spans="1:3" x14ac:dyDescent="0.25">
      <c r="A1229">
        <v>38.1875</v>
      </c>
      <c r="B1229">
        <v>444.28</v>
      </c>
      <c r="C1229">
        <v>10.321</v>
      </c>
    </row>
    <row r="1230" spans="1:3" x14ac:dyDescent="0.25">
      <c r="A1230">
        <v>38.287199999999999</v>
      </c>
      <c r="B1230">
        <v>454.86</v>
      </c>
      <c r="C1230">
        <v>10.343999999999999</v>
      </c>
    </row>
    <row r="1231" spans="1:3" x14ac:dyDescent="0.25">
      <c r="A1231">
        <v>38.386899999999997</v>
      </c>
      <c r="B1231">
        <v>465.52</v>
      </c>
      <c r="C1231">
        <v>10.589</v>
      </c>
    </row>
    <row r="1232" spans="1:3" x14ac:dyDescent="0.25">
      <c r="A1232">
        <v>38.486600000000003</v>
      </c>
      <c r="B1232">
        <v>475.32</v>
      </c>
      <c r="C1232">
        <v>10.53</v>
      </c>
    </row>
    <row r="1233" spans="1:3" x14ac:dyDescent="0.25">
      <c r="A1233">
        <v>38.586300000000001</v>
      </c>
      <c r="B1233">
        <v>484.48</v>
      </c>
      <c r="C1233">
        <v>10.271000000000001</v>
      </c>
    </row>
    <row r="1234" spans="1:3" x14ac:dyDescent="0.25">
      <c r="A1234">
        <v>38.686</v>
      </c>
      <c r="B1234">
        <v>494.61</v>
      </c>
      <c r="C1234">
        <v>10.366</v>
      </c>
    </row>
    <row r="1235" spans="1:3" x14ac:dyDescent="0.25">
      <c r="A1235">
        <v>38.785699999999999</v>
      </c>
      <c r="B1235">
        <v>504.31</v>
      </c>
      <c r="C1235">
        <v>10.324999999999999</v>
      </c>
    </row>
    <row r="1236" spans="1:3" x14ac:dyDescent="0.25">
      <c r="A1236">
        <v>38.885399999999997</v>
      </c>
      <c r="B1236">
        <v>513.79999999999995</v>
      </c>
      <c r="C1236">
        <v>10.339</v>
      </c>
    </row>
    <row r="1237" spans="1:3" x14ac:dyDescent="0.25">
      <c r="A1237">
        <v>38.985100000000003</v>
      </c>
      <c r="B1237">
        <v>524.03</v>
      </c>
      <c r="C1237">
        <v>10.231999999999999</v>
      </c>
    </row>
    <row r="1238" spans="1:3" x14ac:dyDescent="0.25">
      <c r="A1238">
        <v>39.084800000000001</v>
      </c>
      <c r="B1238">
        <v>534.39</v>
      </c>
      <c r="C1238">
        <v>10.271000000000001</v>
      </c>
    </row>
    <row r="1239" spans="1:3" x14ac:dyDescent="0.25">
      <c r="A1239">
        <v>39.1845</v>
      </c>
      <c r="B1239">
        <v>544.72</v>
      </c>
      <c r="C1239">
        <v>10.315</v>
      </c>
    </row>
    <row r="1240" spans="1:3" x14ac:dyDescent="0.25">
      <c r="A1240">
        <v>39.284300000000002</v>
      </c>
      <c r="B1240">
        <v>553.97</v>
      </c>
      <c r="C1240">
        <v>10.082000000000001</v>
      </c>
    </row>
    <row r="1241" spans="1:3" x14ac:dyDescent="0.25">
      <c r="A1241">
        <v>39.384</v>
      </c>
      <c r="B1241">
        <v>563.46</v>
      </c>
      <c r="C1241">
        <v>10.303000000000001</v>
      </c>
    </row>
    <row r="1242" spans="1:3" x14ac:dyDescent="0.25">
      <c r="A1242">
        <v>39.483699999999999</v>
      </c>
      <c r="B1242">
        <v>574.16999999999996</v>
      </c>
      <c r="C1242">
        <v>9.9966000000000008</v>
      </c>
    </row>
    <row r="1243" spans="1:3" x14ac:dyDescent="0.25">
      <c r="A1243">
        <v>39.583399999999997</v>
      </c>
      <c r="B1243">
        <v>584.41999999999996</v>
      </c>
      <c r="C1243">
        <v>10.311</v>
      </c>
    </row>
    <row r="1244" spans="1:3" x14ac:dyDescent="0.25">
      <c r="A1244">
        <v>39.683100000000003</v>
      </c>
      <c r="B1244">
        <v>593.54</v>
      </c>
      <c r="C1244">
        <v>10.281000000000001</v>
      </c>
    </row>
    <row r="1245" spans="1:3" x14ac:dyDescent="0.25">
      <c r="A1245">
        <v>39.782800000000002</v>
      </c>
      <c r="B1245">
        <v>604.27</v>
      </c>
      <c r="C1245">
        <v>10.366</v>
      </c>
    </row>
    <row r="1246" spans="1:3" x14ac:dyDescent="0.25">
      <c r="A1246">
        <v>39.8825</v>
      </c>
      <c r="B1246">
        <v>614.63</v>
      </c>
      <c r="C1246">
        <v>10.39</v>
      </c>
    </row>
    <row r="1247" spans="1:3" x14ac:dyDescent="0.25">
      <c r="A1247">
        <v>39.982199999999999</v>
      </c>
      <c r="B1247">
        <v>626.36</v>
      </c>
      <c r="C1247">
        <v>10.644</v>
      </c>
    </row>
    <row r="1248" spans="1:3" x14ac:dyDescent="0.25">
      <c r="A1248">
        <v>40.081899999999997</v>
      </c>
      <c r="B1248">
        <v>634.19000000000005</v>
      </c>
      <c r="C1248">
        <v>10.340999999999999</v>
      </c>
    </row>
    <row r="1249" spans="1:3" x14ac:dyDescent="0.25">
      <c r="A1249">
        <v>40.181600000000003</v>
      </c>
      <c r="B1249">
        <v>642.86</v>
      </c>
      <c r="C1249">
        <v>10.654</v>
      </c>
    </row>
    <row r="1250" spans="1:3" x14ac:dyDescent="0.25">
      <c r="A1250">
        <v>40.281300000000002</v>
      </c>
      <c r="B1250">
        <v>653.34</v>
      </c>
      <c r="C1250">
        <v>10.494</v>
      </c>
    </row>
    <row r="1251" spans="1:3" x14ac:dyDescent="0.25">
      <c r="A1251">
        <v>40.381</v>
      </c>
      <c r="B1251">
        <v>664.54</v>
      </c>
      <c r="C1251">
        <v>10.593</v>
      </c>
    </row>
    <row r="1252" spans="1:3" x14ac:dyDescent="0.25">
      <c r="A1252">
        <v>40.480699999999999</v>
      </c>
      <c r="B1252">
        <v>673.46</v>
      </c>
      <c r="C1252">
        <v>10.786</v>
      </c>
    </row>
    <row r="1253" spans="1:3" x14ac:dyDescent="0.25">
      <c r="A1253">
        <v>40.580399999999997</v>
      </c>
      <c r="B1253">
        <v>683.08</v>
      </c>
      <c r="C1253">
        <v>10.486000000000001</v>
      </c>
    </row>
    <row r="1254" spans="1:3" x14ac:dyDescent="0.25">
      <c r="A1254">
        <v>40.680100000000003</v>
      </c>
      <c r="B1254">
        <v>693.59</v>
      </c>
      <c r="C1254">
        <v>10.82</v>
      </c>
    </row>
    <row r="1255" spans="1:3" x14ac:dyDescent="0.25">
      <c r="A1255">
        <v>40.779800000000002</v>
      </c>
      <c r="B1255">
        <v>704.37</v>
      </c>
      <c r="C1255">
        <v>10.824</v>
      </c>
    </row>
    <row r="1256" spans="1:3" x14ac:dyDescent="0.25">
      <c r="A1256">
        <v>40.879600000000003</v>
      </c>
      <c r="B1256">
        <v>713.17</v>
      </c>
      <c r="C1256">
        <v>11.039</v>
      </c>
    </row>
    <row r="1257" spans="1:3" x14ac:dyDescent="0.25">
      <c r="A1257">
        <v>40.979300000000002</v>
      </c>
      <c r="B1257">
        <v>723.39</v>
      </c>
      <c r="C1257">
        <v>11.180999999999999</v>
      </c>
    </row>
    <row r="1258" spans="1:3" x14ac:dyDescent="0.25">
      <c r="A1258">
        <v>41.079000000000001</v>
      </c>
      <c r="B1258">
        <v>733.58</v>
      </c>
      <c r="C1258">
        <v>11.234</v>
      </c>
    </row>
    <row r="1261" spans="1:3" x14ac:dyDescent="0.25">
      <c r="A1261" t="s">
        <v>22</v>
      </c>
    </row>
    <row r="1262" spans="1:3" x14ac:dyDescent="0.25">
      <c r="A1262" t="s">
        <v>20</v>
      </c>
      <c r="B1262" t="s">
        <v>19</v>
      </c>
    </row>
    <row r="1263" spans="1:3" x14ac:dyDescent="0.25">
      <c r="A1263" t="s">
        <v>18</v>
      </c>
      <c r="B1263">
        <v>412</v>
      </c>
    </row>
    <row r="1264" spans="1:3" x14ac:dyDescent="0.25">
      <c r="A1264" t="s">
        <v>27</v>
      </c>
    </row>
    <row r="1265" spans="1:8" x14ac:dyDescent="0.25">
      <c r="A1265" t="s">
        <v>26</v>
      </c>
      <c r="E1265" t="s">
        <v>17</v>
      </c>
      <c r="H1265" t="s">
        <v>16</v>
      </c>
    </row>
    <row r="1266" spans="1:8" x14ac:dyDescent="0.25">
      <c r="A1266">
        <v>9.9699999999999997E-2</v>
      </c>
      <c r="B1266">
        <v>742.86</v>
      </c>
      <c r="C1266">
        <v>11.401</v>
      </c>
    </row>
    <row r="1267" spans="1:8" x14ac:dyDescent="0.25">
      <c r="A1267">
        <v>0.19939999999999999</v>
      </c>
      <c r="B1267">
        <v>752.76</v>
      </c>
      <c r="C1267">
        <v>11.78</v>
      </c>
    </row>
    <row r="1268" spans="1:8" x14ac:dyDescent="0.25">
      <c r="A1268">
        <v>0.29909999999999998</v>
      </c>
      <c r="B1268">
        <v>762.76</v>
      </c>
      <c r="C1268">
        <v>11.839</v>
      </c>
    </row>
    <row r="1269" spans="1:8" x14ac:dyDescent="0.25">
      <c r="A1269">
        <v>0.39879999999999999</v>
      </c>
      <c r="B1269">
        <v>774.06</v>
      </c>
      <c r="C1269">
        <v>12.131</v>
      </c>
    </row>
    <row r="1270" spans="1:8" x14ac:dyDescent="0.25">
      <c r="A1270">
        <v>0.4985</v>
      </c>
      <c r="B1270">
        <v>783.57</v>
      </c>
      <c r="C1270">
        <v>12.545</v>
      </c>
    </row>
    <row r="1271" spans="1:8" x14ac:dyDescent="0.25">
      <c r="A1271">
        <v>0.59819999999999995</v>
      </c>
      <c r="B1271">
        <v>793.3</v>
      </c>
      <c r="C1271">
        <v>12.91</v>
      </c>
    </row>
    <row r="1272" spans="1:8" x14ac:dyDescent="0.25">
      <c r="A1272">
        <v>0.69789999999999996</v>
      </c>
      <c r="B1272">
        <v>803.05</v>
      </c>
      <c r="C1272">
        <v>12.994999999999999</v>
      </c>
    </row>
    <row r="1273" spans="1:8" x14ac:dyDescent="0.25">
      <c r="A1273">
        <v>0.79759999999999998</v>
      </c>
      <c r="B1273">
        <v>812.75</v>
      </c>
      <c r="C1273">
        <v>13.255000000000001</v>
      </c>
    </row>
    <row r="1274" spans="1:8" x14ac:dyDescent="0.25">
      <c r="A1274">
        <v>0.89739999999999998</v>
      </c>
      <c r="B1274">
        <v>822.94</v>
      </c>
      <c r="C1274">
        <v>13.742000000000001</v>
      </c>
    </row>
    <row r="1275" spans="1:8" x14ac:dyDescent="0.25">
      <c r="A1275">
        <v>0.99709999999999999</v>
      </c>
      <c r="B1275">
        <v>832.62</v>
      </c>
      <c r="C1275">
        <v>14.255000000000001</v>
      </c>
    </row>
    <row r="1276" spans="1:8" x14ac:dyDescent="0.25">
      <c r="A1276">
        <v>1.0968</v>
      </c>
      <c r="B1276">
        <v>842.52</v>
      </c>
      <c r="C1276">
        <v>14.537000000000001</v>
      </c>
    </row>
    <row r="1277" spans="1:8" x14ac:dyDescent="0.25">
      <c r="A1277">
        <v>1.1964999999999999</v>
      </c>
      <c r="B1277">
        <v>853.19</v>
      </c>
      <c r="C1277">
        <v>14.696</v>
      </c>
    </row>
    <row r="1278" spans="1:8" x14ac:dyDescent="0.25">
      <c r="A1278">
        <v>1.2962</v>
      </c>
      <c r="B1278">
        <v>863.1</v>
      </c>
      <c r="C1278">
        <v>15.438000000000001</v>
      </c>
    </row>
    <row r="1279" spans="1:8" x14ac:dyDescent="0.25">
      <c r="A1279">
        <v>1.3958999999999999</v>
      </c>
      <c r="B1279">
        <v>872.51</v>
      </c>
      <c r="C1279">
        <v>15.744999999999999</v>
      </c>
    </row>
    <row r="1280" spans="1:8" x14ac:dyDescent="0.25">
      <c r="A1280">
        <v>1.4956</v>
      </c>
      <c r="B1280">
        <v>882.26</v>
      </c>
      <c r="C1280">
        <v>15.904999999999999</v>
      </c>
    </row>
    <row r="1281" spans="1:3" x14ac:dyDescent="0.25">
      <c r="A1281">
        <v>1.5952999999999999</v>
      </c>
      <c r="B1281">
        <v>892.97</v>
      </c>
      <c r="C1281">
        <v>16.13</v>
      </c>
    </row>
    <row r="1282" spans="1:3" x14ac:dyDescent="0.25">
      <c r="A1282">
        <v>1.6950000000000001</v>
      </c>
      <c r="B1282">
        <v>902.53</v>
      </c>
      <c r="C1282">
        <v>16.632999999999999</v>
      </c>
    </row>
    <row r="1283" spans="1:3" x14ac:dyDescent="0.25">
      <c r="A1283">
        <v>1.7947</v>
      </c>
      <c r="B1283">
        <v>912.34</v>
      </c>
      <c r="C1283">
        <v>16.597000000000001</v>
      </c>
    </row>
    <row r="1284" spans="1:3" x14ac:dyDescent="0.25">
      <c r="A1284">
        <v>1.8944000000000001</v>
      </c>
      <c r="B1284">
        <v>923.07</v>
      </c>
      <c r="C1284">
        <v>17.573</v>
      </c>
    </row>
    <row r="1285" spans="1:3" x14ac:dyDescent="0.25">
      <c r="A1285">
        <v>1.9941</v>
      </c>
      <c r="B1285">
        <v>934.42</v>
      </c>
      <c r="C1285">
        <v>17.742999999999999</v>
      </c>
    </row>
    <row r="1286" spans="1:3" x14ac:dyDescent="0.25">
      <c r="A1286">
        <v>2.0937999999999999</v>
      </c>
      <c r="B1286">
        <v>942.52</v>
      </c>
      <c r="C1286">
        <v>18.216000000000001</v>
      </c>
    </row>
    <row r="1287" spans="1:3" x14ac:dyDescent="0.25">
      <c r="A1287">
        <v>2.1934999999999998</v>
      </c>
      <c r="B1287">
        <v>952.1</v>
      </c>
      <c r="C1287">
        <v>18.654</v>
      </c>
    </row>
    <row r="1288" spans="1:3" x14ac:dyDescent="0.25">
      <c r="A1288">
        <v>2.2932000000000001</v>
      </c>
      <c r="B1288">
        <v>962.14</v>
      </c>
      <c r="C1288">
        <v>18.954000000000001</v>
      </c>
    </row>
    <row r="1289" spans="1:3" x14ac:dyDescent="0.25">
      <c r="A1289">
        <v>2.3929</v>
      </c>
      <c r="B1289">
        <v>972.27</v>
      </c>
      <c r="C1289">
        <v>19.550999999999998</v>
      </c>
    </row>
    <row r="1290" spans="1:3" x14ac:dyDescent="0.25">
      <c r="A1290">
        <v>2.4927000000000001</v>
      </c>
      <c r="B1290">
        <v>982.33</v>
      </c>
      <c r="C1290">
        <v>20.46</v>
      </c>
    </row>
    <row r="1291" spans="1:3" x14ac:dyDescent="0.25">
      <c r="A1291">
        <v>2.5924</v>
      </c>
      <c r="B1291">
        <v>991.99</v>
      </c>
      <c r="C1291">
        <v>20.841000000000001</v>
      </c>
    </row>
    <row r="1292" spans="1:3" x14ac:dyDescent="0.25">
      <c r="A1292">
        <v>2.6920999999999999</v>
      </c>
      <c r="B1292">
        <v>1002.2</v>
      </c>
      <c r="C1292">
        <v>21.062000000000001</v>
      </c>
    </row>
    <row r="1293" spans="1:3" x14ac:dyDescent="0.25">
      <c r="A1293">
        <v>2.7917999999999998</v>
      </c>
      <c r="B1293">
        <v>1012.7</v>
      </c>
      <c r="C1293">
        <v>21.939</v>
      </c>
    </row>
    <row r="1294" spans="1:3" x14ac:dyDescent="0.25">
      <c r="A1294">
        <v>2.8915000000000002</v>
      </c>
      <c r="B1294">
        <v>1022.1</v>
      </c>
      <c r="C1294">
        <v>22.355</v>
      </c>
    </row>
    <row r="1295" spans="1:3" x14ac:dyDescent="0.25">
      <c r="A1295">
        <v>2.9912000000000001</v>
      </c>
      <c r="B1295">
        <v>1031.5999999999999</v>
      </c>
      <c r="C1295">
        <v>22.588000000000001</v>
      </c>
    </row>
    <row r="1296" spans="1:3" x14ac:dyDescent="0.25">
      <c r="A1296">
        <v>3.0909</v>
      </c>
      <c r="B1296">
        <v>1041.5999999999999</v>
      </c>
      <c r="C1296">
        <v>23</v>
      </c>
    </row>
    <row r="1297" spans="1:3" x14ac:dyDescent="0.25">
      <c r="A1297">
        <v>3.1905999999999999</v>
      </c>
      <c r="B1297">
        <v>1052</v>
      </c>
      <c r="C1297">
        <v>23.331</v>
      </c>
    </row>
    <row r="1298" spans="1:3" x14ac:dyDescent="0.25">
      <c r="A1298">
        <v>3.2902999999999998</v>
      </c>
      <c r="B1298">
        <v>1061.5</v>
      </c>
      <c r="C1298">
        <v>24.024999999999999</v>
      </c>
    </row>
    <row r="1299" spans="1:3" x14ac:dyDescent="0.25">
      <c r="A1299">
        <v>3.39</v>
      </c>
      <c r="B1299">
        <v>1071.8</v>
      </c>
      <c r="C1299">
        <v>24.507999999999999</v>
      </c>
    </row>
    <row r="1300" spans="1:3" x14ac:dyDescent="0.25">
      <c r="A1300">
        <v>3.4897</v>
      </c>
      <c r="B1300">
        <v>1082</v>
      </c>
      <c r="C1300">
        <v>25.504000000000001</v>
      </c>
    </row>
    <row r="1301" spans="1:3" x14ac:dyDescent="0.25">
      <c r="A1301">
        <v>3.5893999999999999</v>
      </c>
      <c r="B1301">
        <v>1092.8</v>
      </c>
      <c r="C1301">
        <v>27.18</v>
      </c>
    </row>
    <row r="1302" spans="1:3" x14ac:dyDescent="0.25">
      <c r="A1302">
        <v>3.6890999999999998</v>
      </c>
      <c r="B1302">
        <v>1101.4000000000001</v>
      </c>
      <c r="C1302">
        <v>29.742000000000001</v>
      </c>
    </row>
    <row r="1303" spans="1:3" x14ac:dyDescent="0.25">
      <c r="A1303">
        <v>3.7888000000000002</v>
      </c>
      <c r="B1303">
        <v>1111.3</v>
      </c>
      <c r="C1303">
        <v>34.103999999999999</v>
      </c>
    </row>
    <row r="1304" spans="1:3" x14ac:dyDescent="0.25">
      <c r="A1304">
        <v>3.8885000000000001</v>
      </c>
      <c r="B1304">
        <v>1121.3</v>
      </c>
      <c r="C1304">
        <v>41.35</v>
      </c>
    </row>
    <row r="1305" spans="1:3" x14ac:dyDescent="0.25">
      <c r="A1305">
        <v>3.9882</v>
      </c>
      <c r="B1305">
        <v>1131.4000000000001</v>
      </c>
      <c r="C1305">
        <v>53.110999999999997</v>
      </c>
    </row>
    <row r="1306" spans="1:3" x14ac:dyDescent="0.25">
      <c r="A1306">
        <v>4.0880000000000001</v>
      </c>
      <c r="B1306">
        <v>1141.5</v>
      </c>
      <c r="C1306">
        <v>70.588999999999999</v>
      </c>
    </row>
    <row r="1307" spans="1:3" x14ac:dyDescent="0.25">
      <c r="A1307">
        <v>4.1877000000000004</v>
      </c>
      <c r="B1307">
        <v>1147.0999999999999</v>
      </c>
      <c r="C1307">
        <v>79.536000000000001</v>
      </c>
    </row>
    <row r="1308" spans="1:3" x14ac:dyDescent="0.25">
      <c r="A1308">
        <v>4.2873999999999999</v>
      </c>
      <c r="B1308">
        <v>1138.5</v>
      </c>
      <c r="C1308">
        <v>48.183</v>
      </c>
    </row>
    <row r="1309" spans="1:3" x14ac:dyDescent="0.25">
      <c r="A1309">
        <v>4.3871000000000002</v>
      </c>
      <c r="B1309">
        <v>1128.8</v>
      </c>
      <c r="C1309">
        <v>27.727</v>
      </c>
    </row>
    <row r="1310" spans="1:3" x14ac:dyDescent="0.25">
      <c r="A1310">
        <v>4.4867999999999997</v>
      </c>
      <c r="B1310">
        <v>1118.8</v>
      </c>
      <c r="C1310">
        <v>15.353</v>
      </c>
    </row>
    <row r="1311" spans="1:3" x14ac:dyDescent="0.25">
      <c r="A1311">
        <v>4.5865</v>
      </c>
      <c r="B1311">
        <v>1109.2</v>
      </c>
      <c r="C1311">
        <v>9.1951000000000001</v>
      </c>
    </row>
    <row r="1312" spans="1:3" x14ac:dyDescent="0.25">
      <c r="A1312">
        <v>4.6862000000000004</v>
      </c>
      <c r="B1312">
        <v>1099.4000000000001</v>
      </c>
      <c r="C1312">
        <v>5.5796000000000001</v>
      </c>
    </row>
    <row r="1313" spans="1:3" x14ac:dyDescent="0.25">
      <c r="A1313">
        <v>4.7858999999999998</v>
      </c>
      <c r="B1313">
        <v>1090.3</v>
      </c>
      <c r="C1313">
        <v>3.7130000000000001</v>
      </c>
    </row>
    <row r="1314" spans="1:3" x14ac:dyDescent="0.25">
      <c r="A1314">
        <v>4.8856000000000002</v>
      </c>
      <c r="B1314">
        <v>1079.2</v>
      </c>
      <c r="C1314">
        <v>3.4188000000000001</v>
      </c>
    </row>
    <row r="1315" spans="1:3" x14ac:dyDescent="0.25">
      <c r="A1315">
        <v>4.9852999999999996</v>
      </c>
      <c r="B1315">
        <v>1069.2</v>
      </c>
      <c r="C1315">
        <v>3.0575999999999999</v>
      </c>
    </row>
    <row r="1316" spans="1:3" x14ac:dyDescent="0.25">
      <c r="A1316">
        <v>5.085</v>
      </c>
      <c r="B1316">
        <v>1058.9000000000001</v>
      </c>
      <c r="C1316">
        <v>2.1648999999999998</v>
      </c>
    </row>
    <row r="1317" spans="1:3" x14ac:dyDescent="0.25">
      <c r="A1317">
        <v>5.1847000000000003</v>
      </c>
      <c r="B1317">
        <v>1049.3</v>
      </c>
      <c r="C1317">
        <v>2.4956</v>
      </c>
    </row>
    <row r="1318" spans="1:3" x14ac:dyDescent="0.25">
      <c r="A1318">
        <v>5.2843999999999998</v>
      </c>
      <c r="B1318">
        <v>1039.3</v>
      </c>
      <c r="C1318">
        <v>1.9903999999999999</v>
      </c>
    </row>
    <row r="1319" spans="1:3" x14ac:dyDescent="0.25">
      <c r="A1319">
        <v>5.3841000000000001</v>
      </c>
      <c r="B1319">
        <v>1029.2</v>
      </c>
      <c r="C1319">
        <v>1.4547000000000001</v>
      </c>
    </row>
    <row r="1320" spans="1:3" x14ac:dyDescent="0.25">
      <c r="A1320">
        <v>5.4837999999999996</v>
      </c>
      <c r="B1320">
        <v>1020</v>
      </c>
      <c r="C1320">
        <v>0.89273000000000002</v>
      </c>
    </row>
    <row r="1321" spans="1:3" x14ac:dyDescent="0.25">
      <c r="A1321">
        <v>5.5834999999999999</v>
      </c>
      <c r="B1321">
        <v>1009.9</v>
      </c>
      <c r="C1321">
        <v>5.6809999999999999E-2</v>
      </c>
    </row>
    <row r="1322" spans="1:3" x14ac:dyDescent="0.25">
      <c r="A1322">
        <v>5.6833</v>
      </c>
      <c r="B1322">
        <v>999.36</v>
      </c>
      <c r="C1322">
        <v>-2.0300000000000001E-3</v>
      </c>
    </row>
    <row r="1323" spans="1:3" x14ac:dyDescent="0.25">
      <c r="A1323">
        <v>5.7830000000000004</v>
      </c>
      <c r="B1323">
        <v>989.51</v>
      </c>
      <c r="C1323">
        <v>-0.89273000000000002</v>
      </c>
    </row>
    <row r="1324" spans="1:3" x14ac:dyDescent="0.25">
      <c r="A1324">
        <v>5.8826999999999998</v>
      </c>
      <c r="B1324">
        <v>979.06</v>
      </c>
      <c r="C1324">
        <v>-1.4283999999999999</v>
      </c>
    </row>
    <row r="1325" spans="1:3" x14ac:dyDescent="0.25">
      <c r="A1325">
        <v>5.9824000000000002</v>
      </c>
      <c r="B1325">
        <v>970.2</v>
      </c>
      <c r="C1325">
        <v>-1.5582</v>
      </c>
    </row>
    <row r="1326" spans="1:3" x14ac:dyDescent="0.25">
      <c r="A1326">
        <v>6.0820999999999996</v>
      </c>
      <c r="B1326">
        <v>959.76</v>
      </c>
      <c r="C1326">
        <v>-1.9802</v>
      </c>
    </row>
    <row r="1327" spans="1:3" x14ac:dyDescent="0.25">
      <c r="A1327">
        <v>6.1818</v>
      </c>
      <c r="B1327">
        <v>949.34</v>
      </c>
      <c r="C1327">
        <v>-2.2643</v>
      </c>
    </row>
    <row r="1328" spans="1:3" x14ac:dyDescent="0.25">
      <c r="A1328">
        <v>6.2815000000000003</v>
      </c>
      <c r="B1328">
        <v>941.03</v>
      </c>
      <c r="C1328">
        <v>-2.1831</v>
      </c>
    </row>
    <row r="1329" spans="1:3" x14ac:dyDescent="0.25">
      <c r="A1329">
        <v>6.3811999999999998</v>
      </c>
      <c r="B1329">
        <v>930.71</v>
      </c>
      <c r="C1329">
        <v>-2.6072000000000002</v>
      </c>
    </row>
    <row r="1330" spans="1:3" x14ac:dyDescent="0.25">
      <c r="A1330">
        <v>6.4809000000000001</v>
      </c>
      <c r="B1330">
        <v>919.77</v>
      </c>
      <c r="C1330">
        <v>-2.7330000000000001</v>
      </c>
    </row>
    <row r="1331" spans="1:3" x14ac:dyDescent="0.25">
      <c r="A1331">
        <v>6.5805999999999996</v>
      </c>
      <c r="B1331">
        <v>909.85</v>
      </c>
      <c r="C1331">
        <v>-3.1347</v>
      </c>
    </row>
    <row r="1332" spans="1:3" x14ac:dyDescent="0.25">
      <c r="A1332">
        <v>6.6802999999999999</v>
      </c>
      <c r="B1332">
        <v>900.02</v>
      </c>
      <c r="C1332">
        <v>-2.8546999999999998</v>
      </c>
    </row>
    <row r="1333" spans="1:3" x14ac:dyDescent="0.25">
      <c r="A1333">
        <v>6.78</v>
      </c>
      <c r="B1333">
        <v>890.38</v>
      </c>
      <c r="C1333">
        <v>-2.6720999999999999</v>
      </c>
    </row>
    <row r="1334" spans="1:3" x14ac:dyDescent="0.25">
      <c r="A1334">
        <v>6.8796999999999997</v>
      </c>
      <c r="B1334">
        <v>879.94</v>
      </c>
      <c r="C1334">
        <v>-3.0556000000000001</v>
      </c>
    </row>
    <row r="1335" spans="1:3" x14ac:dyDescent="0.25">
      <c r="A1335">
        <v>6.9794</v>
      </c>
      <c r="B1335">
        <v>869.52</v>
      </c>
      <c r="C1335">
        <v>-3.1347</v>
      </c>
    </row>
    <row r="1336" spans="1:3" x14ac:dyDescent="0.25">
      <c r="A1336">
        <v>7.0791000000000004</v>
      </c>
      <c r="B1336">
        <v>860.68</v>
      </c>
      <c r="C1336">
        <v>-3.1650999999999998</v>
      </c>
    </row>
    <row r="1337" spans="1:3" x14ac:dyDescent="0.25">
      <c r="A1337">
        <v>7.1787999999999998</v>
      </c>
      <c r="B1337">
        <v>850.62</v>
      </c>
      <c r="C1337">
        <v>-3.2747000000000002</v>
      </c>
    </row>
    <row r="1338" spans="1:3" x14ac:dyDescent="0.25">
      <c r="A1338">
        <v>7.2786</v>
      </c>
      <c r="B1338">
        <v>840.49</v>
      </c>
      <c r="C1338">
        <v>-2.8424999999999998</v>
      </c>
    </row>
    <row r="1339" spans="1:3" x14ac:dyDescent="0.25">
      <c r="A1339">
        <v>7.3783000000000003</v>
      </c>
      <c r="B1339">
        <v>830.43</v>
      </c>
      <c r="C1339">
        <v>-2.9824999999999999</v>
      </c>
    </row>
    <row r="1340" spans="1:3" x14ac:dyDescent="0.25">
      <c r="A1340">
        <v>7.4779999999999998</v>
      </c>
      <c r="B1340">
        <v>820.54</v>
      </c>
      <c r="C1340">
        <v>-3.2402000000000002</v>
      </c>
    </row>
    <row r="1341" spans="1:3" x14ac:dyDescent="0.25">
      <c r="A1341">
        <v>7.5777000000000001</v>
      </c>
      <c r="B1341">
        <v>810.01</v>
      </c>
      <c r="C1341">
        <v>-3.2970000000000002</v>
      </c>
    </row>
    <row r="1342" spans="1:3" x14ac:dyDescent="0.25">
      <c r="A1342">
        <v>7.6773999999999996</v>
      </c>
      <c r="B1342">
        <v>800.02</v>
      </c>
      <c r="C1342">
        <v>-3.1124000000000001</v>
      </c>
    </row>
    <row r="1343" spans="1:3" x14ac:dyDescent="0.25">
      <c r="A1343">
        <v>7.7770999999999999</v>
      </c>
      <c r="B1343">
        <v>790.65</v>
      </c>
      <c r="C1343">
        <v>-3.2706</v>
      </c>
    </row>
    <row r="1344" spans="1:3" x14ac:dyDescent="0.25">
      <c r="A1344">
        <v>7.8768000000000002</v>
      </c>
      <c r="B1344">
        <v>781.16</v>
      </c>
      <c r="C1344">
        <v>-3.0413999999999999</v>
      </c>
    </row>
    <row r="1345" spans="1:3" x14ac:dyDescent="0.25">
      <c r="A1345">
        <v>7.9764999999999997</v>
      </c>
      <c r="B1345">
        <v>771.83</v>
      </c>
      <c r="C1345">
        <v>-3.0657000000000001</v>
      </c>
    </row>
    <row r="1346" spans="1:3" x14ac:dyDescent="0.25">
      <c r="A1346">
        <v>8.0762</v>
      </c>
      <c r="B1346">
        <v>760.63</v>
      </c>
      <c r="C1346">
        <v>-3.6257000000000001</v>
      </c>
    </row>
    <row r="1347" spans="1:3" x14ac:dyDescent="0.25">
      <c r="A1347">
        <v>8.1759000000000004</v>
      </c>
      <c r="B1347">
        <v>750.66</v>
      </c>
      <c r="C1347">
        <v>-3.3639999999999999</v>
      </c>
    </row>
    <row r="1348" spans="1:3" x14ac:dyDescent="0.25">
      <c r="A1348">
        <v>8.2756000000000007</v>
      </c>
      <c r="B1348">
        <v>740.84</v>
      </c>
      <c r="C1348">
        <v>-3.3395999999999999</v>
      </c>
    </row>
    <row r="1349" spans="1:3" x14ac:dyDescent="0.25">
      <c r="A1349">
        <v>8.3752999999999993</v>
      </c>
      <c r="B1349">
        <v>730.66</v>
      </c>
      <c r="C1349">
        <v>-3.6053999999999999</v>
      </c>
    </row>
    <row r="1350" spans="1:3" x14ac:dyDescent="0.25">
      <c r="A1350">
        <v>8.4749999999999996</v>
      </c>
      <c r="B1350">
        <v>720.76</v>
      </c>
      <c r="C1350">
        <v>-3.5364</v>
      </c>
    </row>
    <row r="1351" spans="1:3" x14ac:dyDescent="0.25">
      <c r="A1351">
        <v>8.5747</v>
      </c>
      <c r="B1351">
        <v>711.42</v>
      </c>
      <c r="C1351">
        <v>-3.4634</v>
      </c>
    </row>
    <row r="1352" spans="1:3" x14ac:dyDescent="0.25">
      <c r="A1352">
        <v>8.6744000000000003</v>
      </c>
      <c r="B1352">
        <v>702.09</v>
      </c>
      <c r="C1352">
        <v>-3.2443</v>
      </c>
    </row>
    <row r="1353" spans="1:3" x14ac:dyDescent="0.25">
      <c r="A1353">
        <v>8.7741000000000007</v>
      </c>
      <c r="B1353">
        <v>690.92</v>
      </c>
      <c r="C1353">
        <v>-3.7353000000000001</v>
      </c>
    </row>
    <row r="1354" spans="1:3" x14ac:dyDescent="0.25">
      <c r="A1354">
        <v>8.8739000000000008</v>
      </c>
      <c r="B1354">
        <v>680.7</v>
      </c>
      <c r="C1354">
        <v>-3.5851000000000002</v>
      </c>
    </row>
    <row r="1355" spans="1:3" x14ac:dyDescent="0.25">
      <c r="A1355">
        <v>8.9735999999999994</v>
      </c>
      <c r="B1355">
        <v>670.87</v>
      </c>
      <c r="C1355">
        <v>-3.6398999999999999</v>
      </c>
    </row>
    <row r="1356" spans="1:3" x14ac:dyDescent="0.25">
      <c r="A1356">
        <v>9.0732999999999997</v>
      </c>
      <c r="B1356">
        <v>661.3</v>
      </c>
      <c r="C1356">
        <v>-3.4958999999999998</v>
      </c>
    </row>
    <row r="1357" spans="1:3" x14ac:dyDescent="0.25">
      <c r="A1357">
        <v>9.173</v>
      </c>
      <c r="B1357">
        <v>651.03</v>
      </c>
      <c r="C1357">
        <v>-3.8672</v>
      </c>
    </row>
    <row r="1358" spans="1:3" x14ac:dyDescent="0.25">
      <c r="A1358">
        <v>9.2727000000000004</v>
      </c>
      <c r="B1358">
        <v>641.13</v>
      </c>
      <c r="C1358">
        <v>-3.6947000000000001</v>
      </c>
    </row>
    <row r="1359" spans="1:3" x14ac:dyDescent="0.25">
      <c r="A1359">
        <v>9.3724000000000007</v>
      </c>
      <c r="B1359">
        <v>632.05999999999995</v>
      </c>
      <c r="C1359">
        <v>-3.6663000000000001</v>
      </c>
    </row>
    <row r="1360" spans="1:3" x14ac:dyDescent="0.25">
      <c r="A1360">
        <v>9.4720999999999993</v>
      </c>
      <c r="B1360">
        <v>623.64</v>
      </c>
      <c r="C1360">
        <v>-3.5486</v>
      </c>
    </row>
    <row r="1361" spans="1:3" x14ac:dyDescent="0.25">
      <c r="A1361">
        <v>9.5717999999999996</v>
      </c>
      <c r="B1361">
        <v>612.05999999999995</v>
      </c>
      <c r="C1361">
        <v>-3.6135000000000002</v>
      </c>
    </row>
    <row r="1362" spans="1:3" x14ac:dyDescent="0.25">
      <c r="A1362">
        <v>9.6715</v>
      </c>
      <c r="B1362">
        <v>601.5</v>
      </c>
      <c r="C1362">
        <v>-4.1349999999999998</v>
      </c>
    </row>
    <row r="1363" spans="1:3" x14ac:dyDescent="0.25">
      <c r="A1363">
        <v>9.7712000000000003</v>
      </c>
      <c r="B1363">
        <v>591.62</v>
      </c>
      <c r="C1363">
        <v>-3.7677</v>
      </c>
    </row>
    <row r="1364" spans="1:3" x14ac:dyDescent="0.25">
      <c r="A1364">
        <v>9.8709000000000007</v>
      </c>
      <c r="B1364">
        <v>581.9</v>
      </c>
      <c r="C1364">
        <v>-3.6642999999999999</v>
      </c>
    </row>
    <row r="1365" spans="1:3" x14ac:dyDescent="0.25">
      <c r="A1365">
        <v>9.9705999999999992</v>
      </c>
      <c r="B1365">
        <v>571.27</v>
      </c>
      <c r="C1365">
        <v>-4.1105999999999998</v>
      </c>
    </row>
    <row r="1366" spans="1:3" x14ac:dyDescent="0.25">
      <c r="A1366">
        <v>10.0703</v>
      </c>
      <c r="B1366">
        <v>561.35</v>
      </c>
      <c r="C1366">
        <v>-4.0437000000000003</v>
      </c>
    </row>
    <row r="1367" spans="1:3" x14ac:dyDescent="0.25">
      <c r="A1367">
        <v>10.17</v>
      </c>
      <c r="B1367">
        <v>551.52</v>
      </c>
      <c r="C1367">
        <v>-3.7170000000000001</v>
      </c>
    </row>
    <row r="1368" spans="1:3" x14ac:dyDescent="0.25">
      <c r="A1368">
        <v>10.2697</v>
      </c>
      <c r="B1368">
        <v>542.42999999999995</v>
      </c>
      <c r="C1368">
        <v>-4.2241999999999997</v>
      </c>
    </row>
    <row r="1369" spans="1:3" x14ac:dyDescent="0.25">
      <c r="A1369">
        <v>10.369400000000001</v>
      </c>
      <c r="B1369">
        <v>531.82000000000005</v>
      </c>
      <c r="C1369">
        <v>-3.8895</v>
      </c>
    </row>
    <row r="1370" spans="1:3" x14ac:dyDescent="0.25">
      <c r="A1370">
        <v>10.469200000000001</v>
      </c>
      <c r="B1370">
        <v>521.84</v>
      </c>
      <c r="C1370">
        <v>-4.3357999999999999</v>
      </c>
    </row>
    <row r="1371" spans="1:3" x14ac:dyDescent="0.25">
      <c r="A1371">
        <v>10.568899999999999</v>
      </c>
      <c r="B1371">
        <v>511.83</v>
      </c>
      <c r="C1371">
        <v>-4.3379000000000003</v>
      </c>
    </row>
    <row r="1372" spans="1:3" x14ac:dyDescent="0.25">
      <c r="A1372">
        <v>10.6686</v>
      </c>
      <c r="B1372">
        <v>502.77</v>
      </c>
      <c r="C1372">
        <v>-4.2282999999999999</v>
      </c>
    </row>
    <row r="1373" spans="1:3" x14ac:dyDescent="0.25">
      <c r="A1373">
        <v>10.7683</v>
      </c>
      <c r="B1373">
        <v>491.7</v>
      </c>
      <c r="C1373">
        <v>-4.4089</v>
      </c>
    </row>
    <row r="1374" spans="1:3" x14ac:dyDescent="0.25">
      <c r="A1374">
        <v>10.868</v>
      </c>
      <c r="B1374">
        <v>481.81</v>
      </c>
      <c r="C1374">
        <v>-4.3094999999999999</v>
      </c>
    </row>
    <row r="1375" spans="1:3" x14ac:dyDescent="0.25">
      <c r="A1375">
        <v>10.967700000000001</v>
      </c>
      <c r="B1375">
        <v>472.57</v>
      </c>
      <c r="C1375">
        <v>-4.1593</v>
      </c>
    </row>
    <row r="1376" spans="1:3" x14ac:dyDescent="0.25">
      <c r="A1376">
        <v>11.067399999999999</v>
      </c>
      <c r="B1376">
        <v>463.16</v>
      </c>
      <c r="C1376">
        <v>-4.2750000000000004</v>
      </c>
    </row>
    <row r="1377" spans="1:3" x14ac:dyDescent="0.25">
      <c r="A1377">
        <v>11.1671</v>
      </c>
      <c r="B1377">
        <v>452.06</v>
      </c>
      <c r="C1377">
        <v>-4.5509000000000004</v>
      </c>
    </row>
    <row r="1378" spans="1:3" x14ac:dyDescent="0.25">
      <c r="A1378">
        <v>11.2668</v>
      </c>
      <c r="B1378">
        <v>441.88</v>
      </c>
      <c r="C1378">
        <v>-4.2689000000000004</v>
      </c>
    </row>
    <row r="1379" spans="1:3" x14ac:dyDescent="0.25">
      <c r="A1379">
        <v>11.3665</v>
      </c>
      <c r="B1379">
        <v>432.21</v>
      </c>
      <c r="C1379">
        <v>-4.5144000000000002</v>
      </c>
    </row>
    <row r="1380" spans="1:3" x14ac:dyDescent="0.25">
      <c r="A1380">
        <v>11.466200000000001</v>
      </c>
      <c r="B1380">
        <v>422.78</v>
      </c>
      <c r="C1380">
        <v>-4.6543999999999999</v>
      </c>
    </row>
    <row r="1381" spans="1:3" x14ac:dyDescent="0.25">
      <c r="A1381">
        <v>11.565899999999999</v>
      </c>
      <c r="B1381">
        <v>412.45</v>
      </c>
      <c r="C1381">
        <v>-4.6685999999999996</v>
      </c>
    </row>
    <row r="1382" spans="1:3" x14ac:dyDescent="0.25">
      <c r="A1382">
        <v>11.6656</v>
      </c>
      <c r="B1382">
        <v>402.13</v>
      </c>
      <c r="C1382">
        <v>-4.6604999999999999</v>
      </c>
    </row>
    <row r="1383" spans="1:3" x14ac:dyDescent="0.25">
      <c r="A1383">
        <v>11.7653</v>
      </c>
      <c r="B1383">
        <v>392.66</v>
      </c>
      <c r="C1383">
        <v>-4.7944000000000004</v>
      </c>
    </row>
    <row r="1384" spans="1:3" x14ac:dyDescent="0.25">
      <c r="A1384">
        <v>11.865</v>
      </c>
      <c r="B1384">
        <v>383.48</v>
      </c>
      <c r="C1384">
        <v>-4.8064999999999998</v>
      </c>
    </row>
    <row r="1385" spans="1:3" x14ac:dyDescent="0.25">
      <c r="A1385">
        <v>11.964700000000001</v>
      </c>
      <c r="B1385">
        <v>372.12</v>
      </c>
      <c r="C1385">
        <v>-5.0094000000000003</v>
      </c>
    </row>
    <row r="1386" spans="1:3" x14ac:dyDescent="0.25">
      <c r="A1386">
        <v>12.064500000000001</v>
      </c>
      <c r="B1386">
        <v>361.95</v>
      </c>
      <c r="C1386">
        <v>-5.048</v>
      </c>
    </row>
    <row r="1387" spans="1:3" x14ac:dyDescent="0.25">
      <c r="A1387">
        <v>12.164199999999999</v>
      </c>
      <c r="B1387">
        <v>353.05</v>
      </c>
      <c r="C1387">
        <v>-5.1778000000000004</v>
      </c>
    </row>
    <row r="1388" spans="1:3" x14ac:dyDescent="0.25">
      <c r="A1388">
        <v>12.2639</v>
      </c>
      <c r="B1388">
        <v>342.23</v>
      </c>
      <c r="C1388">
        <v>-5.2630999999999997</v>
      </c>
    </row>
    <row r="1389" spans="1:3" x14ac:dyDescent="0.25">
      <c r="A1389">
        <v>12.3636</v>
      </c>
      <c r="B1389">
        <v>332</v>
      </c>
      <c r="C1389">
        <v>-5.1292</v>
      </c>
    </row>
    <row r="1390" spans="1:3" x14ac:dyDescent="0.25">
      <c r="A1390">
        <v>12.4633</v>
      </c>
      <c r="B1390">
        <v>323.13</v>
      </c>
      <c r="C1390">
        <v>-5.2508999999999997</v>
      </c>
    </row>
    <row r="1391" spans="1:3" x14ac:dyDescent="0.25">
      <c r="A1391">
        <v>12.563000000000001</v>
      </c>
      <c r="B1391">
        <v>314.76</v>
      </c>
      <c r="C1391">
        <v>-5.2630999999999997</v>
      </c>
    </row>
    <row r="1392" spans="1:3" x14ac:dyDescent="0.25">
      <c r="A1392">
        <v>12.662699999999999</v>
      </c>
      <c r="B1392">
        <v>304.02</v>
      </c>
      <c r="C1392">
        <v>-5.2590000000000003</v>
      </c>
    </row>
    <row r="1393" spans="1:3" x14ac:dyDescent="0.25">
      <c r="A1393">
        <v>12.7624</v>
      </c>
      <c r="B1393">
        <v>292.95</v>
      </c>
      <c r="C1393">
        <v>-5.6890999999999998</v>
      </c>
    </row>
    <row r="1394" spans="1:3" x14ac:dyDescent="0.25">
      <c r="A1394">
        <v>12.8621</v>
      </c>
      <c r="B1394">
        <v>283.31</v>
      </c>
      <c r="C1394">
        <v>-5.4964000000000004</v>
      </c>
    </row>
    <row r="1395" spans="1:3" x14ac:dyDescent="0.25">
      <c r="A1395">
        <v>12.9618</v>
      </c>
      <c r="B1395">
        <v>273.44</v>
      </c>
      <c r="C1395">
        <v>-5.4173</v>
      </c>
    </row>
    <row r="1396" spans="1:3" x14ac:dyDescent="0.25">
      <c r="A1396">
        <v>13.061500000000001</v>
      </c>
      <c r="B1396">
        <v>263.18</v>
      </c>
      <c r="C1396">
        <v>-5.7439</v>
      </c>
    </row>
    <row r="1397" spans="1:3" x14ac:dyDescent="0.25">
      <c r="A1397">
        <v>13.161199999999999</v>
      </c>
      <c r="B1397">
        <v>252.72</v>
      </c>
      <c r="C1397">
        <v>-5.8696999999999999</v>
      </c>
    </row>
    <row r="1398" spans="1:3" x14ac:dyDescent="0.25">
      <c r="A1398">
        <v>13.260899999999999</v>
      </c>
      <c r="B1398">
        <v>242.94</v>
      </c>
      <c r="C1398">
        <v>-5.9123000000000001</v>
      </c>
    </row>
    <row r="1399" spans="1:3" x14ac:dyDescent="0.25">
      <c r="A1399">
        <v>13.3606</v>
      </c>
      <c r="B1399">
        <v>234.24</v>
      </c>
      <c r="C1399">
        <v>-6.0909000000000004</v>
      </c>
    </row>
    <row r="1400" spans="1:3" x14ac:dyDescent="0.25">
      <c r="A1400">
        <v>13.4603</v>
      </c>
      <c r="B1400">
        <v>222.92</v>
      </c>
      <c r="C1400">
        <v>-6.0909000000000004</v>
      </c>
    </row>
    <row r="1401" spans="1:3" x14ac:dyDescent="0.25">
      <c r="A1401">
        <v>13.56</v>
      </c>
      <c r="B1401">
        <v>213.04</v>
      </c>
      <c r="C1401">
        <v>-6.3059000000000003</v>
      </c>
    </row>
    <row r="1402" spans="1:3" x14ac:dyDescent="0.25">
      <c r="A1402">
        <v>13.659800000000001</v>
      </c>
      <c r="B1402">
        <v>202.44</v>
      </c>
      <c r="C1402">
        <v>-6.2045000000000003</v>
      </c>
    </row>
    <row r="1403" spans="1:3" x14ac:dyDescent="0.25">
      <c r="A1403">
        <v>13.759499999999999</v>
      </c>
      <c r="B1403">
        <v>193.36</v>
      </c>
      <c r="C1403">
        <v>-6.4539999999999997</v>
      </c>
    </row>
    <row r="1404" spans="1:3" x14ac:dyDescent="0.25">
      <c r="A1404">
        <v>13.8592</v>
      </c>
      <c r="B1404">
        <v>183.09</v>
      </c>
      <c r="C1404">
        <v>-6.4885000000000002</v>
      </c>
    </row>
    <row r="1405" spans="1:3" x14ac:dyDescent="0.25">
      <c r="A1405">
        <v>13.9589</v>
      </c>
      <c r="B1405">
        <v>173.56</v>
      </c>
      <c r="C1405">
        <v>-6.7320000000000002</v>
      </c>
    </row>
    <row r="1406" spans="1:3" x14ac:dyDescent="0.25">
      <c r="A1406">
        <v>14.0586</v>
      </c>
      <c r="B1406">
        <v>163.96</v>
      </c>
      <c r="C1406">
        <v>-6.6528999999999998</v>
      </c>
    </row>
    <row r="1407" spans="1:3" x14ac:dyDescent="0.25">
      <c r="A1407">
        <v>14.158300000000001</v>
      </c>
      <c r="B1407">
        <v>155.26</v>
      </c>
      <c r="C1407">
        <v>-6.8132000000000001</v>
      </c>
    </row>
    <row r="1408" spans="1:3" x14ac:dyDescent="0.25">
      <c r="A1408">
        <v>14.257999999999999</v>
      </c>
      <c r="B1408">
        <v>144.06</v>
      </c>
      <c r="C1408">
        <v>-7.1317000000000004</v>
      </c>
    </row>
    <row r="1409" spans="1:3" x14ac:dyDescent="0.25">
      <c r="A1409">
        <v>14.357699999999999</v>
      </c>
      <c r="B1409">
        <v>132.84</v>
      </c>
      <c r="C1409">
        <v>-7.4542999999999999</v>
      </c>
    </row>
    <row r="1410" spans="1:3" x14ac:dyDescent="0.25">
      <c r="A1410">
        <v>14.4574</v>
      </c>
      <c r="B1410">
        <v>123.56</v>
      </c>
      <c r="C1410">
        <v>-7.4420999999999999</v>
      </c>
    </row>
    <row r="1411" spans="1:3" x14ac:dyDescent="0.25">
      <c r="A1411">
        <v>14.5571</v>
      </c>
      <c r="B1411">
        <v>114.01</v>
      </c>
      <c r="C1411">
        <v>-7.5881999999999996</v>
      </c>
    </row>
    <row r="1412" spans="1:3" x14ac:dyDescent="0.25">
      <c r="A1412">
        <v>14.6568</v>
      </c>
      <c r="B1412">
        <v>103.54</v>
      </c>
      <c r="C1412">
        <v>-7.9413</v>
      </c>
    </row>
    <row r="1413" spans="1:3" x14ac:dyDescent="0.25">
      <c r="A1413">
        <v>14.756500000000001</v>
      </c>
      <c r="B1413">
        <v>93.382999999999996</v>
      </c>
      <c r="C1413">
        <v>-8.4139999999999997</v>
      </c>
    </row>
    <row r="1414" spans="1:3" x14ac:dyDescent="0.25">
      <c r="A1414">
        <v>14.856199999999999</v>
      </c>
      <c r="B1414">
        <v>83.858000000000004</v>
      </c>
      <c r="C1414">
        <v>-8.2111000000000001</v>
      </c>
    </row>
    <row r="1415" spans="1:3" x14ac:dyDescent="0.25">
      <c r="A1415">
        <v>14.9559</v>
      </c>
      <c r="B1415">
        <v>74.295000000000002</v>
      </c>
      <c r="C1415">
        <v>-8.8866999999999994</v>
      </c>
    </row>
    <row r="1416" spans="1:3" x14ac:dyDescent="0.25">
      <c r="A1416">
        <v>15.0556</v>
      </c>
      <c r="B1416">
        <v>63.436999999999998</v>
      </c>
      <c r="C1416">
        <v>-9.1768999999999998</v>
      </c>
    </row>
    <row r="1417" spans="1:3" x14ac:dyDescent="0.25">
      <c r="A1417">
        <v>15.1553</v>
      </c>
      <c r="B1417">
        <v>53.168999999999997</v>
      </c>
      <c r="C1417">
        <v>-9.4122000000000003</v>
      </c>
    </row>
    <row r="1418" spans="1:3" x14ac:dyDescent="0.25">
      <c r="A1418">
        <v>15.255100000000001</v>
      </c>
      <c r="B1418">
        <v>43.281999999999996</v>
      </c>
      <c r="C1418">
        <v>-9.4994999999999994</v>
      </c>
    </row>
    <row r="1419" spans="1:3" x14ac:dyDescent="0.25">
      <c r="A1419">
        <v>15.354799999999999</v>
      </c>
      <c r="B1419">
        <v>34.384999999999998</v>
      </c>
      <c r="C1419">
        <v>-10.175000000000001</v>
      </c>
    </row>
    <row r="1420" spans="1:3" x14ac:dyDescent="0.25">
      <c r="A1420">
        <v>15.454499999999999</v>
      </c>
      <c r="B1420">
        <v>23.05</v>
      </c>
      <c r="C1420">
        <v>-10.678000000000001</v>
      </c>
    </row>
    <row r="1421" spans="1:3" x14ac:dyDescent="0.25">
      <c r="A1421">
        <v>15.5542</v>
      </c>
      <c r="B1421">
        <v>13.411</v>
      </c>
      <c r="C1421">
        <v>-10.855</v>
      </c>
    </row>
    <row r="1422" spans="1:3" x14ac:dyDescent="0.25">
      <c r="A1422">
        <v>15.6539</v>
      </c>
      <c r="B1422">
        <v>6.8388999999999998</v>
      </c>
      <c r="C1422">
        <v>-11.409000000000001</v>
      </c>
    </row>
    <row r="1423" spans="1:3" x14ac:dyDescent="0.25">
      <c r="A1423">
        <v>15.7536</v>
      </c>
      <c r="B1423">
        <v>-3.2195</v>
      </c>
      <c r="C1423">
        <v>-12.026999999999999</v>
      </c>
    </row>
    <row r="1424" spans="1:3" x14ac:dyDescent="0.25">
      <c r="A1424">
        <v>15.853300000000001</v>
      </c>
      <c r="B1424">
        <v>-15.106999999999999</v>
      </c>
      <c r="C1424">
        <v>-13.07</v>
      </c>
    </row>
    <row r="1425" spans="1:3" x14ac:dyDescent="0.25">
      <c r="A1425">
        <v>15.952999999999999</v>
      </c>
      <c r="B1425">
        <v>-25.698</v>
      </c>
      <c r="C1425">
        <v>-13.64</v>
      </c>
    </row>
    <row r="1426" spans="1:3" x14ac:dyDescent="0.25">
      <c r="A1426">
        <v>16.052700000000002</v>
      </c>
      <c r="B1426">
        <v>-35.261000000000003</v>
      </c>
      <c r="C1426">
        <v>-14.337999999999999</v>
      </c>
    </row>
    <row r="1427" spans="1:3" x14ac:dyDescent="0.25">
      <c r="A1427">
        <v>16.1524</v>
      </c>
      <c r="B1427">
        <v>-45.491</v>
      </c>
      <c r="C1427">
        <v>-14.945</v>
      </c>
    </row>
    <row r="1428" spans="1:3" x14ac:dyDescent="0.25">
      <c r="A1428">
        <v>16.252099999999999</v>
      </c>
      <c r="B1428">
        <v>-55.625999999999998</v>
      </c>
      <c r="C1428">
        <v>-15.787000000000001</v>
      </c>
    </row>
    <row r="1429" spans="1:3" x14ac:dyDescent="0.25">
      <c r="A1429">
        <v>16.351800000000001</v>
      </c>
      <c r="B1429">
        <v>-65.399000000000001</v>
      </c>
      <c r="C1429">
        <v>-16.963999999999999</v>
      </c>
    </row>
    <row r="1430" spans="1:3" x14ac:dyDescent="0.25">
      <c r="A1430">
        <v>16.451499999999999</v>
      </c>
      <c r="B1430">
        <v>-75.266000000000005</v>
      </c>
      <c r="C1430">
        <v>-17.734999999999999</v>
      </c>
    </row>
    <row r="1431" spans="1:3" x14ac:dyDescent="0.25">
      <c r="A1431">
        <v>16.551200000000001</v>
      </c>
      <c r="B1431">
        <v>-84.981999999999999</v>
      </c>
      <c r="C1431">
        <v>-17.776</v>
      </c>
    </row>
    <row r="1432" spans="1:3" x14ac:dyDescent="0.25">
      <c r="A1432">
        <v>16.6509</v>
      </c>
      <c r="B1432">
        <v>-95.230999999999995</v>
      </c>
      <c r="C1432">
        <v>-18.547000000000001</v>
      </c>
    </row>
    <row r="1433" spans="1:3" x14ac:dyDescent="0.25">
      <c r="A1433">
        <v>16.750599999999999</v>
      </c>
      <c r="B1433">
        <v>-105.44</v>
      </c>
      <c r="C1433">
        <v>-19.763999999999999</v>
      </c>
    </row>
    <row r="1434" spans="1:3" x14ac:dyDescent="0.25">
      <c r="A1434">
        <v>16.8504</v>
      </c>
      <c r="B1434">
        <v>-114.55</v>
      </c>
      <c r="C1434">
        <v>-20.641999999999999</v>
      </c>
    </row>
    <row r="1435" spans="1:3" x14ac:dyDescent="0.25">
      <c r="A1435">
        <v>16.950099999999999</v>
      </c>
      <c r="B1435">
        <v>-124.87</v>
      </c>
      <c r="C1435">
        <v>-20.893999999999998</v>
      </c>
    </row>
    <row r="1436" spans="1:3" x14ac:dyDescent="0.25">
      <c r="A1436">
        <v>17.049800000000001</v>
      </c>
      <c r="B1436">
        <v>-135.08000000000001</v>
      </c>
      <c r="C1436">
        <v>-21.634</v>
      </c>
    </row>
    <row r="1437" spans="1:3" x14ac:dyDescent="0.25">
      <c r="A1437">
        <v>17.1495</v>
      </c>
      <c r="B1437">
        <v>-145.22</v>
      </c>
      <c r="C1437">
        <v>-22.204999999999998</v>
      </c>
    </row>
    <row r="1438" spans="1:3" x14ac:dyDescent="0.25">
      <c r="A1438">
        <v>17.249199999999998</v>
      </c>
      <c r="B1438">
        <v>-154.61000000000001</v>
      </c>
      <c r="C1438">
        <v>-22.931000000000001</v>
      </c>
    </row>
    <row r="1439" spans="1:3" x14ac:dyDescent="0.25">
      <c r="A1439">
        <v>17.3489</v>
      </c>
      <c r="B1439">
        <v>-163.91</v>
      </c>
      <c r="C1439">
        <v>-23.073</v>
      </c>
    </row>
    <row r="1440" spans="1:3" x14ac:dyDescent="0.25">
      <c r="A1440">
        <v>17.448599999999999</v>
      </c>
      <c r="B1440">
        <v>-174.9</v>
      </c>
      <c r="C1440">
        <v>-23.283999999999999</v>
      </c>
    </row>
    <row r="1441" spans="1:3" x14ac:dyDescent="0.25">
      <c r="A1441">
        <v>17.548300000000001</v>
      </c>
      <c r="B1441">
        <v>-184.59</v>
      </c>
      <c r="C1441">
        <v>-23.928999999999998</v>
      </c>
    </row>
    <row r="1442" spans="1:3" x14ac:dyDescent="0.25">
      <c r="A1442">
        <v>17.648</v>
      </c>
      <c r="B1442">
        <v>-194.46</v>
      </c>
      <c r="C1442">
        <v>-24.722999999999999</v>
      </c>
    </row>
    <row r="1443" spans="1:3" x14ac:dyDescent="0.25">
      <c r="A1443">
        <v>17.747699999999998</v>
      </c>
      <c r="B1443">
        <v>-204.63</v>
      </c>
      <c r="C1443">
        <v>-24.372</v>
      </c>
    </row>
    <row r="1444" spans="1:3" x14ac:dyDescent="0.25">
      <c r="A1444">
        <v>17.8474</v>
      </c>
      <c r="B1444">
        <v>-215.02</v>
      </c>
      <c r="C1444">
        <v>-25.137</v>
      </c>
    </row>
    <row r="1445" spans="1:3" x14ac:dyDescent="0.25">
      <c r="A1445">
        <v>17.947099999999999</v>
      </c>
      <c r="B1445">
        <v>-224.5</v>
      </c>
      <c r="C1445">
        <v>-24.954000000000001</v>
      </c>
    </row>
    <row r="1446" spans="1:3" x14ac:dyDescent="0.25">
      <c r="A1446">
        <v>18.046800000000001</v>
      </c>
      <c r="B1446">
        <v>-234.1</v>
      </c>
      <c r="C1446">
        <v>-25.416</v>
      </c>
    </row>
    <row r="1447" spans="1:3" x14ac:dyDescent="0.25">
      <c r="A1447">
        <v>18.1465</v>
      </c>
      <c r="B1447">
        <v>-243.97</v>
      </c>
      <c r="C1447">
        <v>-25.431000000000001</v>
      </c>
    </row>
    <row r="1448" spans="1:3" x14ac:dyDescent="0.25">
      <c r="A1448">
        <v>18.246200000000002</v>
      </c>
      <c r="B1448">
        <v>-254.68</v>
      </c>
      <c r="C1448">
        <v>-25.984999999999999</v>
      </c>
    </row>
    <row r="1449" spans="1:3" x14ac:dyDescent="0.25">
      <c r="A1449">
        <v>18.3459</v>
      </c>
      <c r="B1449">
        <v>-264.39</v>
      </c>
      <c r="C1449">
        <v>-25.472999999999999</v>
      </c>
    </row>
    <row r="1450" spans="1:3" x14ac:dyDescent="0.25">
      <c r="A1450">
        <v>18.445699999999999</v>
      </c>
      <c r="B1450">
        <v>-274.11</v>
      </c>
      <c r="C1450">
        <v>-25.899000000000001</v>
      </c>
    </row>
    <row r="1451" spans="1:3" x14ac:dyDescent="0.25">
      <c r="A1451">
        <v>18.545400000000001</v>
      </c>
      <c r="B1451">
        <v>-283.92</v>
      </c>
      <c r="C1451">
        <v>-25.808</v>
      </c>
    </row>
    <row r="1452" spans="1:3" x14ac:dyDescent="0.25">
      <c r="A1452">
        <v>18.645099999999999</v>
      </c>
      <c r="B1452">
        <v>-294.83999999999997</v>
      </c>
      <c r="C1452">
        <v>-25.989000000000001</v>
      </c>
    </row>
    <row r="1453" spans="1:3" x14ac:dyDescent="0.25">
      <c r="A1453">
        <v>18.744800000000001</v>
      </c>
      <c r="B1453">
        <v>-303.2</v>
      </c>
      <c r="C1453">
        <v>-26.074000000000002</v>
      </c>
    </row>
    <row r="1454" spans="1:3" x14ac:dyDescent="0.25">
      <c r="A1454">
        <v>18.8445</v>
      </c>
      <c r="B1454">
        <v>-312.92</v>
      </c>
      <c r="C1454">
        <v>-25.956</v>
      </c>
    </row>
    <row r="1455" spans="1:3" x14ac:dyDescent="0.25">
      <c r="A1455">
        <v>18.944199999999999</v>
      </c>
      <c r="B1455">
        <v>-323.55</v>
      </c>
      <c r="C1455">
        <v>-26.782</v>
      </c>
    </row>
    <row r="1456" spans="1:3" x14ac:dyDescent="0.25">
      <c r="A1456">
        <v>19.043900000000001</v>
      </c>
      <c r="B1456">
        <v>-334.08</v>
      </c>
      <c r="C1456">
        <v>-26.658000000000001</v>
      </c>
    </row>
    <row r="1457" spans="1:3" x14ac:dyDescent="0.25">
      <c r="A1457">
        <v>19.143599999999999</v>
      </c>
      <c r="B1457">
        <v>-344.12</v>
      </c>
      <c r="C1457">
        <v>-26.524000000000001</v>
      </c>
    </row>
    <row r="1458" spans="1:3" x14ac:dyDescent="0.25">
      <c r="A1458">
        <v>19.243300000000001</v>
      </c>
      <c r="B1458">
        <v>-353.93</v>
      </c>
      <c r="C1458">
        <v>-26.024999999999999</v>
      </c>
    </row>
    <row r="1459" spans="1:3" x14ac:dyDescent="0.25">
      <c r="A1459">
        <v>19.343</v>
      </c>
      <c r="B1459">
        <v>-363.49</v>
      </c>
      <c r="C1459">
        <v>-26.881</v>
      </c>
    </row>
    <row r="1460" spans="1:3" x14ac:dyDescent="0.25">
      <c r="A1460">
        <v>19.442699999999999</v>
      </c>
      <c r="B1460">
        <v>-373.86</v>
      </c>
      <c r="C1460">
        <v>-26.675999999999998</v>
      </c>
    </row>
    <row r="1461" spans="1:3" x14ac:dyDescent="0.25">
      <c r="A1461">
        <v>19.542400000000001</v>
      </c>
      <c r="B1461">
        <v>-383.34</v>
      </c>
      <c r="C1461">
        <v>-26.484000000000002</v>
      </c>
    </row>
    <row r="1462" spans="1:3" x14ac:dyDescent="0.25">
      <c r="A1462">
        <v>19.642099999999999</v>
      </c>
      <c r="B1462">
        <v>-392.93</v>
      </c>
      <c r="C1462">
        <v>-26.556999999999999</v>
      </c>
    </row>
    <row r="1463" spans="1:3" x14ac:dyDescent="0.25">
      <c r="A1463">
        <v>19.741800000000001</v>
      </c>
      <c r="B1463">
        <v>-403.9</v>
      </c>
      <c r="C1463">
        <v>-26.902000000000001</v>
      </c>
    </row>
    <row r="1464" spans="1:3" x14ac:dyDescent="0.25">
      <c r="A1464">
        <v>19.8415</v>
      </c>
      <c r="B1464">
        <v>-413.77</v>
      </c>
      <c r="C1464">
        <v>-26.347999999999999</v>
      </c>
    </row>
    <row r="1465" spans="1:3" x14ac:dyDescent="0.25">
      <c r="A1465">
        <v>19.941199999999998</v>
      </c>
      <c r="B1465">
        <v>-423.81</v>
      </c>
      <c r="C1465">
        <v>-26.922000000000001</v>
      </c>
    </row>
    <row r="1466" spans="1:3" x14ac:dyDescent="0.25">
      <c r="A1466">
        <v>20.041</v>
      </c>
      <c r="B1466">
        <v>-433.1</v>
      </c>
      <c r="C1466">
        <v>-26.882999999999999</v>
      </c>
    </row>
    <row r="1467" spans="1:3" x14ac:dyDescent="0.25">
      <c r="A1467">
        <v>20.140699999999999</v>
      </c>
      <c r="B1467">
        <v>-443.45</v>
      </c>
      <c r="C1467">
        <v>-27.07</v>
      </c>
    </row>
    <row r="1468" spans="1:3" x14ac:dyDescent="0.25">
      <c r="A1468">
        <v>20.240400000000001</v>
      </c>
      <c r="B1468">
        <v>-453.5</v>
      </c>
      <c r="C1468">
        <v>-27.007000000000001</v>
      </c>
    </row>
    <row r="1469" spans="1:3" x14ac:dyDescent="0.25">
      <c r="A1469">
        <v>20.3401</v>
      </c>
      <c r="B1469">
        <v>-462.15</v>
      </c>
      <c r="C1469">
        <v>-26.870999999999999</v>
      </c>
    </row>
    <row r="1470" spans="1:3" x14ac:dyDescent="0.25">
      <c r="A1470">
        <v>20.439800000000002</v>
      </c>
      <c r="B1470">
        <v>-472.54</v>
      </c>
      <c r="C1470">
        <v>-26.36</v>
      </c>
    </row>
    <row r="1471" spans="1:3" x14ac:dyDescent="0.25">
      <c r="A1471">
        <v>20.5395</v>
      </c>
      <c r="B1471">
        <v>-483.2</v>
      </c>
      <c r="C1471">
        <v>-27.632000000000001</v>
      </c>
    </row>
    <row r="1472" spans="1:3" x14ac:dyDescent="0.25">
      <c r="A1472">
        <v>20.639199999999999</v>
      </c>
      <c r="B1472">
        <v>-493.32</v>
      </c>
      <c r="C1472">
        <v>-26.975000000000001</v>
      </c>
    </row>
    <row r="1473" spans="1:3" x14ac:dyDescent="0.25">
      <c r="A1473">
        <v>20.738900000000001</v>
      </c>
      <c r="B1473">
        <v>-503.51</v>
      </c>
      <c r="C1473">
        <v>-27.78</v>
      </c>
    </row>
    <row r="1474" spans="1:3" x14ac:dyDescent="0.25">
      <c r="A1474">
        <v>20.8386</v>
      </c>
      <c r="B1474">
        <v>-512.71</v>
      </c>
      <c r="C1474">
        <v>-27.507999999999999</v>
      </c>
    </row>
    <row r="1475" spans="1:3" x14ac:dyDescent="0.25">
      <c r="A1475">
        <v>20.938300000000002</v>
      </c>
      <c r="B1475">
        <v>-523</v>
      </c>
      <c r="C1475">
        <v>-27.911999999999999</v>
      </c>
    </row>
    <row r="1476" spans="1:3" x14ac:dyDescent="0.25">
      <c r="A1476">
        <v>21.038</v>
      </c>
      <c r="B1476">
        <v>-533.21</v>
      </c>
      <c r="C1476">
        <v>-27.869</v>
      </c>
    </row>
    <row r="1477" spans="1:3" x14ac:dyDescent="0.25">
      <c r="A1477">
        <v>21.137699999999999</v>
      </c>
      <c r="B1477">
        <v>-542.14</v>
      </c>
      <c r="C1477">
        <v>-28.111000000000001</v>
      </c>
    </row>
    <row r="1478" spans="1:3" x14ac:dyDescent="0.25">
      <c r="A1478">
        <v>21.237400000000001</v>
      </c>
      <c r="B1478">
        <v>-552.41</v>
      </c>
      <c r="C1478">
        <v>-28.111000000000001</v>
      </c>
    </row>
    <row r="1479" spans="1:3" x14ac:dyDescent="0.25">
      <c r="A1479">
        <v>21.3371</v>
      </c>
      <c r="B1479">
        <v>-563.19000000000005</v>
      </c>
      <c r="C1479">
        <v>-28.577999999999999</v>
      </c>
    </row>
    <row r="1480" spans="1:3" x14ac:dyDescent="0.25">
      <c r="A1480">
        <v>21.436800000000002</v>
      </c>
      <c r="B1480">
        <v>-573.20000000000005</v>
      </c>
      <c r="C1480">
        <v>-28.603999999999999</v>
      </c>
    </row>
    <row r="1481" spans="1:3" x14ac:dyDescent="0.25">
      <c r="A1481">
        <v>21.5365</v>
      </c>
      <c r="B1481">
        <v>-581.9</v>
      </c>
      <c r="C1481">
        <v>-28.742000000000001</v>
      </c>
    </row>
    <row r="1482" spans="1:3" x14ac:dyDescent="0.25">
      <c r="A1482">
        <v>21.636299999999999</v>
      </c>
      <c r="B1482">
        <v>-592.19000000000005</v>
      </c>
      <c r="C1482">
        <v>-29.173999999999999</v>
      </c>
    </row>
    <row r="1483" spans="1:3" x14ac:dyDescent="0.25">
      <c r="A1483">
        <v>21.736000000000001</v>
      </c>
      <c r="B1483">
        <v>-603.47</v>
      </c>
      <c r="C1483">
        <v>-29.533000000000001</v>
      </c>
    </row>
    <row r="1484" spans="1:3" x14ac:dyDescent="0.25">
      <c r="A1484">
        <v>21.835699999999999</v>
      </c>
      <c r="B1484">
        <v>-612.13</v>
      </c>
      <c r="C1484">
        <v>-29.56</v>
      </c>
    </row>
    <row r="1485" spans="1:3" x14ac:dyDescent="0.25">
      <c r="A1485">
        <v>21.935400000000001</v>
      </c>
      <c r="B1485">
        <v>-620.79999999999995</v>
      </c>
      <c r="C1485">
        <v>-29.981999999999999</v>
      </c>
    </row>
    <row r="1486" spans="1:3" x14ac:dyDescent="0.25">
      <c r="A1486">
        <v>22.0351</v>
      </c>
      <c r="B1486">
        <v>-631.37</v>
      </c>
      <c r="C1486">
        <v>-30.675000000000001</v>
      </c>
    </row>
    <row r="1487" spans="1:3" x14ac:dyDescent="0.25">
      <c r="A1487">
        <v>22.134799999999998</v>
      </c>
      <c r="B1487">
        <v>-642.38</v>
      </c>
      <c r="C1487">
        <v>-31.393999999999998</v>
      </c>
    </row>
    <row r="1488" spans="1:3" x14ac:dyDescent="0.25">
      <c r="A1488">
        <v>22.234500000000001</v>
      </c>
      <c r="B1488">
        <v>-652.75</v>
      </c>
      <c r="C1488">
        <v>-31.768999999999998</v>
      </c>
    </row>
    <row r="1489" spans="1:3" x14ac:dyDescent="0.25">
      <c r="A1489">
        <v>22.334199999999999</v>
      </c>
      <c r="B1489">
        <v>-662.48</v>
      </c>
      <c r="C1489">
        <v>-31.895</v>
      </c>
    </row>
    <row r="1490" spans="1:3" x14ac:dyDescent="0.25">
      <c r="A1490">
        <v>22.433900000000001</v>
      </c>
      <c r="B1490">
        <v>-672.24</v>
      </c>
      <c r="C1490">
        <v>-32.323</v>
      </c>
    </row>
    <row r="1491" spans="1:3" x14ac:dyDescent="0.25">
      <c r="A1491">
        <v>22.5336</v>
      </c>
      <c r="B1491">
        <v>-682.66</v>
      </c>
      <c r="C1491">
        <v>-32.337000000000003</v>
      </c>
    </row>
    <row r="1492" spans="1:3" x14ac:dyDescent="0.25">
      <c r="A1492">
        <v>22.633299999999998</v>
      </c>
      <c r="B1492">
        <v>-692.45</v>
      </c>
      <c r="C1492">
        <v>-32.561999999999998</v>
      </c>
    </row>
    <row r="1493" spans="1:3" x14ac:dyDescent="0.25">
      <c r="A1493">
        <v>22.733000000000001</v>
      </c>
      <c r="B1493">
        <v>-701.55</v>
      </c>
      <c r="C1493">
        <v>-32.502000000000002</v>
      </c>
    </row>
    <row r="1494" spans="1:3" x14ac:dyDescent="0.25">
      <c r="A1494">
        <v>22.832699999999999</v>
      </c>
      <c r="B1494">
        <v>-711.8</v>
      </c>
      <c r="C1494">
        <v>-33.084000000000003</v>
      </c>
    </row>
    <row r="1495" spans="1:3" x14ac:dyDescent="0.25">
      <c r="A1495">
        <v>22.932400000000001</v>
      </c>
      <c r="B1495">
        <v>-722.41</v>
      </c>
      <c r="C1495">
        <v>-32.893000000000001</v>
      </c>
    </row>
    <row r="1496" spans="1:3" x14ac:dyDescent="0.25">
      <c r="A1496">
        <v>23.0321</v>
      </c>
      <c r="B1496">
        <v>-732.15</v>
      </c>
      <c r="C1496">
        <v>-32.465000000000003</v>
      </c>
    </row>
    <row r="1497" spans="1:3" x14ac:dyDescent="0.25">
      <c r="A1497">
        <v>23.131799999999998</v>
      </c>
      <c r="B1497">
        <v>-741.9</v>
      </c>
      <c r="C1497">
        <v>-32.652000000000001</v>
      </c>
    </row>
    <row r="1498" spans="1:3" x14ac:dyDescent="0.25">
      <c r="A1498">
        <v>23.2315</v>
      </c>
      <c r="B1498">
        <v>-751.39</v>
      </c>
      <c r="C1498">
        <v>-32.639000000000003</v>
      </c>
    </row>
    <row r="1499" spans="1:3" x14ac:dyDescent="0.25">
      <c r="A1499">
        <v>23.331299999999999</v>
      </c>
      <c r="B1499">
        <v>-762.25</v>
      </c>
      <c r="C1499">
        <v>-33.009</v>
      </c>
    </row>
    <row r="1500" spans="1:3" x14ac:dyDescent="0.25">
      <c r="A1500">
        <v>23.431000000000001</v>
      </c>
      <c r="B1500">
        <v>-771.26</v>
      </c>
      <c r="C1500">
        <v>-32.430999999999997</v>
      </c>
    </row>
    <row r="1501" spans="1:3" x14ac:dyDescent="0.25">
      <c r="A1501">
        <v>23.5307</v>
      </c>
      <c r="B1501">
        <v>-780.42</v>
      </c>
      <c r="C1501">
        <v>-32.720999999999997</v>
      </c>
    </row>
    <row r="1502" spans="1:3" x14ac:dyDescent="0.25">
      <c r="A1502">
        <v>23.630400000000002</v>
      </c>
      <c r="B1502">
        <v>-790.98</v>
      </c>
      <c r="C1502">
        <v>-33.149000000000001</v>
      </c>
    </row>
    <row r="1503" spans="1:3" x14ac:dyDescent="0.25">
      <c r="A1503">
        <v>23.7301</v>
      </c>
      <c r="B1503">
        <v>-801.72</v>
      </c>
      <c r="C1503">
        <v>-33.823999999999998</v>
      </c>
    </row>
    <row r="1504" spans="1:3" x14ac:dyDescent="0.25">
      <c r="A1504">
        <v>23.829799999999999</v>
      </c>
      <c r="B1504">
        <v>-811.78</v>
      </c>
      <c r="C1504">
        <v>-34.411000000000001</v>
      </c>
    </row>
    <row r="1505" spans="1:3" x14ac:dyDescent="0.25">
      <c r="A1505">
        <v>23.929500000000001</v>
      </c>
      <c r="B1505">
        <v>-821.05</v>
      </c>
      <c r="C1505">
        <v>-35.548999999999999</v>
      </c>
    </row>
    <row r="1506" spans="1:3" x14ac:dyDescent="0.25">
      <c r="A1506">
        <v>24.029199999999999</v>
      </c>
      <c r="B1506">
        <v>-831.84</v>
      </c>
      <c r="C1506">
        <v>-37.584000000000003</v>
      </c>
    </row>
    <row r="1507" spans="1:3" x14ac:dyDescent="0.25">
      <c r="A1507">
        <v>24.128900000000002</v>
      </c>
      <c r="B1507">
        <v>-841.82</v>
      </c>
      <c r="C1507">
        <v>-40.018999999999998</v>
      </c>
    </row>
    <row r="1508" spans="1:3" x14ac:dyDescent="0.25">
      <c r="A1508">
        <v>24.2286</v>
      </c>
      <c r="B1508">
        <v>-851.35</v>
      </c>
      <c r="C1508">
        <v>-43.603999999999999</v>
      </c>
    </row>
    <row r="1509" spans="1:3" x14ac:dyDescent="0.25">
      <c r="A1509">
        <v>24.328299999999999</v>
      </c>
      <c r="B1509">
        <v>-860.53</v>
      </c>
      <c r="C1509">
        <v>-47.53</v>
      </c>
    </row>
    <row r="1510" spans="1:3" x14ac:dyDescent="0.25">
      <c r="A1510">
        <v>24.428000000000001</v>
      </c>
      <c r="B1510">
        <v>-871.12</v>
      </c>
      <c r="C1510">
        <v>-52.713999999999999</v>
      </c>
    </row>
    <row r="1511" spans="1:3" x14ac:dyDescent="0.25">
      <c r="A1511">
        <v>24.527699999999999</v>
      </c>
      <c r="B1511">
        <v>-881.84</v>
      </c>
      <c r="C1511">
        <v>-58.911999999999999</v>
      </c>
    </row>
    <row r="1512" spans="1:3" x14ac:dyDescent="0.25">
      <c r="A1512">
        <v>24.627400000000002</v>
      </c>
      <c r="B1512">
        <v>-891.27</v>
      </c>
      <c r="C1512">
        <v>-66.768000000000001</v>
      </c>
    </row>
    <row r="1513" spans="1:3" x14ac:dyDescent="0.25">
      <c r="A1513">
        <v>24.7271</v>
      </c>
      <c r="B1513">
        <v>-897.67</v>
      </c>
      <c r="C1513">
        <v>-66.596000000000004</v>
      </c>
    </row>
    <row r="1514" spans="1:3" x14ac:dyDescent="0.25">
      <c r="A1514">
        <v>24.826799999999999</v>
      </c>
      <c r="B1514">
        <v>-890.13</v>
      </c>
      <c r="C1514">
        <v>-45.585999999999999</v>
      </c>
    </row>
    <row r="1515" spans="1:3" x14ac:dyDescent="0.25">
      <c r="A1515">
        <v>24.926600000000001</v>
      </c>
      <c r="B1515">
        <v>-879.9</v>
      </c>
      <c r="C1515">
        <v>-31.771000000000001</v>
      </c>
    </row>
    <row r="1516" spans="1:3" x14ac:dyDescent="0.25">
      <c r="A1516">
        <v>25.026299999999999</v>
      </c>
      <c r="B1516">
        <v>-868.97</v>
      </c>
      <c r="C1516">
        <v>-22.658999999999999</v>
      </c>
    </row>
    <row r="1517" spans="1:3" x14ac:dyDescent="0.25">
      <c r="A1517">
        <v>25.126000000000001</v>
      </c>
      <c r="B1517">
        <v>-858.77</v>
      </c>
      <c r="C1517">
        <v>-16.116</v>
      </c>
    </row>
    <row r="1518" spans="1:3" x14ac:dyDescent="0.25">
      <c r="A1518">
        <v>25.2257</v>
      </c>
      <c r="B1518">
        <v>-849.88</v>
      </c>
      <c r="C1518">
        <v>-11.8</v>
      </c>
    </row>
    <row r="1519" spans="1:3" x14ac:dyDescent="0.25">
      <c r="A1519">
        <v>25.325399999999998</v>
      </c>
      <c r="B1519">
        <v>-840.5</v>
      </c>
      <c r="C1519">
        <v>-8.4830000000000005</v>
      </c>
    </row>
    <row r="1520" spans="1:3" x14ac:dyDescent="0.25">
      <c r="A1520">
        <v>25.4251</v>
      </c>
      <c r="B1520">
        <v>-830.09</v>
      </c>
      <c r="C1520">
        <v>-6.2226999999999997</v>
      </c>
    </row>
    <row r="1521" spans="1:3" x14ac:dyDescent="0.25">
      <c r="A1521">
        <v>25.524799999999999</v>
      </c>
      <c r="B1521">
        <v>-819.78</v>
      </c>
      <c r="C1521">
        <v>-4.7355</v>
      </c>
    </row>
    <row r="1522" spans="1:3" x14ac:dyDescent="0.25">
      <c r="A1522">
        <v>25.624500000000001</v>
      </c>
      <c r="B1522">
        <v>-810.04</v>
      </c>
      <c r="C1522">
        <v>-4.0618999999999996</v>
      </c>
    </row>
    <row r="1523" spans="1:3" x14ac:dyDescent="0.25">
      <c r="A1523">
        <v>25.7242</v>
      </c>
      <c r="B1523">
        <v>-799.99</v>
      </c>
      <c r="C1523">
        <v>-3.6440000000000001</v>
      </c>
    </row>
    <row r="1524" spans="1:3" x14ac:dyDescent="0.25">
      <c r="A1524">
        <v>25.823899999999998</v>
      </c>
      <c r="B1524">
        <v>-789.01</v>
      </c>
      <c r="C1524">
        <v>-3.1956000000000002</v>
      </c>
    </row>
    <row r="1525" spans="1:3" x14ac:dyDescent="0.25">
      <c r="A1525">
        <v>25.9236</v>
      </c>
      <c r="B1525">
        <v>-779.05</v>
      </c>
      <c r="C1525">
        <v>-3.2766999999999999</v>
      </c>
    </row>
    <row r="1526" spans="1:3" x14ac:dyDescent="0.25">
      <c r="A1526">
        <v>26.023299999999999</v>
      </c>
      <c r="B1526">
        <v>-770.1</v>
      </c>
      <c r="C1526">
        <v>-2.8344</v>
      </c>
    </row>
    <row r="1527" spans="1:3" x14ac:dyDescent="0.25">
      <c r="A1527">
        <v>26.123000000000001</v>
      </c>
      <c r="B1527">
        <v>-760.53</v>
      </c>
      <c r="C1527">
        <v>-3.226</v>
      </c>
    </row>
    <row r="1528" spans="1:3" x14ac:dyDescent="0.25">
      <c r="A1528">
        <v>26.2227</v>
      </c>
      <c r="B1528">
        <v>-750.55</v>
      </c>
      <c r="C1528">
        <v>-3.0920999999999998</v>
      </c>
    </row>
    <row r="1529" spans="1:3" x14ac:dyDescent="0.25">
      <c r="A1529">
        <v>26.322399999999998</v>
      </c>
      <c r="B1529">
        <v>-740.07</v>
      </c>
      <c r="C1529">
        <v>-3.1021999999999998</v>
      </c>
    </row>
    <row r="1530" spans="1:3" x14ac:dyDescent="0.25">
      <c r="A1530">
        <v>26.4221</v>
      </c>
      <c r="B1530">
        <v>-730.53</v>
      </c>
      <c r="C1530">
        <v>-2.6598999999999999</v>
      </c>
    </row>
    <row r="1531" spans="1:3" x14ac:dyDescent="0.25">
      <c r="A1531">
        <v>26.521899999999999</v>
      </c>
      <c r="B1531">
        <v>-720.51</v>
      </c>
      <c r="C1531">
        <v>-3.0047999999999999</v>
      </c>
    </row>
    <row r="1532" spans="1:3" x14ac:dyDescent="0.25">
      <c r="A1532">
        <v>26.621600000000001</v>
      </c>
      <c r="B1532">
        <v>-710.13</v>
      </c>
      <c r="C1532">
        <v>-2.9723999999999999</v>
      </c>
    </row>
    <row r="1533" spans="1:3" x14ac:dyDescent="0.25">
      <c r="A1533">
        <v>26.721299999999999</v>
      </c>
      <c r="B1533">
        <v>-700.41</v>
      </c>
      <c r="C1533">
        <v>-2.5442999999999998</v>
      </c>
    </row>
    <row r="1534" spans="1:3" x14ac:dyDescent="0.25">
      <c r="A1534">
        <v>26.821000000000002</v>
      </c>
      <c r="B1534">
        <v>-690.66</v>
      </c>
      <c r="C1534">
        <v>-2.7614000000000001</v>
      </c>
    </row>
    <row r="1535" spans="1:3" x14ac:dyDescent="0.25">
      <c r="A1535">
        <v>26.9207</v>
      </c>
      <c r="B1535">
        <v>-680.43</v>
      </c>
      <c r="C1535">
        <v>-2.8121</v>
      </c>
    </row>
    <row r="1536" spans="1:3" x14ac:dyDescent="0.25">
      <c r="A1536">
        <v>27.020399999999999</v>
      </c>
      <c r="B1536">
        <v>-670.64</v>
      </c>
      <c r="C1536">
        <v>-3.0819000000000001</v>
      </c>
    </row>
    <row r="1537" spans="1:3" x14ac:dyDescent="0.25">
      <c r="A1537">
        <v>27.120100000000001</v>
      </c>
      <c r="B1537">
        <v>-660.6</v>
      </c>
      <c r="C1537">
        <v>-2.9075000000000002</v>
      </c>
    </row>
    <row r="1538" spans="1:3" x14ac:dyDescent="0.25">
      <c r="A1538">
        <v>27.219799999999999</v>
      </c>
      <c r="B1538">
        <v>-650.6</v>
      </c>
      <c r="C1538">
        <v>-3.3801999999999999</v>
      </c>
    </row>
    <row r="1539" spans="1:3" x14ac:dyDescent="0.25">
      <c r="A1539">
        <v>27.319500000000001</v>
      </c>
      <c r="B1539">
        <v>-640.23</v>
      </c>
      <c r="C1539">
        <v>-3.1286</v>
      </c>
    </row>
    <row r="1540" spans="1:3" x14ac:dyDescent="0.25">
      <c r="A1540">
        <v>27.4192</v>
      </c>
      <c r="B1540">
        <v>-629.11</v>
      </c>
      <c r="C1540">
        <v>-3.3132999999999999</v>
      </c>
    </row>
    <row r="1541" spans="1:3" x14ac:dyDescent="0.25">
      <c r="A1541">
        <v>27.518899999999999</v>
      </c>
      <c r="B1541">
        <v>-618.63</v>
      </c>
      <c r="C1541">
        <v>-3.0251000000000001</v>
      </c>
    </row>
    <row r="1542" spans="1:3" x14ac:dyDescent="0.25">
      <c r="A1542">
        <v>27.618600000000001</v>
      </c>
      <c r="B1542">
        <v>-610.84</v>
      </c>
      <c r="C1542">
        <v>-3.4653999999999998</v>
      </c>
    </row>
    <row r="1543" spans="1:3" x14ac:dyDescent="0.25">
      <c r="A1543">
        <v>27.718299999999999</v>
      </c>
      <c r="B1543">
        <v>-601.29</v>
      </c>
      <c r="C1543">
        <v>-3.2463000000000002</v>
      </c>
    </row>
    <row r="1544" spans="1:3" x14ac:dyDescent="0.25">
      <c r="A1544">
        <v>27.818000000000001</v>
      </c>
      <c r="B1544">
        <v>-591.1</v>
      </c>
      <c r="C1544">
        <v>-3.1225000000000001</v>
      </c>
    </row>
    <row r="1545" spans="1:3" x14ac:dyDescent="0.25">
      <c r="A1545">
        <v>27.9177</v>
      </c>
      <c r="B1545">
        <v>-580.87</v>
      </c>
      <c r="C1545">
        <v>-3.3233999999999999</v>
      </c>
    </row>
    <row r="1546" spans="1:3" x14ac:dyDescent="0.25">
      <c r="A1546">
        <v>28.017399999999999</v>
      </c>
      <c r="B1546">
        <v>-571.55999999999995</v>
      </c>
      <c r="C1546">
        <v>-3.3477000000000001</v>
      </c>
    </row>
    <row r="1547" spans="1:3" x14ac:dyDescent="0.25">
      <c r="A1547">
        <v>28.1172</v>
      </c>
      <c r="B1547">
        <v>-561.05999999999995</v>
      </c>
      <c r="C1547">
        <v>-3.4674</v>
      </c>
    </row>
    <row r="1548" spans="1:3" x14ac:dyDescent="0.25">
      <c r="A1548">
        <v>28.216899999999999</v>
      </c>
      <c r="B1548">
        <v>-549.82000000000005</v>
      </c>
      <c r="C1548">
        <v>-3.2280000000000002</v>
      </c>
    </row>
    <row r="1549" spans="1:3" x14ac:dyDescent="0.25">
      <c r="A1549">
        <v>28.316600000000001</v>
      </c>
      <c r="B1549">
        <v>-540.47</v>
      </c>
      <c r="C1549">
        <v>-3.5992999999999999</v>
      </c>
    </row>
    <row r="1550" spans="1:3" x14ac:dyDescent="0.25">
      <c r="A1550">
        <v>28.4163</v>
      </c>
      <c r="B1550">
        <v>-531.5</v>
      </c>
      <c r="C1550">
        <v>-3.5527000000000002</v>
      </c>
    </row>
    <row r="1551" spans="1:3" x14ac:dyDescent="0.25">
      <c r="A1551">
        <v>28.515999999999998</v>
      </c>
      <c r="B1551">
        <v>-521.51</v>
      </c>
      <c r="C1551">
        <v>-3.6886000000000001</v>
      </c>
    </row>
    <row r="1552" spans="1:3" x14ac:dyDescent="0.25">
      <c r="A1552">
        <v>28.6157</v>
      </c>
      <c r="B1552">
        <v>-511.11</v>
      </c>
      <c r="C1552">
        <v>-3.6337999999999999</v>
      </c>
    </row>
    <row r="1553" spans="1:3" x14ac:dyDescent="0.25">
      <c r="A1553">
        <v>28.715399999999999</v>
      </c>
      <c r="B1553">
        <v>-501.36</v>
      </c>
      <c r="C1553">
        <v>-3.5160999999999998</v>
      </c>
    </row>
    <row r="1554" spans="1:3" x14ac:dyDescent="0.25">
      <c r="A1554">
        <v>28.815100000000001</v>
      </c>
      <c r="B1554">
        <v>-491.55</v>
      </c>
      <c r="C1554">
        <v>-3.4329999999999998</v>
      </c>
    </row>
    <row r="1555" spans="1:3" x14ac:dyDescent="0.25">
      <c r="A1555">
        <v>28.9148</v>
      </c>
      <c r="B1555">
        <v>-480.92</v>
      </c>
      <c r="C1555">
        <v>-3.1286</v>
      </c>
    </row>
    <row r="1556" spans="1:3" x14ac:dyDescent="0.25">
      <c r="A1556">
        <v>29.014500000000002</v>
      </c>
      <c r="B1556">
        <v>-470.42</v>
      </c>
      <c r="C1556">
        <v>-3.2098</v>
      </c>
    </row>
    <row r="1557" spans="1:3" x14ac:dyDescent="0.25">
      <c r="A1557">
        <v>29.1142</v>
      </c>
      <c r="B1557">
        <v>-461.28</v>
      </c>
      <c r="C1557">
        <v>-3.0150000000000001</v>
      </c>
    </row>
    <row r="1558" spans="1:3" x14ac:dyDescent="0.25">
      <c r="A1558">
        <v>29.213899999999999</v>
      </c>
      <c r="B1558">
        <v>-451.71</v>
      </c>
      <c r="C1558">
        <v>-2.9115000000000002</v>
      </c>
    </row>
    <row r="1559" spans="1:3" x14ac:dyDescent="0.25">
      <c r="A1559">
        <v>29.313600000000001</v>
      </c>
      <c r="B1559">
        <v>-441.75</v>
      </c>
      <c r="C1559">
        <v>-2.6417000000000002</v>
      </c>
    </row>
    <row r="1560" spans="1:3" x14ac:dyDescent="0.25">
      <c r="A1560">
        <v>29.4133</v>
      </c>
      <c r="B1560">
        <v>-430.99</v>
      </c>
      <c r="C1560">
        <v>-2.6943999999999999</v>
      </c>
    </row>
    <row r="1561" spans="1:3" x14ac:dyDescent="0.25">
      <c r="A1561">
        <v>29.513000000000002</v>
      </c>
      <c r="B1561">
        <v>-422</v>
      </c>
      <c r="C1561">
        <v>-2.6031</v>
      </c>
    </row>
    <row r="1562" spans="1:3" x14ac:dyDescent="0.25">
      <c r="A1562">
        <v>29.6127</v>
      </c>
      <c r="B1562">
        <v>-411.79</v>
      </c>
      <c r="C1562">
        <v>-1.9883999999999999</v>
      </c>
    </row>
    <row r="1563" spans="1:3" x14ac:dyDescent="0.25">
      <c r="A1563">
        <v>29.712499999999999</v>
      </c>
      <c r="B1563">
        <v>-401.56</v>
      </c>
      <c r="C1563">
        <v>-2.0573000000000001</v>
      </c>
    </row>
    <row r="1564" spans="1:3" x14ac:dyDescent="0.25">
      <c r="A1564">
        <v>29.812200000000001</v>
      </c>
      <c r="B1564">
        <v>-391.15</v>
      </c>
      <c r="C1564">
        <v>-2.0106999999999999</v>
      </c>
    </row>
    <row r="1565" spans="1:3" x14ac:dyDescent="0.25">
      <c r="A1565">
        <v>29.911899999999999</v>
      </c>
      <c r="B1565">
        <v>-382.16</v>
      </c>
      <c r="C1565">
        <v>-1.2458</v>
      </c>
    </row>
    <row r="1566" spans="1:3" x14ac:dyDescent="0.25">
      <c r="A1566">
        <v>30.011600000000001</v>
      </c>
      <c r="B1566">
        <v>-372.14</v>
      </c>
      <c r="C1566">
        <v>-1.4750000000000001</v>
      </c>
    </row>
    <row r="1567" spans="1:3" x14ac:dyDescent="0.25">
      <c r="A1567">
        <v>30.1113</v>
      </c>
      <c r="B1567">
        <v>-361.74</v>
      </c>
      <c r="C1567">
        <v>-1.1220000000000001</v>
      </c>
    </row>
    <row r="1568" spans="1:3" x14ac:dyDescent="0.25">
      <c r="A1568">
        <v>30.210999999999999</v>
      </c>
      <c r="B1568">
        <v>-352.24</v>
      </c>
      <c r="C1568">
        <v>-0.97185999999999995</v>
      </c>
    </row>
    <row r="1569" spans="1:3" x14ac:dyDescent="0.25">
      <c r="A1569">
        <v>30.310700000000001</v>
      </c>
      <c r="B1569">
        <v>-342.12</v>
      </c>
      <c r="C1569">
        <v>-0.61882999999999999</v>
      </c>
    </row>
    <row r="1570" spans="1:3" x14ac:dyDescent="0.25">
      <c r="A1570">
        <v>30.410399999999999</v>
      </c>
      <c r="B1570">
        <v>-332.12</v>
      </c>
      <c r="C1570">
        <v>-0.46056999999999998</v>
      </c>
    </row>
    <row r="1571" spans="1:3" x14ac:dyDescent="0.25">
      <c r="A1571">
        <v>30.510100000000001</v>
      </c>
      <c r="B1571">
        <v>-321.39</v>
      </c>
      <c r="C1571">
        <v>-0.54374999999999996</v>
      </c>
    </row>
    <row r="1572" spans="1:3" x14ac:dyDescent="0.25">
      <c r="A1572">
        <v>30.6098</v>
      </c>
      <c r="B1572">
        <v>-311.01</v>
      </c>
      <c r="C1572">
        <v>0.26984999999999998</v>
      </c>
    </row>
    <row r="1573" spans="1:3" x14ac:dyDescent="0.25">
      <c r="A1573">
        <v>30.709499999999998</v>
      </c>
      <c r="B1573">
        <v>-302.33999999999997</v>
      </c>
      <c r="C1573">
        <v>0.22520999999999999</v>
      </c>
    </row>
    <row r="1574" spans="1:3" x14ac:dyDescent="0.25">
      <c r="A1574">
        <v>30.809200000000001</v>
      </c>
      <c r="B1574">
        <v>-292.39999999999998</v>
      </c>
      <c r="C1574">
        <v>0.54781000000000002</v>
      </c>
    </row>
    <row r="1575" spans="1:3" x14ac:dyDescent="0.25">
      <c r="A1575">
        <v>30.908899999999999</v>
      </c>
      <c r="B1575">
        <v>-282.83</v>
      </c>
      <c r="C1575">
        <v>0.60462000000000005</v>
      </c>
    </row>
    <row r="1576" spans="1:3" x14ac:dyDescent="0.25">
      <c r="A1576">
        <v>31.008600000000001</v>
      </c>
      <c r="B1576">
        <v>-272.51</v>
      </c>
      <c r="C1576">
        <v>0.84809000000000001</v>
      </c>
    </row>
    <row r="1577" spans="1:3" x14ac:dyDescent="0.25">
      <c r="A1577">
        <v>31.1083</v>
      </c>
      <c r="B1577">
        <v>-262.76</v>
      </c>
      <c r="C1577">
        <v>0.87243999999999999</v>
      </c>
    </row>
    <row r="1578" spans="1:3" x14ac:dyDescent="0.25">
      <c r="A1578">
        <v>31.207999999999998</v>
      </c>
      <c r="B1578">
        <v>-253.19</v>
      </c>
      <c r="C1578">
        <v>1.5988</v>
      </c>
    </row>
    <row r="1579" spans="1:3" x14ac:dyDescent="0.25">
      <c r="A1579">
        <v>31.3078</v>
      </c>
      <c r="B1579">
        <v>-241.99</v>
      </c>
      <c r="C1579">
        <v>1.2782</v>
      </c>
    </row>
    <row r="1580" spans="1:3" x14ac:dyDescent="0.25">
      <c r="A1580">
        <v>31.407499999999999</v>
      </c>
      <c r="B1580">
        <v>-232.54</v>
      </c>
      <c r="C1580">
        <v>1.8443000000000001</v>
      </c>
    </row>
    <row r="1581" spans="1:3" x14ac:dyDescent="0.25">
      <c r="A1581">
        <v>31.507200000000001</v>
      </c>
      <c r="B1581">
        <v>-222.54</v>
      </c>
      <c r="C1581">
        <v>1.7652000000000001</v>
      </c>
    </row>
    <row r="1582" spans="1:3" x14ac:dyDescent="0.25">
      <c r="A1582">
        <v>31.6069</v>
      </c>
      <c r="B1582">
        <v>-213.06</v>
      </c>
      <c r="C1582">
        <v>2.0836999999999999</v>
      </c>
    </row>
    <row r="1583" spans="1:3" x14ac:dyDescent="0.25">
      <c r="A1583">
        <v>31.706600000000002</v>
      </c>
      <c r="B1583">
        <v>-202.73</v>
      </c>
      <c r="C1583">
        <v>2.7877999999999998</v>
      </c>
    </row>
    <row r="1584" spans="1:3" x14ac:dyDescent="0.25">
      <c r="A1584">
        <v>31.8063</v>
      </c>
      <c r="B1584">
        <v>-192.56</v>
      </c>
      <c r="C1584">
        <v>2.3433999999999999</v>
      </c>
    </row>
    <row r="1585" spans="1:3" x14ac:dyDescent="0.25">
      <c r="A1585">
        <v>31.905999999999999</v>
      </c>
      <c r="B1585">
        <v>-183.34</v>
      </c>
      <c r="C1585">
        <v>3.2747000000000002</v>
      </c>
    </row>
    <row r="1586" spans="1:3" x14ac:dyDescent="0.25">
      <c r="A1586">
        <v>32.005699999999997</v>
      </c>
      <c r="B1586">
        <v>-172.63</v>
      </c>
      <c r="C1586">
        <v>3.6621999999999999</v>
      </c>
    </row>
    <row r="1587" spans="1:3" x14ac:dyDescent="0.25">
      <c r="A1587">
        <v>32.105400000000003</v>
      </c>
      <c r="B1587">
        <v>-162.52000000000001</v>
      </c>
      <c r="C1587">
        <v>3.3923999999999999</v>
      </c>
    </row>
    <row r="1588" spans="1:3" x14ac:dyDescent="0.25">
      <c r="A1588">
        <v>32.205100000000002</v>
      </c>
      <c r="B1588">
        <v>-152.69</v>
      </c>
      <c r="C1588">
        <v>3.9624999999999999</v>
      </c>
    </row>
    <row r="1589" spans="1:3" x14ac:dyDescent="0.25">
      <c r="A1589">
        <v>32.3048</v>
      </c>
      <c r="B1589">
        <v>-143.49</v>
      </c>
      <c r="C1589">
        <v>4.0437000000000003</v>
      </c>
    </row>
    <row r="1590" spans="1:3" x14ac:dyDescent="0.25">
      <c r="A1590">
        <v>32.404499999999999</v>
      </c>
      <c r="B1590">
        <v>-133.77000000000001</v>
      </c>
      <c r="C1590">
        <v>4.4393000000000002</v>
      </c>
    </row>
    <row r="1591" spans="1:3" x14ac:dyDescent="0.25">
      <c r="A1591">
        <v>32.504199999999997</v>
      </c>
      <c r="B1591">
        <v>-123.44</v>
      </c>
      <c r="C1591">
        <v>4.5995999999999997</v>
      </c>
    </row>
    <row r="1592" spans="1:3" x14ac:dyDescent="0.25">
      <c r="A1592">
        <v>32.603900000000003</v>
      </c>
      <c r="B1592">
        <v>-113.67</v>
      </c>
      <c r="C1592">
        <v>4.5712000000000002</v>
      </c>
    </row>
    <row r="1593" spans="1:3" x14ac:dyDescent="0.25">
      <c r="A1593">
        <v>32.703600000000002</v>
      </c>
      <c r="B1593">
        <v>-103.38</v>
      </c>
      <c r="C1593">
        <v>5.4173</v>
      </c>
    </row>
    <row r="1594" spans="1:3" x14ac:dyDescent="0.25">
      <c r="A1594">
        <v>32.8033</v>
      </c>
      <c r="B1594">
        <v>-93.573999999999998</v>
      </c>
      <c r="C1594">
        <v>5.6242000000000001</v>
      </c>
    </row>
    <row r="1595" spans="1:3" x14ac:dyDescent="0.25">
      <c r="A1595">
        <v>32.903100000000002</v>
      </c>
      <c r="B1595">
        <v>-82.733999999999995</v>
      </c>
      <c r="C1595">
        <v>5.6688000000000001</v>
      </c>
    </row>
    <row r="1596" spans="1:3" x14ac:dyDescent="0.25">
      <c r="A1596">
        <v>33.002800000000001</v>
      </c>
      <c r="B1596">
        <v>-73.361999999999995</v>
      </c>
      <c r="C1596">
        <v>5.9001000000000001</v>
      </c>
    </row>
    <row r="1597" spans="1:3" x14ac:dyDescent="0.25">
      <c r="A1597">
        <v>33.102499999999999</v>
      </c>
      <c r="B1597">
        <v>-63.856000000000002</v>
      </c>
      <c r="C1597">
        <v>6.17</v>
      </c>
    </row>
    <row r="1598" spans="1:3" x14ac:dyDescent="0.25">
      <c r="A1598">
        <v>33.202199999999998</v>
      </c>
      <c r="B1598">
        <v>-53.720999999999997</v>
      </c>
      <c r="C1598">
        <v>6.5453000000000001</v>
      </c>
    </row>
    <row r="1599" spans="1:3" x14ac:dyDescent="0.25">
      <c r="A1599">
        <v>33.301900000000003</v>
      </c>
      <c r="B1599">
        <v>-43.966999999999999</v>
      </c>
      <c r="C1599">
        <v>6.8010000000000002</v>
      </c>
    </row>
    <row r="1600" spans="1:3" x14ac:dyDescent="0.25">
      <c r="A1600">
        <v>33.401600000000002</v>
      </c>
      <c r="B1600">
        <v>-33.642000000000003</v>
      </c>
      <c r="C1600">
        <v>7.1824000000000003</v>
      </c>
    </row>
    <row r="1601" spans="1:3" x14ac:dyDescent="0.25">
      <c r="A1601">
        <v>33.501300000000001</v>
      </c>
      <c r="B1601">
        <v>-23.908000000000001</v>
      </c>
      <c r="C1601">
        <v>7.3711000000000002</v>
      </c>
    </row>
    <row r="1602" spans="1:3" x14ac:dyDescent="0.25">
      <c r="A1602">
        <v>33.600999999999999</v>
      </c>
      <c r="B1602">
        <v>-12.916</v>
      </c>
      <c r="C1602">
        <v>7.3813000000000004</v>
      </c>
    </row>
    <row r="1603" spans="1:3" x14ac:dyDescent="0.25">
      <c r="A1603">
        <v>33.700699999999998</v>
      </c>
      <c r="B1603">
        <v>-1.5811999999999999</v>
      </c>
      <c r="C1603">
        <v>7.9067999999999996</v>
      </c>
    </row>
    <row r="1604" spans="1:3" x14ac:dyDescent="0.25">
      <c r="A1604">
        <v>33.800400000000003</v>
      </c>
      <c r="B1604">
        <v>7.9248000000000003</v>
      </c>
      <c r="C1604">
        <v>8.1846999999999994</v>
      </c>
    </row>
    <row r="1605" spans="1:3" x14ac:dyDescent="0.25">
      <c r="A1605">
        <v>33.900100000000002</v>
      </c>
      <c r="B1605">
        <v>14.821</v>
      </c>
      <c r="C1605">
        <v>8.0792000000000002</v>
      </c>
    </row>
    <row r="1606" spans="1:3" x14ac:dyDescent="0.25">
      <c r="A1606">
        <v>33.9998</v>
      </c>
      <c r="B1606">
        <v>26.327000000000002</v>
      </c>
      <c r="C1606">
        <v>8.3003999999999998</v>
      </c>
    </row>
    <row r="1607" spans="1:3" x14ac:dyDescent="0.25">
      <c r="A1607">
        <v>34.099499999999999</v>
      </c>
      <c r="B1607">
        <v>36.709000000000003</v>
      </c>
      <c r="C1607">
        <v>8.6149000000000004</v>
      </c>
    </row>
    <row r="1608" spans="1:3" x14ac:dyDescent="0.25">
      <c r="A1608">
        <v>34.199199999999998</v>
      </c>
      <c r="B1608">
        <v>45.015000000000001</v>
      </c>
      <c r="C1608">
        <v>8.5114000000000001</v>
      </c>
    </row>
    <row r="1609" spans="1:3" x14ac:dyDescent="0.25">
      <c r="A1609">
        <v>34.298900000000003</v>
      </c>
      <c r="B1609">
        <v>54.692999999999998</v>
      </c>
      <c r="C1609">
        <v>8.7608999999999995</v>
      </c>
    </row>
    <row r="1610" spans="1:3" x14ac:dyDescent="0.25">
      <c r="A1610">
        <v>34.398600000000002</v>
      </c>
      <c r="B1610">
        <v>65.950999999999993</v>
      </c>
      <c r="C1610">
        <v>9.0714000000000006</v>
      </c>
    </row>
    <row r="1611" spans="1:3" x14ac:dyDescent="0.25">
      <c r="A1611">
        <v>34.498399999999997</v>
      </c>
      <c r="B1611">
        <v>76.733000000000004</v>
      </c>
      <c r="C1611">
        <v>9.0023999999999997</v>
      </c>
    </row>
    <row r="1612" spans="1:3" x14ac:dyDescent="0.25">
      <c r="A1612">
        <v>34.598100000000002</v>
      </c>
      <c r="B1612">
        <v>85.363</v>
      </c>
      <c r="C1612">
        <v>9.2843999999999998</v>
      </c>
    </row>
    <row r="1613" spans="1:3" x14ac:dyDescent="0.25">
      <c r="A1613">
        <v>34.697800000000001</v>
      </c>
      <c r="B1613">
        <v>95.230999999999995</v>
      </c>
      <c r="C1613">
        <v>9.2093000000000007</v>
      </c>
    </row>
    <row r="1614" spans="1:3" x14ac:dyDescent="0.25">
      <c r="A1614">
        <v>34.797499999999999</v>
      </c>
      <c r="B1614">
        <v>105.71</v>
      </c>
      <c r="C1614">
        <v>9.4284999999999997</v>
      </c>
    </row>
    <row r="1615" spans="1:3" x14ac:dyDescent="0.25">
      <c r="A1615">
        <v>34.897199999999998</v>
      </c>
      <c r="B1615">
        <v>115.33</v>
      </c>
      <c r="C1615">
        <v>9.5259</v>
      </c>
    </row>
    <row r="1616" spans="1:3" x14ac:dyDescent="0.25">
      <c r="A1616">
        <v>34.996899999999997</v>
      </c>
      <c r="B1616">
        <v>125.79</v>
      </c>
      <c r="C1616">
        <v>9.5015000000000001</v>
      </c>
    </row>
    <row r="1617" spans="1:3" x14ac:dyDescent="0.25">
      <c r="A1617">
        <v>35.096600000000002</v>
      </c>
      <c r="B1617">
        <v>135.5</v>
      </c>
      <c r="C1617">
        <v>9.7875999999999994</v>
      </c>
    </row>
    <row r="1618" spans="1:3" x14ac:dyDescent="0.25">
      <c r="A1618">
        <v>35.196300000000001</v>
      </c>
      <c r="B1618">
        <v>146.13</v>
      </c>
      <c r="C1618">
        <v>9.4385999999999992</v>
      </c>
    </row>
    <row r="1619" spans="1:3" x14ac:dyDescent="0.25">
      <c r="A1619">
        <v>35.295999999999999</v>
      </c>
      <c r="B1619">
        <v>157.35</v>
      </c>
      <c r="C1619">
        <v>9.8910999999999998</v>
      </c>
    </row>
    <row r="1620" spans="1:3" x14ac:dyDescent="0.25">
      <c r="A1620">
        <v>35.395699999999998</v>
      </c>
      <c r="B1620">
        <v>165.51</v>
      </c>
      <c r="C1620">
        <v>9.8768999999999991</v>
      </c>
    </row>
    <row r="1621" spans="1:3" x14ac:dyDescent="0.25">
      <c r="A1621">
        <v>35.495399999999997</v>
      </c>
      <c r="B1621">
        <v>174.76</v>
      </c>
      <c r="C1621">
        <v>9.7652999999999999</v>
      </c>
    </row>
    <row r="1622" spans="1:3" x14ac:dyDescent="0.25">
      <c r="A1622">
        <v>35.595100000000002</v>
      </c>
      <c r="B1622">
        <v>185.24</v>
      </c>
      <c r="C1622">
        <v>10.048999999999999</v>
      </c>
    </row>
    <row r="1623" spans="1:3" x14ac:dyDescent="0.25">
      <c r="A1623">
        <v>35.694800000000001</v>
      </c>
      <c r="B1623">
        <v>195.43</v>
      </c>
      <c r="C1623">
        <v>9.9600000000000009</v>
      </c>
    </row>
    <row r="1624" spans="1:3" x14ac:dyDescent="0.25">
      <c r="A1624">
        <v>35.794499999999999</v>
      </c>
      <c r="B1624">
        <v>204.83</v>
      </c>
      <c r="C1624">
        <v>9.9519000000000002</v>
      </c>
    </row>
    <row r="1625" spans="1:3" x14ac:dyDescent="0.25">
      <c r="A1625">
        <v>35.894199999999998</v>
      </c>
      <c r="B1625">
        <v>215.02</v>
      </c>
      <c r="C1625">
        <v>10.025</v>
      </c>
    </row>
    <row r="1626" spans="1:3" x14ac:dyDescent="0.25">
      <c r="A1626">
        <v>35.993899999999996</v>
      </c>
      <c r="B1626">
        <v>225.65</v>
      </c>
      <c r="C1626">
        <v>10.169</v>
      </c>
    </row>
    <row r="1627" spans="1:3" x14ac:dyDescent="0.25">
      <c r="A1627">
        <v>36.093699999999998</v>
      </c>
      <c r="B1627">
        <v>235.84</v>
      </c>
      <c r="C1627">
        <v>10.125999999999999</v>
      </c>
    </row>
    <row r="1628" spans="1:3" x14ac:dyDescent="0.25">
      <c r="A1628">
        <v>36.193399999999997</v>
      </c>
      <c r="B1628">
        <v>244.94</v>
      </c>
      <c r="C1628">
        <v>10.204000000000001</v>
      </c>
    </row>
    <row r="1629" spans="1:3" x14ac:dyDescent="0.25">
      <c r="A1629">
        <v>36.293100000000003</v>
      </c>
      <c r="B1629">
        <v>254.91</v>
      </c>
      <c r="C1629">
        <v>10.153</v>
      </c>
    </row>
    <row r="1630" spans="1:3" x14ac:dyDescent="0.25">
      <c r="A1630">
        <v>36.392800000000001</v>
      </c>
      <c r="B1630">
        <v>265.08</v>
      </c>
      <c r="C1630">
        <v>10.051</v>
      </c>
    </row>
    <row r="1631" spans="1:3" x14ac:dyDescent="0.25">
      <c r="A1631">
        <v>36.4925</v>
      </c>
      <c r="B1631">
        <v>274.85000000000002</v>
      </c>
      <c r="C1631">
        <v>10.177</v>
      </c>
    </row>
    <row r="1632" spans="1:3" x14ac:dyDescent="0.25">
      <c r="A1632">
        <v>36.592199999999998</v>
      </c>
      <c r="B1632">
        <v>284.64</v>
      </c>
      <c r="C1632">
        <v>10.128</v>
      </c>
    </row>
    <row r="1633" spans="1:3" x14ac:dyDescent="0.25">
      <c r="A1633">
        <v>36.691899999999997</v>
      </c>
      <c r="B1633">
        <v>294.63</v>
      </c>
      <c r="C1633">
        <v>10.032999999999999</v>
      </c>
    </row>
    <row r="1634" spans="1:3" x14ac:dyDescent="0.25">
      <c r="A1634">
        <v>36.791600000000003</v>
      </c>
      <c r="B1634">
        <v>306.52999999999997</v>
      </c>
      <c r="C1634">
        <v>10.186999999999999</v>
      </c>
    </row>
    <row r="1635" spans="1:3" x14ac:dyDescent="0.25">
      <c r="A1635">
        <v>36.891300000000001</v>
      </c>
      <c r="B1635">
        <v>316.08</v>
      </c>
      <c r="C1635">
        <v>10.36</v>
      </c>
    </row>
    <row r="1636" spans="1:3" x14ac:dyDescent="0.25">
      <c r="A1636">
        <v>36.991</v>
      </c>
      <c r="B1636">
        <v>324.94</v>
      </c>
      <c r="C1636">
        <v>10.228</v>
      </c>
    </row>
    <row r="1637" spans="1:3" x14ac:dyDescent="0.25">
      <c r="A1637">
        <v>37.090699999999998</v>
      </c>
      <c r="B1637">
        <v>334.18</v>
      </c>
      <c r="C1637">
        <v>10.430999999999999</v>
      </c>
    </row>
    <row r="1638" spans="1:3" x14ac:dyDescent="0.25">
      <c r="A1638">
        <v>37.190399999999997</v>
      </c>
      <c r="B1638">
        <v>344.18</v>
      </c>
      <c r="C1638">
        <v>10.25</v>
      </c>
    </row>
    <row r="1639" spans="1:3" x14ac:dyDescent="0.25">
      <c r="A1639">
        <v>37.290100000000002</v>
      </c>
      <c r="B1639">
        <v>354.18</v>
      </c>
      <c r="C1639">
        <v>9.9844000000000008</v>
      </c>
    </row>
    <row r="1640" spans="1:3" x14ac:dyDescent="0.25">
      <c r="A1640">
        <v>37.389800000000001</v>
      </c>
      <c r="B1640">
        <v>364.06</v>
      </c>
      <c r="C1640">
        <v>10.52</v>
      </c>
    </row>
    <row r="1641" spans="1:3" x14ac:dyDescent="0.25">
      <c r="A1641">
        <v>37.4895</v>
      </c>
      <c r="B1641">
        <v>374.68</v>
      </c>
      <c r="C1641">
        <v>10.358000000000001</v>
      </c>
    </row>
    <row r="1642" spans="1:3" x14ac:dyDescent="0.25">
      <c r="A1642">
        <v>37.589199999999998</v>
      </c>
      <c r="B1642">
        <v>385.31</v>
      </c>
      <c r="C1642">
        <v>10.538</v>
      </c>
    </row>
    <row r="1643" spans="1:3" x14ac:dyDescent="0.25">
      <c r="A1643">
        <v>37.689</v>
      </c>
      <c r="B1643">
        <v>394.83</v>
      </c>
      <c r="C1643">
        <v>10.51</v>
      </c>
    </row>
    <row r="1644" spans="1:3" x14ac:dyDescent="0.25">
      <c r="A1644">
        <v>37.788699999999999</v>
      </c>
      <c r="B1644">
        <v>404.13</v>
      </c>
      <c r="C1644">
        <v>10.324999999999999</v>
      </c>
    </row>
    <row r="1645" spans="1:3" x14ac:dyDescent="0.25">
      <c r="A1645">
        <v>37.888399999999997</v>
      </c>
      <c r="B1645">
        <v>414.05</v>
      </c>
      <c r="C1645">
        <v>10.337</v>
      </c>
    </row>
    <row r="1646" spans="1:3" x14ac:dyDescent="0.25">
      <c r="A1646">
        <v>37.988100000000003</v>
      </c>
      <c r="B1646">
        <v>424.93</v>
      </c>
      <c r="C1646">
        <v>10.406000000000001</v>
      </c>
    </row>
    <row r="1647" spans="1:3" x14ac:dyDescent="0.25">
      <c r="A1647">
        <v>38.087800000000001</v>
      </c>
      <c r="B1647">
        <v>434.3</v>
      </c>
      <c r="C1647">
        <v>10.4</v>
      </c>
    </row>
    <row r="1648" spans="1:3" x14ac:dyDescent="0.25">
      <c r="A1648">
        <v>38.1875</v>
      </c>
      <c r="B1648">
        <v>443.96</v>
      </c>
      <c r="C1648">
        <v>10.362</v>
      </c>
    </row>
    <row r="1649" spans="1:3" x14ac:dyDescent="0.25">
      <c r="A1649">
        <v>38.287199999999999</v>
      </c>
      <c r="B1649">
        <v>454</v>
      </c>
      <c r="C1649">
        <v>10.287000000000001</v>
      </c>
    </row>
    <row r="1650" spans="1:3" x14ac:dyDescent="0.25">
      <c r="A1650">
        <v>38.386899999999997</v>
      </c>
      <c r="B1650">
        <v>465.26</v>
      </c>
      <c r="C1650">
        <v>10.507999999999999</v>
      </c>
    </row>
    <row r="1651" spans="1:3" x14ac:dyDescent="0.25">
      <c r="A1651">
        <v>38.486600000000003</v>
      </c>
      <c r="B1651">
        <v>474.35</v>
      </c>
      <c r="C1651">
        <v>10.542</v>
      </c>
    </row>
    <row r="1652" spans="1:3" x14ac:dyDescent="0.25">
      <c r="A1652">
        <v>38.586300000000001</v>
      </c>
      <c r="B1652">
        <v>483.98</v>
      </c>
      <c r="C1652">
        <v>10.506</v>
      </c>
    </row>
    <row r="1653" spans="1:3" x14ac:dyDescent="0.25">
      <c r="A1653">
        <v>38.686</v>
      </c>
      <c r="B1653">
        <v>492.96</v>
      </c>
      <c r="C1653">
        <v>10.423</v>
      </c>
    </row>
    <row r="1654" spans="1:3" x14ac:dyDescent="0.25">
      <c r="A1654">
        <v>38.785699999999999</v>
      </c>
      <c r="B1654">
        <v>503.81</v>
      </c>
      <c r="C1654">
        <v>10.441000000000001</v>
      </c>
    </row>
    <row r="1655" spans="1:3" x14ac:dyDescent="0.25">
      <c r="A1655">
        <v>38.885399999999997</v>
      </c>
      <c r="B1655">
        <v>513.84</v>
      </c>
      <c r="C1655">
        <v>10.555999999999999</v>
      </c>
    </row>
    <row r="1656" spans="1:3" x14ac:dyDescent="0.25">
      <c r="A1656">
        <v>38.985100000000003</v>
      </c>
      <c r="B1656">
        <v>523.44000000000005</v>
      </c>
      <c r="C1656">
        <v>10.504</v>
      </c>
    </row>
    <row r="1657" spans="1:3" x14ac:dyDescent="0.25">
      <c r="A1657">
        <v>39.084800000000001</v>
      </c>
      <c r="B1657">
        <v>533.65</v>
      </c>
      <c r="C1657">
        <v>10.459</v>
      </c>
    </row>
    <row r="1658" spans="1:3" x14ac:dyDescent="0.25">
      <c r="A1658">
        <v>39.1845</v>
      </c>
      <c r="B1658">
        <v>544.41</v>
      </c>
      <c r="C1658">
        <v>10.406000000000001</v>
      </c>
    </row>
    <row r="1659" spans="1:3" x14ac:dyDescent="0.25">
      <c r="A1659">
        <v>39.284300000000002</v>
      </c>
      <c r="B1659">
        <v>554.24</v>
      </c>
      <c r="C1659">
        <v>10.502000000000001</v>
      </c>
    </row>
    <row r="1660" spans="1:3" x14ac:dyDescent="0.25">
      <c r="A1660">
        <v>39.384</v>
      </c>
      <c r="B1660">
        <v>563.1</v>
      </c>
      <c r="C1660">
        <v>10.488</v>
      </c>
    </row>
    <row r="1661" spans="1:3" x14ac:dyDescent="0.25">
      <c r="A1661">
        <v>39.483699999999999</v>
      </c>
      <c r="B1661">
        <v>573.16</v>
      </c>
      <c r="C1661">
        <v>10.772</v>
      </c>
    </row>
    <row r="1662" spans="1:3" x14ac:dyDescent="0.25">
      <c r="A1662">
        <v>39.583399999999997</v>
      </c>
      <c r="B1662">
        <v>583.77</v>
      </c>
      <c r="C1662">
        <v>10.206</v>
      </c>
    </row>
    <row r="1663" spans="1:3" x14ac:dyDescent="0.25">
      <c r="A1663">
        <v>39.683100000000003</v>
      </c>
      <c r="B1663">
        <v>593.12</v>
      </c>
      <c r="C1663">
        <v>10.632</v>
      </c>
    </row>
    <row r="1664" spans="1:3" x14ac:dyDescent="0.25">
      <c r="A1664">
        <v>39.782800000000002</v>
      </c>
      <c r="B1664">
        <v>603.37</v>
      </c>
      <c r="C1664">
        <v>10.411</v>
      </c>
    </row>
    <row r="1665" spans="1:3" x14ac:dyDescent="0.25">
      <c r="A1665">
        <v>39.8825</v>
      </c>
      <c r="B1665">
        <v>614.71</v>
      </c>
      <c r="C1665">
        <v>10.419</v>
      </c>
    </row>
    <row r="1666" spans="1:3" x14ac:dyDescent="0.25">
      <c r="A1666">
        <v>39.982199999999999</v>
      </c>
      <c r="B1666">
        <v>625.62</v>
      </c>
      <c r="C1666">
        <v>10.840999999999999</v>
      </c>
    </row>
    <row r="1667" spans="1:3" x14ac:dyDescent="0.25">
      <c r="A1667">
        <v>40.081899999999997</v>
      </c>
      <c r="B1667">
        <v>633.80999999999995</v>
      </c>
      <c r="C1667">
        <v>10.388</v>
      </c>
    </row>
    <row r="1668" spans="1:3" x14ac:dyDescent="0.25">
      <c r="A1668">
        <v>40.181600000000003</v>
      </c>
      <c r="B1668">
        <v>642.78</v>
      </c>
      <c r="C1668">
        <v>10.836</v>
      </c>
    </row>
    <row r="1669" spans="1:3" x14ac:dyDescent="0.25">
      <c r="A1669">
        <v>40.281300000000002</v>
      </c>
      <c r="B1669">
        <v>652.88</v>
      </c>
      <c r="C1669">
        <v>10.419</v>
      </c>
    </row>
    <row r="1670" spans="1:3" x14ac:dyDescent="0.25">
      <c r="A1670">
        <v>40.381</v>
      </c>
      <c r="B1670">
        <v>663.82</v>
      </c>
      <c r="C1670">
        <v>10.717000000000001</v>
      </c>
    </row>
    <row r="1671" spans="1:3" x14ac:dyDescent="0.25">
      <c r="A1671">
        <v>40.480699999999999</v>
      </c>
      <c r="B1671">
        <v>672.75</v>
      </c>
      <c r="C1671">
        <v>10.792</v>
      </c>
    </row>
    <row r="1672" spans="1:3" x14ac:dyDescent="0.25">
      <c r="A1672">
        <v>40.580399999999997</v>
      </c>
      <c r="B1672">
        <v>682.83</v>
      </c>
      <c r="C1672">
        <v>10.938000000000001</v>
      </c>
    </row>
    <row r="1673" spans="1:3" x14ac:dyDescent="0.25">
      <c r="A1673">
        <v>40.680100000000003</v>
      </c>
      <c r="B1673">
        <v>693.59</v>
      </c>
      <c r="C1673">
        <v>10.727</v>
      </c>
    </row>
    <row r="1674" spans="1:3" x14ac:dyDescent="0.25">
      <c r="A1674">
        <v>40.779800000000002</v>
      </c>
      <c r="B1674">
        <v>703.96</v>
      </c>
      <c r="C1674">
        <v>10.964</v>
      </c>
    </row>
    <row r="1675" spans="1:3" x14ac:dyDescent="0.25">
      <c r="A1675">
        <v>40.879600000000003</v>
      </c>
      <c r="B1675">
        <v>712.97</v>
      </c>
      <c r="C1675">
        <v>10.901999999999999</v>
      </c>
    </row>
    <row r="1676" spans="1:3" x14ac:dyDescent="0.25">
      <c r="A1676">
        <v>40.979300000000002</v>
      </c>
      <c r="B1676">
        <v>722.19</v>
      </c>
      <c r="C1676">
        <v>11.358000000000001</v>
      </c>
    </row>
    <row r="1677" spans="1:3" x14ac:dyDescent="0.25">
      <c r="A1677">
        <v>41.079000000000001</v>
      </c>
      <c r="B1677">
        <v>732.62</v>
      </c>
      <c r="C1677">
        <v>11.242000000000001</v>
      </c>
    </row>
    <row r="1680" spans="1:3" x14ac:dyDescent="0.25">
      <c r="A1680" t="s">
        <v>21</v>
      </c>
    </row>
    <row r="1681" spans="1:8" x14ac:dyDescent="0.25">
      <c r="A1681" t="s">
        <v>20</v>
      </c>
      <c r="B1681" t="s">
        <v>19</v>
      </c>
    </row>
    <row r="1682" spans="1:8" x14ac:dyDescent="0.25">
      <c r="A1682" t="s">
        <v>18</v>
      </c>
      <c r="B1682">
        <v>269</v>
      </c>
    </row>
    <row r="1683" spans="1:8" x14ac:dyDescent="0.25">
      <c r="A1683" t="s">
        <v>28</v>
      </c>
    </row>
    <row r="1684" spans="1:8" x14ac:dyDescent="0.25">
      <c r="A1684" t="s">
        <v>26</v>
      </c>
      <c r="E1684" t="s">
        <v>17</v>
      </c>
      <c r="H1684" t="s">
        <v>16</v>
      </c>
    </row>
    <row r="1685" spans="1:8" x14ac:dyDescent="0.25">
      <c r="A1685">
        <v>9.9699999999999997E-2</v>
      </c>
      <c r="B1685">
        <v>742.82</v>
      </c>
      <c r="C1685">
        <v>11.628</v>
      </c>
    </row>
    <row r="1686" spans="1:8" x14ac:dyDescent="0.25">
      <c r="A1686">
        <v>0.19939999999999999</v>
      </c>
      <c r="B1686">
        <v>752.26</v>
      </c>
      <c r="C1686">
        <v>11.773999999999999</v>
      </c>
    </row>
    <row r="1687" spans="1:8" x14ac:dyDescent="0.25">
      <c r="A1687">
        <v>0.29909999999999998</v>
      </c>
      <c r="B1687">
        <v>762.36</v>
      </c>
      <c r="C1687">
        <v>12.164999999999999</v>
      </c>
    </row>
    <row r="1688" spans="1:8" x14ac:dyDescent="0.25">
      <c r="A1688">
        <v>0.39879999999999999</v>
      </c>
      <c r="B1688">
        <v>773.14</v>
      </c>
      <c r="C1688">
        <v>12.034000000000001</v>
      </c>
    </row>
    <row r="1689" spans="1:8" x14ac:dyDescent="0.25">
      <c r="A1689">
        <v>0.4985</v>
      </c>
      <c r="B1689">
        <v>784.02</v>
      </c>
      <c r="C1689">
        <v>12.596</v>
      </c>
    </row>
    <row r="1690" spans="1:8" x14ac:dyDescent="0.25">
      <c r="A1690">
        <v>0.59819999999999995</v>
      </c>
      <c r="B1690">
        <v>792.1</v>
      </c>
      <c r="C1690">
        <v>12.78</v>
      </c>
    </row>
    <row r="1691" spans="1:8" x14ac:dyDescent="0.25">
      <c r="A1691">
        <v>0.69789999999999996</v>
      </c>
      <c r="B1691">
        <v>802.56</v>
      </c>
      <c r="C1691">
        <v>12.87</v>
      </c>
    </row>
    <row r="1692" spans="1:8" x14ac:dyDescent="0.25">
      <c r="A1692">
        <v>0.79759999999999998</v>
      </c>
      <c r="B1692">
        <v>812.33</v>
      </c>
      <c r="C1692">
        <v>13.337999999999999</v>
      </c>
    </row>
    <row r="1693" spans="1:8" x14ac:dyDescent="0.25">
      <c r="A1693">
        <v>0.89739999999999998</v>
      </c>
      <c r="B1693">
        <v>822.87</v>
      </c>
      <c r="C1693">
        <v>14.073</v>
      </c>
    </row>
    <row r="1694" spans="1:8" x14ac:dyDescent="0.25">
      <c r="A1694">
        <v>0.99709999999999999</v>
      </c>
      <c r="B1694">
        <v>831.99</v>
      </c>
      <c r="C1694">
        <v>14.144</v>
      </c>
    </row>
    <row r="1695" spans="1:8" x14ac:dyDescent="0.25">
      <c r="A1695">
        <v>1.0968</v>
      </c>
      <c r="B1695">
        <v>841.71</v>
      </c>
      <c r="C1695">
        <v>14.493</v>
      </c>
    </row>
    <row r="1696" spans="1:8" x14ac:dyDescent="0.25">
      <c r="A1696">
        <v>1.1964999999999999</v>
      </c>
      <c r="B1696">
        <v>852.64</v>
      </c>
      <c r="C1696">
        <v>14.614000000000001</v>
      </c>
    </row>
    <row r="1697" spans="1:3" x14ac:dyDescent="0.25">
      <c r="A1697">
        <v>1.2962</v>
      </c>
      <c r="B1697">
        <v>862.75</v>
      </c>
      <c r="C1697">
        <v>15.105</v>
      </c>
    </row>
    <row r="1698" spans="1:3" x14ac:dyDescent="0.25">
      <c r="A1698">
        <v>1.3958999999999999</v>
      </c>
      <c r="B1698">
        <v>872.32</v>
      </c>
      <c r="C1698">
        <v>15.53</v>
      </c>
    </row>
    <row r="1699" spans="1:3" x14ac:dyDescent="0.25">
      <c r="A1699">
        <v>1.4956</v>
      </c>
      <c r="B1699">
        <v>881.35</v>
      </c>
      <c r="C1699">
        <v>15.816000000000001</v>
      </c>
    </row>
    <row r="1700" spans="1:3" x14ac:dyDescent="0.25">
      <c r="A1700">
        <v>1.5952999999999999</v>
      </c>
      <c r="B1700">
        <v>892.4</v>
      </c>
      <c r="C1700">
        <v>15.936999999999999</v>
      </c>
    </row>
    <row r="1701" spans="1:3" x14ac:dyDescent="0.25">
      <c r="A1701">
        <v>1.6950000000000001</v>
      </c>
      <c r="B1701">
        <v>901.9</v>
      </c>
      <c r="C1701">
        <v>16.645</v>
      </c>
    </row>
    <row r="1702" spans="1:3" x14ac:dyDescent="0.25">
      <c r="A1702">
        <v>1.7947</v>
      </c>
      <c r="B1702">
        <v>911.96</v>
      </c>
      <c r="C1702">
        <v>16.613</v>
      </c>
    </row>
    <row r="1703" spans="1:3" x14ac:dyDescent="0.25">
      <c r="A1703">
        <v>1.8944000000000001</v>
      </c>
      <c r="B1703">
        <v>922.44</v>
      </c>
      <c r="C1703">
        <v>17.613</v>
      </c>
    </row>
    <row r="1704" spans="1:3" x14ac:dyDescent="0.25">
      <c r="A1704">
        <v>1.9941</v>
      </c>
      <c r="B1704">
        <v>933.91</v>
      </c>
      <c r="C1704">
        <v>17.745000000000001</v>
      </c>
    </row>
    <row r="1705" spans="1:3" x14ac:dyDescent="0.25">
      <c r="A1705">
        <v>2.0937999999999999</v>
      </c>
      <c r="B1705">
        <v>942.65</v>
      </c>
      <c r="C1705">
        <v>18.238</v>
      </c>
    </row>
    <row r="1706" spans="1:3" x14ac:dyDescent="0.25">
      <c r="A1706">
        <v>2.1934999999999998</v>
      </c>
      <c r="B1706">
        <v>951.78</v>
      </c>
      <c r="C1706">
        <v>18.34</v>
      </c>
    </row>
    <row r="1707" spans="1:3" x14ac:dyDescent="0.25">
      <c r="A1707">
        <v>2.2932000000000001</v>
      </c>
      <c r="B1707">
        <v>960.98</v>
      </c>
      <c r="C1707">
        <v>18.78</v>
      </c>
    </row>
    <row r="1708" spans="1:3" x14ac:dyDescent="0.25">
      <c r="A1708">
        <v>2.3929</v>
      </c>
      <c r="B1708">
        <v>971.51</v>
      </c>
      <c r="C1708">
        <v>19.449000000000002</v>
      </c>
    </row>
    <row r="1709" spans="1:3" x14ac:dyDescent="0.25">
      <c r="A1709">
        <v>2.4927000000000001</v>
      </c>
      <c r="B1709">
        <v>981.38</v>
      </c>
      <c r="C1709">
        <v>20.097000000000001</v>
      </c>
    </row>
    <row r="1710" spans="1:3" x14ac:dyDescent="0.25">
      <c r="A1710">
        <v>2.5924</v>
      </c>
      <c r="B1710">
        <v>990.83</v>
      </c>
      <c r="C1710">
        <v>20.93</v>
      </c>
    </row>
    <row r="1711" spans="1:3" x14ac:dyDescent="0.25">
      <c r="A1711">
        <v>2.6920999999999999</v>
      </c>
      <c r="B1711">
        <v>1001.5</v>
      </c>
      <c r="C1711">
        <v>21.442</v>
      </c>
    </row>
    <row r="1712" spans="1:3" x14ac:dyDescent="0.25">
      <c r="A1712">
        <v>2.7917999999999998</v>
      </c>
      <c r="B1712">
        <v>1012.3</v>
      </c>
      <c r="C1712">
        <v>22.013999999999999</v>
      </c>
    </row>
    <row r="1713" spans="1:3" x14ac:dyDescent="0.25">
      <c r="A1713">
        <v>2.8915000000000002</v>
      </c>
      <c r="B1713">
        <v>1021.8</v>
      </c>
      <c r="C1713">
        <v>22.619</v>
      </c>
    </row>
    <row r="1714" spans="1:3" x14ac:dyDescent="0.25">
      <c r="A1714">
        <v>2.9912000000000001</v>
      </c>
      <c r="B1714">
        <v>1031.0999999999999</v>
      </c>
      <c r="C1714">
        <v>23.318999999999999</v>
      </c>
    </row>
    <row r="1715" spans="1:3" x14ac:dyDescent="0.25">
      <c r="A1715">
        <v>3.0909</v>
      </c>
      <c r="B1715">
        <v>1041.3</v>
      </c>
      <c r="C1715">
        <v>23.359000000000002</v>
      </c>
    </row>
    <row r="1716" spans="1:3" x14ac:dyDescent="0.25">
      <c r="A1716">
        <v>3.1905999999999999</v>
      </c>
      <c r="B1716">
        <v>1051.9000000000001</v>
      </c>
      <c r="C1716">
        <v>23.757000000000001</v>
      </c>
    </row>
    <row r="1717" spans="1:3" x14ac:dyDescent="0.25">
      <c r="A1717">
        <v>3.2902999999999998</v>
      </c>
      <c r="B1717">
        <v>1061.3</v>
      </c>
      <c r="C1717">
        <v>23.901</v>
      </c>
    </row>
    <row r="1718" spans="1:3" x14ac:dyDescent="0.25">
      <c r="A1718">
        <v>3.39</v>
      </c>
      <c r="B1718">
        <v>1071.3</v>
      </c>
      <c r="C1718">
        <v>24.974</v>
      </c>
    </row>
    <row r="1719" spans="1:3" x14ac:dyDescent="0.25">
      <c r="A1719">
        <v>3.4897</v>
      </c>
      <c r="B1719">
        <v>1081.9000000000001</v>
      </c>
      <c r="C1719">
        <v>25.364000000000001</v>
      </c>
    </row>
    <row r="1720" spans="1:3" x14ac:dyDescent="0.25">
      <c r="A1720">
        <v>3.5893999999999999</v>
      </c>
      <c r="B1720">
        <v>1092.3</v>
      </c>
      <c r="C1720">
        <v>27.917999999999999</v>
      </c>
    </row>
    <row r="1721" spans="1:3" x14ac:dyDescent="0.25">
      <c r="A1721">
        <v>3.6890999999999998</v>
      </c>
      <c r="B1721">
        <v>1101</v>
      </c>
      <c r="C1721">
        <v>30.510999999999999</v>
      </c>
    </row>
    <row r="1722" spans="1:3" x14ac:dyDescent="0.25">
      <c r="A1722">
        <v>3.7888000000000002</v>
      </c>
      <c r="B1722">
        <v>1111</v>
      </c>
      <c r="C1722">
        <v>34.863</v>
      </c>
    </row>
    <row r="1723" spans="1:3" x14ac:dyDescent="0.25">
      <c r="A1723">
        <v>3.8885000000000001</v>
      </c>
      <c r="B1723">
        <v>1120.8</v>
      </c>
      <c r="C1723">
        <v>42.758000000000003</v>
      </c>
    </row>
    <row r="1724" spans="1:3" x14ac:dyDescent="0.25">
      <c r="A1724">
        <v>3.9882</v>
      </c>
      <c r="B1724">
        <v>1131</v>
      </c>
      <c r="C1724">
        <v>54.911000000000001</v>
      </c>
    </row>
    <row r="1725" spans="1:3" x14ac:dyDescent="0.25">
      <c r="A1725">
        <v>4.0880000000000001</v>
      </c>
      <c r="B1725">
        <v>1140.8</v>
      </c>
      <c r="C1725">
        <v>72.566999999999993</v>
      </c>
    </row>
    <row r="1726" spans="1:3" x14ac:dyDescent="0.25">
      <c r="A1726">
        <v>4.1877000000000004</v>
      </c>
      <c r="B1726">
        <v>1147.2</v>
      </c>
      <c r="C1726">
        <v>81.778000000000006</v>
      </c>
    </row>
    <row r="1727" spans="1:3" x14ac:dyDescent="0.25">
      <c r="A1727">
        <v>4.2873999999999999</v>
      </c>
      <c r="B1727">
        <v>1139.2</v>
      </c>
      <c r="C1727">
        <v>48.94</v>
      </c>
    </row>
    <row r="1728" spans="1:3" x14ac:dyDescent="0.25">
      <c r="A1728">
        <v>4.3871000000000002</v>
      </c>
      <c r="B1728">
        <v>1129.3</v>
      </c>
      <c r="C1728">
        <v>27.603999999999999</v>
      </c>
    </row>
    <row r="1729" spans="1:3" x14ac:dyDescent="0.25">
      <c r="A1729">
        <v>4.4867999999999997</v>
      </c>
      <c r="B1729">
        <v>1119.2</v>
      </c>
      <c r="C1729">
        <v>15.487</v>
      </c>
    </row>
    <row r="1730" spans="1:3" x14ac:dyDescent="0.25">
      <c r="A1730">
        <v>4.5865</v>
      </c>
      <c r="B1730">
        <v>1109.2</v>
      </c>
      <c r="C1730">
        <v>8.907</v>
      </c>
    </row>
    <row r="1731" spans="1:3" x14ac:dyDescent="0.25">
      <c r="A1731">
        <v>4.6862000000000004</v>
      </c>
      <c r="B1731">
        <v>1099.5999999999999</v>
      </c>
      <c r="C1731">
        <v>5.1981000000000002</v>
      </c>
    </row>
    <row r="1732" spans="1:3" x14ac:dyDescent="0.25">
      <c r="A1732">
        <v>4.7858999999999998</v>
      </c>
      <c r="B1732">
        <v>1090.5</v>
      </c>
      <c r="C1732">
        <v>3.3334999999999999</v>
      </c>
    </row>
    <row r="1733" spans="1:3" x14ac:dyDescent="0.25">
      <c r="A1733">
        <v>4.8856000000000002</v>
      </c>
      <c r="B1733">
        <v>1079.3</v>
      </c>
      <c r="C1733">
        <v>2.5565000000000002</v>
      </c>
    </row>
    <row r="1734" spans="1:3" x14ac:dyDescent="0.25">
      <c r="A1734">
        <v>4.9852999999999996</v>
      </c>
      <c r="B1734">
        <v>1069.2</v>
      </c>
      <c r="C1734">
        <v>2.5362</v>
      </c>
    </row>
    <row r="1735" spans="1:3" x14ac:dyDescent="0.25">
      <c r="A1735">
        <v>5.085</v>
      </c>
      <c r="B1735">
        <v>1059.2</v>
      </c>
      <c r="C1735">
        <v>2.7410999999999999</v>
      </c>
    </row>
    <row r="1736" spans="1:3" x14ac:dyDescent="0.25">
      <c r="A1736">
        <v>5.1847000000000003</v>
      </c>
      <c r="B1736">
        <v>1049.5</v>
      </c>
      <c r="C1736">
        <v>1.7814000000000001</v>
      </c>
    </row>
    <row r="1737" spans="1:3" x14ac:dyDescent="0.25">
      <c r="A1737">
        <v>5.2843999999999998</v>
      </c>
      <c r="B1737">
        <v>1039.5999999999999</v>
      </c>
      <c r="C1737">
        <v>1.9782</v>
      </c>
    </row>
    <row r="1738" spans="1:3" x14ac:dyDescent="0.25">
      <c r="A1738">
        <v>5.3841000000000001</v>
      </c>
      <c r="B1738">
        <v>1029.8</v>
      </c>
      <c r="C1738">
        <v>1.2884</v>
      </c>
    </row>
    <row r="1739" spans="1:3" x14ac:dyDescent="0.25">
      <c r="A1739">
        <v>5.4837999999999996</v>
      </c>
      <c r="B1739">
        <v>1020.3</v>
      </c>
      <c r="C1739">
        <v>0.67564000000000002</v>
      </c>
    </row>
    <row r="1740" spans="1:3" x14ac:dyDescent="0.25">
      <c r="A1740">
        <v>5.5834999999999999</v>
      </c>
      <c r="B1740">
        <v>1010.3</v>
      </c>
      <c r="C1740">
        <v>0.35709000000000002</v>
      </c>
    </row>
    <row r="1741" spans="1:3" x14ac:dyDescent="0.25">
      <c r="A1741">
        <v>5.6833</v>
      </c>
      <c r="B1741">
        <v>1000.3</v>
      </c>
      <c r="C1741">
        <v>-0.49506</v>
      </c>
    </row>
    <row r="1742" spans="1:3" x14ac:dyDescent="0.25">
      <c r="A1742">
        <v>5.7830000000000004</v>
      </c>
      <c r="B1742">
        <v>989.82</v>
      </c>
      <c r="C1742">
        <v>-0.71621000000000001</v>
      </c>
    </row>
    <row r="1743" spans="1:3" x14ac:dyDescent="0.25">
      <c r="A1743">
        <v>5.8826999999999998</v>
      </c>
      <c r="B1743">
        <v>979.95</v>
      </c>
      <c r="C1743">
        <v>-1.611</v>
      </c>
    </row>
    <row r="1744" spans="1:3" x14ac:dyDescent="0.25">
      <c r="A1744">
        <v>5.9824000000000002</v>
      </c>
      <c r="B1744">
        <v>970.08</v>
      </c>
      <c r="C1744">
        <v>-1.9173</v>
      </c>
    </row>
    <row r="1745" spans="1:3" x14ac:dyDescent="0.25">
      <c r="A1745">
        <v>6.0820999999999996</v>
      </c>
      <c r="B1745">
        <v>959.61</v>
      </c>
      <c r="C1745">
        <v>-2.1587999999999998</v>
      </c>
    </row>
    <row r="1746" spans="1:3" x14ac:dyDescent="0.25">
      <c r="A1746">
        <v>6.1818</v>
      </c>
      <c r="B1746">
        <v>950.5</v>
      </c>
      <c r="C1746">
        <v>-2.3475000000000001</v>
      </c>
    </row>
    <row r="1747" spans="1:3" x14ac:dyDescent="0.25">
      <c r="A1747">
        <v>6.2815000000000003</v>
      </c>
      <c r="B1747">
        <v>941.11</v>
      </c>
      <c r="C1747">
        <v>-2.5381999999999998</v>
      </c>
    </row>
    <row r="1748" spans="1:3" x14ac:dyDescent="0.25">
      <c r="A1748">
        <v>6.3811999999999998</v>
      </c>
      <c r="B1748">
        <v>931.32</v>
      </c>
      <c r="C1748">
        <v>-2.9946999999999999</v>
      </c>
    </row>
    <row r="1749" spans="1:3" x14ac:dyDescent="0.25">
      <c r="A1749">
        <v>6.4809000000000001</v>
      </c>
      <c r="B1749">
        <v>920.53</v>
      </c>
      <c r="C1749">
        <v>-2.5666000000000002</v>
      </c>
    </row>
    <row r="1750" spans="1:3" x14ac:dyDescent="0.25">
      <c r="A1750">
        <v>6.5805999999999996</v>
      </c>
      <c r="B1750">
        <v>910.38</v>
      </c>
      <c r="C1750">
        <v>-2.6882999999999999</v>
      </c>
    </row>
    <row r="1751" spans="1:3" x14ac:dyDescent="0.25">
      <c r="A1751">
        <v>6.6802999999999999</v>
      </c>
      <c r="B1751">
        <v>900.7</v>
      </c>
      <c r="C1751">
        <v>-3.4533</v>
      </c>
    </row>
    <row r="1752" spans="1:3" x14ac:dyDescent="0.25">
      <c r="A1752">
        <v>6.78</v>
      </c>
      <c r="B1752">
        <v>890.28</v>
      </c>
      <c r="C1752">
        <v>-2.9176000000000002</v>
      </c>
    </row>
    <row r="1753" spans="1:3" x14ac:dyDescent="0.25">
      <c r="A1753">
        <v>6.8796999999999997</v>
      </c>
      <c r="B1753">
        <v>880.3</v>
      </c>
      <c r="C1753">
        <v>-2.9704000000000002</v>
      </c>
    </row>
    <row r="1754" spans="1:3" x14ac:dyDescent="0.25">
      <c r="A1754">
        <v>6.9794</v>
      </c>
      <c r="B1754">
        <v>869.9</v>
      </c>
      <c r="C1754">
        <v>-3.1549999999999998</v>
      </c>
    </row>
    <row r="1755" spans="1:3" x14ac:dyDescent="0.25">
      <c r="A1755">
        <v>7.0791000000000004</v>
      </c>
      <c r="B1755">
        <v>860.58</v>
      </c>
      <c r="C1755">
        <v>-3.1448</v>
      </c>
    </row>
    <row r="1756" spans="1:3" x14ac:dyDescent="0.25">
      <c r="A1756">
        <v>7.1787999999999998</v>
      </c>
      <c r="B1756">
        <v>851</v>
      </c>
      <c r="C1756">
        <v>-2.7147000000000001</v>
      </c>
    </row>
    <row r="1757" spans="1:3" x14ac:dyDescent="0.25">
      <c r="A1757">
        <v>7.2786</v>
      </c>
      <c r="B1757">
        <v>840.92</v>
      </c>
      <c r="C1757">
        <v>-3.2361</v>
      </c>
    </row>
    <row r="1758" spans="1:3" x14ac:dyDescent="0.25">
      <c r="A1758">
        <v>7.3783000000000003</v>
      </c>
      <c r="B1758">
        <v>830.35</v>
      </c>
      <c r="C1758">
        <v>-2.8872</v>
      </c>
    </row>
    <row r="1759" spans="1:3" x14ac:dyDescent="0.25">
      <c r="A1759">
        <v>7.4779999999999998</v>
      </c>
      <c r="B1759">
        <v>820.98</v>
      </c>
      <c r="C1759">
        <v>-3.1894999999999998</v>
      </c>
    </row>
    <row r="1760" spans="1:3" x14ac:dyDescent="0.25">
      <c r="A1760">
        <v>7.5777000000000001</v>
      </c>
      <c r="B1760">
        <v>810.79</v>
      </c>
      <c r="C1760">
        <v>-3.0028000000000001</v>
      </c>
    </row>
    <row r="1761" spans="1:3" x14ac:dyDescent="0.25">
      <c r="A1761">
        <v>7.6773999999999996</v>
      </c>
      <c r="B1761">
        <v>801.45</v>
      </c>
      <c r="C1761">
        <v>-2.9420000000000002</v>
      </c>
    </row>
    <row r="1762" spans="1:3" x14ac:dyDescent="0.25">
      <c r="A1762">
        <v>7.7770999999999999</v>
      </c>
      <c r="B1762">
        <v>790.67</v>
      </c>
      <c r="C1762">
        <v>-2.9318</v>
      </c>
    </row>
    <row r="1763" spans="1:3" x14ac:dyDescent="0.25">
      <c r="A1763">
        <v>7.8768000000000002</v>
      </c>
      <c r="B1763">
        <v>781.56</v>
      </c>
      <c r="C1763">
        <v>-2.9683000000000002</v>
      </c>
    </row>
    <row r="1764" spans="1:3" x14ac:dyDescent="0.25">
      <c r="A1764">
        <v>7.9764999999999997</v>
      </c>
      <c r="B1764">
        <v>771.79</v>
      </c>
      <c r="C1764">
        <v>-3.0352999999999999</v>
      </c>
    </row>
    <row r="1765" spans="1:3" x14ac:dyDescent="0.25">
      <c r="A1765">
        <v>8.0762</v>
      </c>
      <c r="B1765">
        <v>760.5</v>
      </c>
      <c r="C1765">
        <v>-2.7633999999999999</v>
      </c>
    </row>
    <row r="1766" spans="1:3" x14ac:dyDescent="0.25">
      <c r="A1766">
        <v>8.1759000000000004</v>
      </c>
      <c r="B1766">
        <v>750.68</v>
      </c>
      <c r="C1766">
        <v>-3.5547</v>
      </c>
    </row>
    <row r="1767" spans="1:3" x14ac:dyDescent="0.25">
      <c r="A1767">
        <v>8.2756000000000007</v>
      </c>
      <c r="B1767">
        <v>741.63</v>
      </c>
      <c r="C1767">
        <v>-3.1894999999999998</v>
      </c>
    </row>
    <row r="1768" spans="1:3" x14ac:dyDescent="0.25">
      <c r="A1768">
        <v>8.3752999999999993</v>
      </c>
      <c r="B1768">
        <v>730.93</v>
      </c>
      <c r="C1768">
        <v>-3.2199</v>
      </c>
    </row>
    <row r="1769" spans="1:3" x14ac:dyDescent="0.25">
      <c r="A1769">
        <v>8.4749999999999996</v>
      </c>
      <c r="B1769">
        <v>721.77</v>
      </c>
      <c r="C1769">
        <v>-3.3963999999999999</v>
      </c>
    </row>
    <row r="1770" spans="1:3" x14ac:dyDescent="0.25">
      <c r="A1770">
        <v>8.5747</v>
      </c>
      <c r="B1770">
        <v>711.23</v>
      </c>
      <c r="C1770">
        <v>-3.2585000000000002</v>
      </c>
    </row>
    <row r="1771" spans="1:3" x14ac:dyDescent="0.25">
      <c r="A1771">
        <v>8.6744000000000003</v>
      </c>
      <c r="B1771">
        <v>702.18</v>
      </c>
      <c r="C1771">
        <v>-3.3721000000000001</v>
      </c>
    </row>
    <row r="1772" spans="1:3" x14ac:dyDescent="0.25">
      <c r="A1772">
        <v>8.7741000000000007</v>
      </c>
      <c r="B1772">
        <v>691.15</v>
      </c>
      <c r="C1772">
        <v>-3.5912000000000002</v>
      </c>
    </row>
    <row r="1773" spans="1:3" x14ac:dyDescent="0.25">
      <c r="A1773">
        <v>8.8739000000000008</v>
      </c>
      <c r="B1773">
        <v>681.3</v>
      </c>
      <c r="C1773">
        <v>-3.65</v>
      </c>
    </row>
    <row r="1774" spans="1:3" x14ac:dyDescent="0.25">
      <c r="A1774">
        <v>8.9735999999999994</v>
      </c>
      <c r="B1774">
        <v>671.3</v>
      </c>
      <c r="C1774">
        <v>-3.5669</v>
      </c>
    </row>
    <row r="1775" spans="1:3" x14ac:dyDescent="0.25">
      <c r="A1775">
        <v>9.0732999999999997</v>
      </c>
      <c r="B1775">
        <v>662.01</v>
      </c>
      <c r="C1775">
        <v>-3.5141</v>
      </c>
    </row>
    <row r="1776" spans="1:3" x14ac:dyDescent="0.25">
      <c r="A1776">
        <v>9.173</v>
      </c>
      <c r="B1776">
        <v>652.04</v>
      </c>
      <c r="C1776">
        <v>-3.7109000000000001</v>
      </c>
    </row>
    <row r="1777" spans="1:3" x14ac:dyDescent="0.25">
      <c r="A1777">
        <v>9.2727000000000004</v>
      </c>
      <c r="B1777">
        <v>641.51</v>
      </c>
      <c r="C1777">
        <v>-3.4958999999999998</v>
      </c>
    </row>
    <row r="1778" spans="1:3" x14ac:dyDescent="0.25">
      <c r="A1778">
        <v>9.3724000000000007</v>
      </c>
      <c r="B1778">
        <v>632.27</v>
      </c>
      <c r="C1778">
        <v>-3.4268999999999998</v>
      </c>
    </row>
    <row r="1779" spans="1:3" x14ac:dyDescent="0.25">
      <c r="A1779">
        <v>9.4720999999999993</v>
      </c>
      <c r="B1779">
        <v>624.02</v>
      </c>
      <c r="C1779">
        <v>-3.4756</v>
      </c>
    </row>
    <row r="1780" spans="1:3" x14ac:dyDescent="0.25">
      <c r="A1780">
        <v>9.5717999999999996</v>
      </c>
      <c r="B1780">
        <v>612.5</v>
      </c>
      <c r="C1780">
        <v>-3.8022</v>
      </c>
    </row>
    <row r="1781" spans="1:3" x14ac:dyDescent="0.25">
      <c r="A1781">
        <v>9.6715</v>
      </c>
      <c r="B1781">
        <v>601.55999999999995</v>
      </c>
      <c r="C1781">
        <v>-4.0801999999999996</v>
      </c>
    </row>
    <row r="1782" spans="1:3" x14ac:dyDescent="0.25">
      <c r="A1782">
        <v>9.7712000000000003</v>
      </c>
      <c r="B1782">
        <v>591.62</v>
      </c>
      <c r="C1782">
        <v>-3.5831</v>
      </c>
    </row>
    <row r="1783" spans="1:3" x14ac:dyDescent="0.25">
      <c r="A1783">
        <v>9.8709000000000007</v>
      </c>
      <c r="B1783">
        <v>581.88</v>
      </c>
      <c r="C1783">
        <v>-4.0537999999999998</v>
      </c>
    </row>
    <row r="1784" spans="1:3" x14ac:dyDescent="0.25">
      <c r="A1784">
        <v>9.9705999999999992</v>
      </c>
      <c r="B1784">
        <v>571.44000000000005</v>
      </c>
      <c r="C1784">
        <v>-4.0640000000000001</v>
      </c>
    </row>
    <row r="1785" spans="1:3" x14ac:dyDescent="0.25">
      <c r="A1785">
        <v>10.0703</v>
      </c>
      <c r="B1785">
        <v>562.16</v>
      </c>
      <c r="C1785">
        <v>-3.9725999999999999</v>
      </c>
    </row>
    <row r="1786" spans="1:3" x14ac:dyDescent="0.25">
      <c r="A1786">
        <v>10.17</v>
      </c>
      <c r="B1786">
        <v>552.14</v>
      </c>
      <c r="C1786">
        <v>-3.9056999999999999</v>
      </c>
    </row>
    <row r="1787" spans="1:3" x14ac:dyDescent="0.25">
      <c r="A1787">
        <v>10.2697</v>
      </c>
      <c r="B1787">
        <v>542.47</v>
      </c>
      <c r="C1787">
        <v>-4.3216000000000001</v>
      </c>
    </row>
    <row r="1788" spans="1:3" x14ac:dyDescent="0.25">
      <c r="A1788">
        <v>10.369400000000001</v>
      </c>
      <c r="B1788">
        <v>531.72</v>
      </c>
      <c r="C1788">
        <v>-4.0557999999999996</v>
      </c>
    </row>
    <row r="1789" spans="1:3" x14ac:dyDescent="0.25">
      <c r="A1789">
        <v>10.469200000000001</v>
      </c>
      <c r="B1789">
        <v>521.89</v>
      </c>
      <c r="C1789">
        <v>-4.2182000000000004</v>
      </c>
    </row>
    <row r="1790" spans="1:3" x14ac:dyDescent="0.25">
      <c r="A1790">
        <v>10.568899999999999</v>
      </c>
      <c r="B1790">
        <v>512.79</v>
      </c>
      <c r="C1790">
        <v>-4.3479999999999999</v>
      </c>
    </row>
    <row r="1791" spans="1:3" x14ac:dyDescent="0.25">
      <c r="A1791">
        <v>10.6686</v>
      </c>
      <c r="B1791">
        <v>502.44</v>
      </c>
      <c r="C1791">
        <v>-4.2689000000000004</v>
      </c>
    </row>
    <row r="1792" spans="1:3" x14ac:dyDescent="0.25">
      <c r="A1792">
        <v>10.7683</v>
      </c>
      <c r="B1792">
        <v>492.12</v>
      </c>
      <c r="C1792">
        <v>-4.2770000000000001</v>
      </c>
    </row>
    <row r="1793" spans="1:3" x14ac:dyDescent="0.25">
      <c r="A1793">
        <v>10.868</v>
      </c>
      <c r="B1793">
        <v>482.59</v>
      </c>
      <c r="C1793">
        <v>-4.2385000000000002</v>
      </c>
    </row>
    <row r="1794" spans="1:3" x14ac:dyDescent="0.25">
      <c r="A1794">
        <v>10.967700000000001</v>
      </c>
      <c r="B1794">
        <v>472.75</v>
      </c>
      <c r="C1794">
        <v>-4.3094999999999999</v>
      </c>
    </row>
    <row r="1795" spans="1:3" x14ac:dyDescent="0.25">
      <c r="A1795">
        <v>11.067399999999999</v>
      </c>
      <c r="B1795">
        <v>463.51</v>
      </c>
      <c r="C1795">
        <v>-4.2546999999999997</v>
      </c>
    </row>
    <row r="1796" spans="1:3" x14ac:dyDescent="0.25">
      <c r="A1796">
        <v>11.1671</v>
      </c>
      <c r="B1796">
        <v>452.59</v>
      </c>
      <c r="C1796">
        <v>-4.5347</v>
      </c>
    </row>
    <row r="1797" spans="1:3" x14ac:dyDescent="0.25">
      <c r="A1797">
        <v>11.2668</v>
      </c>
      <c r="B1797">
        <v>442.47</v>
      </c>
      <c r="C1797">
        <v>-4.4637000000000002</v>
      </c>
    </row>
    <row r="1798" spans="1:3" x14ac:dyDescent="0.25">
      <c r="A1798">
        <v>11.3665</v>
      </c>
      <c r="B1798">
        <v>432.51</v>
      </c>
      <c r="C1798">
        <v>-4.3582000000000001</v>
      </c>
    </row>
    <row r="1799" spans="1:3" x14ac:dyDescent="0.25">
      <c r="A1799">
        <v>11.466200000000001</v>
      </c>
      <c r="B1799">
        <v>422.59</v>
      </c>
      <c r="C1799">
        <v>-4.6199000000000003</v>
      </c>
    </row>
    <row r="1800" spans="1:3" x14ac:dyDescent="0.25">
      <c r="A1800">
        <v>11.565899999999999</v>
      </c>
      <c r="B1800">
        <v>412.62</v>
      </c>
      <c r="C1800">
        <v>-4.7213000000000003</v>
      </c>
    </row>
    <row r="1801" spans="1:3" x14ac:dyDescent="0.25">
      <c r="A1801">
        <v>11.6656</v>
      </c>
      <c r="B1801">
        <v>403.02</v>
      </c>
      <c r="C1801">
        <v>-4.6928999999999998</v>
      </c>
    </row>
    <row r="1802" spans="1:3" x14ac:dyDescent="0.25">
      <c r="A1802">
        <v>11.7653</v>
      </c>
      <c r="B1802">
        <v>393.21</v>
      </c>
      <c r="C1802">
        <v>-4.6950000000000003</v>
      </c>
    </row>
    <row r="1803" spans="1:3" x14ac:dyDescent="0.25">
      <c r="A1803">
        <v>11.865</v>
      </c>
      <c r="B1803">
        <v>383.53</v>
      </c>
      <c r="C1803">
        <v>-4.9851000000000001</v>
      </c>
    </row>
    <row r="1804" spans="1:3" x14ac:dyDescent="0.25">
      <c r="A1804">
        <v>11.964700000000001</v>
      </c>
      <c r="B1804">
        <v>372.29</v>
      </c>
      <c r="C1804">
        <v>-4.7821999999999996</v>
      </c>
    </row>
    <row r="1805" spans="1:3" x14ac:dyDescent="0.25">
      <c r="A1805">
        <v>12.064500000000001</v>
      </c>
      <c r="B1805">
        <v>362.88</v>
      </c>
      <c r="C1805">
        <v>-4.8471000000000002</v>
      </c>
    </row>
    <row r="1806" spans="1:3" x14ac:dyDescent="0.25">
      <c r="A1806">
        <v>12.164199999999999</v>
      </c>
      <c r="B1806">
        <v>352.98</v>
      </c>
      <c r="C1806">
        <v>-4.9363999999999999</v>
      </c>
    </row>
    <row r="1807" spans="1:3" x14ac:dyDescent="0.25">
      <c r="A1807">
        <v>12.2639</v>
      </c>
      <c r="B1807">
        <v>343.41</v>
      </c>
      <c r="C1807">
        <v>-4.7801999999999998</v>
      </c>
    </row>
    <row r="1808" spans="1:3" x14ac:dyDescent="0.25">
      <c r="A1808">
        <v>12.3636</v>
      </c>
      <c r="B1808">
        <v>332.78</v>
      </c>
      <c r="C1808">
        <v>-5.1048</v>
      </c>
    </row>
    <row r="1809" spans="1:3" x14ac:dyDescent="0.25">
      <c r="A1809">
        <v>12.4633</v>
      </c>
      <c r="B1809">
        <v>322.88</v>
      </c>
      <c r="C1809">
        <v>-5.2183999999999999</v>
      </c>
    </row>
    <row r="1810" spans="1:3" x14ac:dyDescent="0.25">
      <c r="A1810">
        <v>12.563000000000001</v>
      </c>
      <c r="B1810">
        <v>314.82</v>
      </c>
      <c r="C1810">
        <v>-5.048</v>
      </c>
    </row>
    <row r="1811" spans="1:3" x14ac:dyDescent="0.25">
      <c r="A1811">
        <v>12.662699999999999</v>
      </c>
      <c r="B1811">
        <v>303.92</v>
      </c>
      <c r="C1811">
        <v>-5.2203999999999997</v>
      </c>
    </row>
    <row r="1812" spans="1:3" x14ac:dyDescent="0.25">
      <c r="A1812">
        <v>12.7624</v>
      </c>
      <c r="B1812">
        <v>293.16000000000003</v>
      </c>
      <c r="C1812">
        <v>-5.1920000000000002</v>
      </c>
    </row>
    <row r="1813" spans="1:3" x14ac:dyDescent="0.25">
      <c r="A1813">
        <v>12.8621</v>
      </c>
      <c r="B1813">
        <v>282.72000000000003</v>
      </c>
      <c r="C1813">
        <v>-5.5754999999999999</v>
      </c>
    </row>
    <row r="1814" spans="1:3" x14ac:dyDescent="0.25">
      <c r="A1814">
        <v>12.9618</v>
      </c>
      <c r="B1814">
        <v>273.29000000000002</v>
      </c>
      <c r="C1814">
        <v>-5.6486000000000001</v>
      </c>
    </row>
    <row r="1815" spans="1:3" x14ac:dyDescent="0.25">
      <c r="A1815">
        <v>13.061500000000001</v>
      </c>
      <c r="B1815">
        <v>263.45999999999998</v>
      </c>
      <c r="C1815">
        <v>-5.4964000000000004</v>
      </c>
    </row>
    <row r="1816" spans="1:3" x14ac:dyDescent="0.25">
      <c r="A1816">
        <v>13.161199999999999</v>
      </c>
      <c r="B1816">
        <v>253.02</v>
      </c>
      <c r="C1816">
        <v>-5.5289000000000001</v>
      </c>
    </row>
    <row r="1817" spans="1:3" x14ac:dyDescent="0.25">
      <c r="A1817">
        <v>13.260899999999999</v>
      </c>
      <c r="B1817">
        <v>243.42</v>
      </c>
      <c r="C1817">
        <v>-5.8838999999999997</v>
      </c>
    </row>
    <row r="1818" spans="1:3" x14ac:dyDescent="0.25">
      <c r="A1818">
        <v>13.3606</v>
      </c>
      <c r="B1818">
        <v>234.07</v>
      </c>
      <c r="C1818">
        <v>-5.7276999999999996</v>
      </c>
    </row>
    <row r="1819" spans="1:3" x14ac:dyDescent="0.25">
      <c r="A1819">
        <v>13.4603</v>
      </c>
      <c r="B1819">
        <v>223.78</v>
      </c>
      <c r="C1819">
        <v>-5.9082999999999997</v>
      </c>
    </row>
    <row r="1820" spans="1:3" x14ac:dyDescent="0.25">
      <c r="A1820">
        <v>13.56</v>
      </c>
      <c r="B1820">
        <v>213.46</v>
      </c>
      <c r="C1820">
        <v>-6.0949</v>
      </c>
    </row>
    <row r="1821" spans="1:3" x14ac:dyDescent="0.25">
      <c r="A1821">
        <v>13.659800000000001</v>
      </c>
      <c r="B1821">
        <v>203.55</v>
      </c>
      <c r="C1821">
        <v>-6.1051000000000002</v>
      </c>
    </row>
    <row r="1822" spans="1:3" x14ac:dyDescent="0.25">
      <c r="A1822">
        <v>13.759499999999999</v>
      </c>
      <c r="B1822">
        <v>193.99</v>
      </c>
      <c r="C1822">
        <v>-6.3871000000000002</v>
      </c>
    </row>
    <row r="1823" spans="1:3" x14ac:dyDescent="0.25">
      <c r="A1823">
        <v>13.8592</v>
      </c>
      <c r="B1823">
        <v>184.78</v>
      </c>
      <c r="C1823">
        <v>-6.2998000000000003</v>
      </c>
    </row>
    <row r="1824" spans="1:3" x14ac:dyDescent="0.25">
      <c r="A1824">
        <v>13.9589</v>
      </c>
      <c r="B1824">
        <v>174.23</v>
      </c>
      <c r="C1824">
        <v>-6.5048000000000004</v>
      </c>
    </row>
    <row r="1825" spans="1:3" x14ac:dyDescent="0.25">
      <c r="A1825">
        <v>14.0586</v>
      </c>
      <c r="B1825">
        <v>164.9</v>
      </c>
      <c r="C1825">
        <v>-6.6833</v>
      </c>
    </row>
    <row r="1826" spans="1:3" x14ac:dyDescent="0.25">
      <c r="A1826">
        <v>14.158300000000001</v>
      </c>
      <c r="B1826">
        <v>154.41999999999999</v>
      </c>
      <c r="C1826">
        <v>-6.8151999999999999</v>
      </c>
    </row>
    <row r="1827" spans="1:3" x14ac:dyDescent="0.25">
      <c r="A1827">
        <v>14.257999999999999</v>
      </c>
      <c r="B1827">
        <v>144.15</v>
      </c>
      <c r="C1827">
        <v>-6.8739999999999997</v>
      </c>
    </row>
    <row r="1828" spans="1:3" x14ac:dyDescent="0.25">
      <c r="A1828">
        <v>14.357699999999999</v>
      </c>
      <c r="B1828">
        <v>134.04</v>
      </c>
      <c r="C1828">
        <v>-7.3163</v>
      </c>
    </row>
    <row r="1829" spans="1:3" x14ac:dyDescent="0.25">
      <c r="A1829">
        <v>14.4574</v>
      </c>
      <c r="B1829">
        <v>123.46</v>
      </c>
      <c r="C1829">
        <v>-7.6268000000000002</v>
      </c>
    </row>
    <row r="1830" spans="1:3" x14ac:dyDescent="0.25">
      <c r="A1830">
        <v>14.5571</v>
      </c>
      <c r="B1830">
        <v>114.43</v>
      </c>
      <c r="C1830">
        <v>-7.5293999999999999</v>
      </c>
    </row>
    <row r="1831" spans="1:3" x14ac:dyDescent="0.25">
      <c r="A1831">
        <v>14.6568</v>
      </c>
      <c r="B1831">
        <v>103.78</v>
      </c>
      <c r="C1831">
        <v>-7.9249999999999998</v>
      </c>
    </row>
    <row r="1832" spans="1:3" x14ac:dyDescent="0.25">
      <c r="A1832">
        <v>14.756500000000001</v>
      </c>
      <c r="B1832">
        <v>93.212000000000003</v>
      </c>
      <c r="C1832">
        <v>-8.0488</v>
      </c>
    </row>
    <row r="1833" spans="1:3" x14ac:dyDescent="0.25">
      <c r="A1833">
        <v>14.856199999999999</v>
      </c>
      <c r="B1833">
        <v>85.325000000000003</v>
      </c>
      <c r="C1833">
        <v>-8.3917000000000002</v>
      </c>
    </row>
    <row r="1834" spans="1:3" x14ac:dyDescent="0.25">
      <c r="A1834">
        <v>14.9559</v>
      </c>
      <c r="B1834">
        <v>75.856999999999999</v>
      </c>
      <c r="C1834">
        <v>-8.4525000000000006</v>
      </c>
    </row>
    <row r="1835" spans="1:3" x14ac:dyDescent="0.25">
      <c r="A1835">
        <v>15.0556</v>
      </c>
      <c r="B1835">
        <v>63.893999999999998</v>
      </c>
      <c r="C1835">
        <v>-9.0754000000000001</v>
      </c>
    </row>
    <row r="1836" spans="1:3" x14ac:dyDescent="0.25">
      <c r="A1836">
        <v>15.1553</v>
      </c>
      <c r="B1836">
        <v>53.530999999999999</v>
      </c>
      <c r="C1836">
        <v>-9.4710999999999999</v>
      </c>
    </row>
    <row r="1837" spans="1:3" x14ac:dyDescent="0.25">
      <c r="A1837">
        <v>15.255100000000001</v>
      </c>
      <c r="B1837">
        <v>44.52</v>
      </c>
      <c r="C1837">
        <v>-9.6739999999999995</v>
      </c>
    </row>
    <row r="1838" spans="1:3" x14ac:dyDescent="0.25">
      <c r="A1838">
        <v>15.354799999999999</v>
      </c>
      <c r="B1838">
        <v>34.042000000000002</v>
      </c>
      <c r="C1838">
        <v>-10.252000000000001</v>
      </c>
    </row>
    <row r="1839" spans="1:3" x14ac:dyDescent="0.25">
      <c r="A1839">
        <v>15.454499999999999</v>
      </c>
      <c r="B1839">
        <v>22.402999999999999</v>
      </c>
      <c r="C1839">
        <v>-10.459</v>
      </c>
    </row>
    <row r="1840" spans="1:3" x14ac:dyDescent="0.25">
      <c r="A1840">
        <v>15.5542</v>
      </c>
      <c r="B1840">
        <v>15.05</v>
      </c>
      <c r="C1840">
        <v>-11.047000000000001</v>
      </c>
    </row>
    <row r="1841" spans="1:3" x14ac:dyDescent="0.25">
      <c r="A1841">
        <v>15.6539</v>
      </c>
      <c r="B1841">
        <v>7.6581000000000001</v>
      </c>
      <c r="C1841">
        <v>-11.486000000000001</v>
      </c>
    </row>
    <row r="1842" spans="1:3" x14ac:dyDescent="0.25">
      <c r="A1842">
        <v>15.7536</v>
      </c>
      <c r="B1842">
        <v>-2.1335999999999999</v>
      </c>
      <c r="C1842">
        <v>-12.125</v>
      </c>
    </row>
    <row r="1843" spans="1:3" x14ac:dyDescent="0.25">
      <c r="A1843">
        <v>15.853300000000001</v>
      </c>
      <c r="B1843">
        <v>-14.268000000000001</v>
      </c>
      <c r="C1843">
        <v>-13.228999999999999</v>
      </c>
    </row>
    <row r="1844" spans="1:3" x14ac:dyDescent="0.25">
      <c r="A1844">
        <v>15.952999999999999</v>
      </c>
      <c r="B1844">
        <v>-25.146000000000001</v>
      </c>
      <c r="C1844">
        <v>-13.398999999999999</v>
      </c>
    </row>
    <row r="1845" spans="1:3" x14ac:dyDescent="0.25">
      <c r="A1845">
        <v>16.052700000000002</v>
      </c>
      <c r="B1845">
        <v>-35.128</v>
      </c>
      <c r="C1845">
        <v>-14.178000000000001</v>
      </c>
    </row>
    <row r="1846" spans="1:3" x14ac:dyDescent="0.25">
      <c r="A1846">
        <v>16.1524</v>
      </c>
      <c r="B1846">
        <v>-45.128999999999998</v>
      </c>
      <c r="C1846">
        <v>-14.832000000000001</v>
      </c>
    </row>
    <row r="1847" spans="1:3" x14ac:dyDescent="0.25">
      <c r="A1847">
        <v>16.252099999999999</v>
      </c>
      <c r="B1847">
        <v>-55.264000000000003</v>
      </c>
      <c r="C1847">
        <v>-15.86</v>
      </c>
    </row>
    <row r="1848" spans="1:3" x14ac:dyDescent="0.25">
      <c r="A1848">
        <v>16.351800000000001</v>
      </c>
      <c r="B1848">
        <v>-65.188999999999993</v>
      </c>
      <c r="C1848">
        <v>-16.731000000000002</v>
      </c>
    </row>
    <row r="1849" spans="1:3" x14ac:dyDescent="0.25">
      <c r="A1849">
        <v>16.451499999999999</v>
      </c>
      <c r="B1849">
        <v>-74.543000000000006</v>
      </c>
      <c r="C1849">
        <v>-17.763000000000002</v>
      </c>
    </row>
    <row r="1850" spans="1:3" x14ac:dyDescent="0.25">
      <c r="A1850">
        <v>16.551200000000001</v>
      </c>
      <c r="B1850">
        <v>-84.506</v>
      </c>
      <c r="C1850">
        <v>-18.170999999999999</v>
      </c>
    </row>
    <row r="1851" spans="1:3" x14ac:dyDescent="0.25">
      <c r="A1851">
        <v>16.6509</v>
      </c>
      <c r="B1851">
        <v>-95.04</v>
      </c>
      <c r="C1851">
        <v>-19.187999999999999</v>
      </c>
    </row>
    <row r="1852" spans="1:3" x14ac:dyDescent="0.25">
      <c r="A1852">
        <v>16.750599999999999</v>
      </c>
      <c r="B1852">
        <v>-104.98</v>
      </c>
      <c r="C1852">
        <v>-19.515999999999998</v>
      </c>
    </row>
    <row r="1853" spans="1:3" x14ac:dyDescent="0.25">
      <c r="A1853">
        <v>16.8504</v>
      </c>
      <c r="B1853">
        <v>-114.97</v>
      </c>
      <c r="C1853">
        <v>-20.114999999999998</v>
      </c>
    </row>
    <row r="1854" spans="1:3" x14ac:dyDescent="0.25">
      <c r="A1854">
        <v>16.950099999999999</v>
      </c>
      <c r="B1854">
        <v>-124.95</v>
      </c>
      <c r="C1854">
        <v>-21.376999999999999</v>
      </c>
    </row>
    <row r="1855" spans="1:3" x14ac:dyDescent="0.25">
      <c r="A1855">
        <v>17.049800000000001</v>
      </c>
      <c r="B1855">
        <v>-134.69999999999999</v>
      </c>
      <c r="C1855">
        <v>-21.173999999999999</v>
      </c>
    </row>
    <row r="1856" spans="1:3" x14ac:dyDescent="0.25">
      <c r="A1856">
        <v>17.1495</v>
      </c>
      <c r="B1856">
        <v>-144.65</v>
      </c>
      <c r="C1856">
        <v>-22.259</v>
      </c>
    </row>
    <row r="1857" spans="1:3" x14ac:dyDescent="0.25">
      <c r="A1857">
        <v>17.249199999999998</v>
      </c>
      <c r="B1857">
        <v>-153.79</v>
      </c>
      <c r="C1857">
        <v>-21.966999999999999</v>
      </c>
    </row>
    <row r="1858" spans="1:3" x14ac:dyDescent="0.25">
      <c r="A1858">
        <v>17.3489</v>
      </c>
      <c r="B1858">
        <v>-163.62</v>
      </c>
      <c r="C1858">
        <v>-23.048999999999999</v>
      </c>
    </row>
    <row r="1859" spans="1:3" x14ac:dyDescent="0.25">
      <c r="A1859">
        <v>17.448599999999999</v>
      </c>
      <c r="B1859">
        <v>-174.31</v>
      </c>
      <c r="C1859">
        <v>-23.928999999999998</v>
      </c>
    </row>
    <row r="1860" spans="1:3" x14ac:dyDescent="0.25">
      <c r="A1860">
        <v>17.548300000000001</v>
      </c>
      <c r="B1860">
        <v>-184.88</v>
      </c>
      <c r="C1860">
        <v>-23.681999999999999</v>
      </c>
    </row>
    <row r="1861" spans="1:3" x14ac:dyDescent="0.25">
      <c r="A1861">
        <v>17.648</v>
      </c>
      <c r="B1861">
        <v>-194.23</v>
      </c>
      <c r="C1861">
        <v>-23.478999999999999</v>
      </c>
    </row>
    <row r="1862" spans="1:3" x14ac:dyDescent="0.25">
      <c r="A1862">
        <v>17.747699999999998</v>
      </c>
      <c r="B1862">
        <v>-204.22</v>
      </c>
      <c r="C1862">
        <v>-24.404</v>
      </c>
    </row>
    <row r="1863" spans="1:3" x14ac:dyDescent="0.25">
      <c r="A1863">
        <v>17.8474</v>
      </c>
      <c r="B1863">
        <v>-214.35</v>
      </c>
      <c r="C1863">
        <v>-24.593</v>
      </c>
    </row>
    <row r="1864" spans="1:3" x14ac:dyDescent="0.25">
      <c r="A1864">
        <v>17.947099999999999</v>
      </c>
      <c r="B1864">
        <v>-224.33</v>
      </c>
      <c r="C1864">
        <v>-25.048999999999999</v>
      </c>
    </row>
    <row r="1865" spans="1:3" x14ac:dyDescent="0.25">
      <c r="A1865">
        <v>18.046800000000001</v>
      </c>
      <c r="B1865">
        <v>-233.9</v>
      </c>
      <c r="C1865">
        <v>-24.815999999999999</v>
      </c>
    </row>
    <row r="1866" spans="1:3" x14ac:dyDescent="0.25">
      <c r="A1866">
        <v>18.1465</v>
      </c>
      <c r="B1866">
        <v>-243.9</v>
      </c>
      <c r="C1866">
        <v>-25.552</v>
      </c>
    </row>
    <row r="1867" spans="1:3" x14ac:dyDescent="0.25">
      <c r="A1867">
        <v>18.246200000000002</v>
      </c>
      <c r="B1867">
        <v>-253.78</v>
      </c>
      <c r="C1867">
        <v>-25.009</v>
      </c>
    </row>
    <row r="1868" spans="1:3" x14ac:dyDescent="0.25">
      <c r="A1868">
        <v>18.3459</v>
      </c>
      <c r="B1868">
        <v>-264.38</v>
      </c>
      <c r="C1868">
        <v>-25.692</v>
      </c>
    </row>
    <row r="1869" spans="1:3" x14ac:dyDescent="0.25">
      <c r="A1869">
        <v>18.445699999999999</v>
      </c>
      <c r="B1869">
        <v>-274.01</v>
      </c>
      <c r="C1869">
        <v>-25.864999999999998</v>
      </c>
    </row>
    <row r="1870" spans="1:3" x14ac:dyDescent="0.25">
      <c r="A1870">
        <v>18.545400000000001</v>
      </c>
      <c r="B1870">
        <v>-283.70999999999998</v>
      </c>
      <c r="C1870">
        <v>-25.873000000000001</v>
      </c>
    </row>
    <row r="1871" spans="1:3" x14ac:dyDescent="0.25">
      <c r="A1871">
        <v>18.645099999999999</v>
      </c>
      <c r="B1871">
        <v>-294.06</v>
      </c>
      <c r="C1871">
        <v>-26.021000000000001</v>
      </c>
    </row>
    <row r="1872" spans="1:3" x14ac:dyDescent="0.25">
      <c r="A1872">
        <v>18.744800000000001</v>
      </c>
      <c r="B1872">
        <v>-303.68</v>
      </c>
      <c r="C1872">
        <v>-26.08</v>
      </c>
    </row>
    <row r="1873" spans="1:3" x14ac:dyDescent="0.25">
      <c r="A1873">
        <v>18.8445</v>
      </c>
      <c r="B1873">
        <v>-312.14999999999998</v>
      </c>
      <c r="C1873">
        <v>-26.21</v>
      </c>
    </row>
    <row r="1874" spans="1:3" x14ac:dyDescent="0.25">
      <c r="A1874">
        <v>18.944199999999999</v>
      </c>
      <c r="B1874">
        <v>-323.13</v>
      </c>
      <c r="C1874">
        <v>-25.873000000000001</v>
      </c>
    </row>
    <row r="1875" spans="1:3" x14ac:dyDescent="0.25">
      <c r="A1875">
        <v>19.043900000000001</v>
      </c>
      <c r="B1875">
        <v>-333.6</v>
      </c>
      <c r="C1875">
        <v>-25.79</v>
      </c>
    </row>
    <row r="1876" spans="1:3" x14ac:dyDescent="0.25">
      <c r="A1876">
        <v>19.143599999999999</v>
      </c>
      <c r="B1876">
        <v>-343.39</v>
      </c>
      <c r="C1876">
        <v>-26.434999999999999</v>
      </c>
    </row>
    <row r="1877" spans="1:3" x14ac:dyDescent="0.25">
      <c r="A1877">
        <v>19.243300000000001</v>
      </c>
      <c r="B1877">
        <v>-353.4</v>
      </c>
      <c r="C1877">
        <v>-27.196000000000002</v>
      </c>
    </row>
    <row r="1878" spans="1:3" x14ac:dyDescent="0.25">
      <c r="A1878">
        <v>19.343</v>
      </c>
      <c r="B1878">
        <v>-363.25</v>
      </c>
      <c r="C1878">
        <v>-26.579000000000001</v>
      </c>
    </row>
    <row r="1879" spans="1:3" x14ac:dyDescent="0.25">
      <c r="A1879">
        <v>19.442699999999999</v>
      </c>
      <c r="B1879">
        <v>-373.32</v>
      </c>
      <c r="C1879">
        <v>-26.654</v>
      </c>
    </row>
    <row r="1880" spans="1:3" x14ac:dyDescent="0.25">
      <c r="A1880">
        <v>19.542400000000001</v>
      </c>
      <c r="B1880">
        <v>-383.21</v>
      </c>
      <c r="C1880">
        <v>-26.65</v>
      </c>
    </row>
    <row r="1881" spans="1:3" x14ac:dyDescent="0.25">
      <c r="A1881">
        <v>19.642099999999999</v>
      </c>
      <c r="B1881">
        <v>-392.98</v>
      </c>
      <c r="C1881">
        <v>-27.225999999999999</v>
      </c>
    </row>
    <row r="1882" spans="1:3" x14ac:dyDescent="0.25">
      <c r="A1882">
        <v>19.741800000000001</v>
      </c>
      <c r="B1882">
        <v>-402.85</v>
      </c>
      <c r="C1882">
        <v>-26.384</v>
      </c>
    </row>
    <row r="1883" spans="1:3" x14ac:dyDescent="0.25">
      <c r="A1883">
        <v>19.8415</v>
      </c>
      <c r="B1883">
        <v>-413.48</v>
      </c>
      <c r="C1883">
        <v>-27.335999999999999</v>
      </c>
    </row>
    <row r="1884" spans="1:3" x14ac:dyDescent="0.25">
      <c r="A1884">
        <v>19.941199999999998</v>
      </c>
      <c r="B1884">
        <v>-423.23</v>
      </c>
      <c r="C1884">
        <v>-26.911999999999999</v>
      </c>
    </row>
    <row r="1885" spans="1:3" x14ac:dyDescent="0.25">
      <c r="A1885">
        <v>20.041</v>
      </c>
      <c r="B1885">
        <v>-432.95</v>
      </c>
      <c r="C1885">
        <v>-26.959</v>
      </c>
    </row>
    <row r="1886" spans="1:3" x14ac:dyDescent="0.25">
      <c r="A1886">
        <v>20.140699999999999</v>
      </c>
      <c r="B1886">
        <v>-443.22</v>
      </c>
      <c r="C1886">
        <v>-27.09</v>
      </c>
    </row>
    <row r="1887" spans="1:3" x14ac:dyDescent="0.25">
      <c r="A1887">
        <v>20.240400000000001</v>
      </c>
      <c r="B1887">
        <v>-453.2</v>
      </c>
      <c r="C1887">
        <v>-27.231999999999999</v>
      </c>
    </row>
    <row r="1888" spans="1:3" x14ac:dyDescent="0.25">
      <c r="A1888">
        <v>20.3401</v>
      </c>
      <c r="B1888">
        <v>-462.27</v>
      </c>
      <c r="C1888">
        <v>-27.19</v>
      </c>
    </row>
    <row r="1889" spans="1:3" x14ac:dyDescent="0.25">
      <c r="A1889">
        <v>20.439800000000002</v>
      </c>
      <c r="B1889">
        <v>-471.93</v>
      </c>
      <c r="C1889">
        <v>-27.158999999999999</v>
      </c>
    </row>
    <row r="1890" spans="1:3" x14ac:dyDescent="0.25">
      <c r="A1890">
        <v>20.5395</v>
      </c>
      <c r="B1890">
        <v>-482.52</v>
      </c>
      <c r="C1890">
        <v>-27.173999999999999</v>
      </c>
    </row>
    <row r="1891" spans="1:3" x14ac:dyDescent="0.25">
      <c r="A1891">
        <v>20.639199999999999</v>
      </c>
      <c r="B1891">
        <v>-493.24</v>
      </c>
      <c r="C1891">
        <v>-27.513999999999999</v>
      </c>
    </row>
    <row r="1892" spans="1:3" x14ac:dyDescent="0.25">
      <c r="A1892">
        <v>20.738900000000001</v>
      </c>
      <c r="B1892">
        <v>-502.6</v>
      </c>
      <c r="C1892">
        <v>-27.434999999999999</v>
      </c>
    </row>
    <row r="1893" spans="1:3" x14ac:dyDescent="0.25">
      <c r="A1893">
        <v>20.8386</v>
      </c>
      <c r="B1893">
        <v>-512.86</v>
      </c>
      <c r="C1893">
        <v>-27.524000000000001</v>
      </c>
    </row>
    <row r="1894" spans="1:3" x14ac:dyDescent="0.25">
      <c r="A1894">
        <v>20.938300000000002</v>
      </c>
      <c r="B1894">
        <v>-522.94000000000005</v>
      </c>
      <c r="C1894">
        <v>-28.437999999999999</v>
      </c>
    </row>
    <row r="1895" spans="1:3" x14ac:dyDescent="0.25">
      <c r="A1895">
        <v>21.038</v>
      </c>
      <c r="B1895">
        <v>-532.80999999999995</v>
      </c>
      <c r="C1895">
        <v>-27.878</v>
      </c>
    </row>
    <row r="1896" spans="1:3" x14ac:dyDescent="0.25">
      <c r="A1896">
        <v>21.137699999999999</v>
      </c>
      <c r="B1896">
        <v>-542.04999999999995</v>
      </c>
      <c r="C1896">
        <v>-28.077999999999999</v>
      </c>
    </row>
    <row r="1897" spans="1:3" x14ac:dyDescent="0.25">
      <c r="A1897">
        <v>21.237400000000001</v>
      </c>
      <c r="B1897">
        <v>-551.9</v>
      </c>
      <c r="C1897">
        <v>-28.19</v>
      </c>
    </row>
    <row r="1898" spans="1:3" x14ac:dyDescent="0.25">
      <c r="A1898">
        <v>21.3371</v>
      </c>
      <c r="B1898">
        <v>-562.87</v>
      </c>
      <c r="C1898">
        <v>-28.312000000000001</v>
      </c>
    </row>
    <row r="1899" spans="1:3" x14ac:dyDescent="0.25">
      <c r="A1899">
        <v>21.436800000000002</v>
      </c>
      <c r="B1899">
        <v>-572.74</v>
      </c>
      <c r="C1899">
        <v>-28.462</v>
      </c>
    </row>
    <row r="1900" spans="1:3" x14ac:dyDescent="0.25">
      <c r="A1900">
        <v>21.5365</v>
      </c>
      <c r="B1900">
        <v>-582.03</v>
      </c>
      <c r="C1900">
        <v>-28.59</v>
      </c>
    </row>
    <row r="1901" spans="1:3" x14ac:dyDescent="0.25">
      <c r="A1901">
        <v>21.636299999999999</v>
      </c>
      <c r="B1901">
        <v>-592.57000000000005</v>
      </c>
      <c r="C1901">
        <v>-28.843</v>
      </c>
    </row>
    <row r="1902" spans="1:3" x14ac:dyDescent="0.25">
      <c r="A1902">
        <v>21.736000000000001</v>
      </c>
      <c r="B1902">
        <v>-602.67999999999995</v>
      </c>
      <c r="C1902">
        <v>-28.849</v>
      </c>
    </row>
    <row r="1903" spans="1:3" x14ac:dyDescent="0.25">
      <c r="A1903">
        <v>21.835699999999999</v>
      </c>
      <c r="B1903">
        <v>-611.66</v>
      </c>
      <c r="C1903">
        <v>-29.456</v>
      </c>
    </row>
    <row r="1904" spans="1:3" x14ac:dyDescent="0.25">
      <c r="A1904">
        <v>21.935400000000001</v>
      </c>
      <c r="B1904">
        <v>-620.02</v>
      </c>
      <c r="C1904">
        <v>-29.436</v>
      </c>
    </row>
    <row r="1905" spans="1:3" x14ac:dyDescent="0.25">
      <c r="A1905">
        <v>22.0351</v>
      </c>
      <c r="B1905">
        <v>-630.91999999999996</v>
      </c>
      <c r="C1905">
        <v>-30.350999999999999</v>
      </c>
    </row>
    <row r="1906" spans="1:3" x14ac:dyDescent="0.25">
      <c r="A1906">
        <v>22.134799999999998</v>
      </c>
      <c r="B1906">
        <v>-642.14</v>
      </c>
      <c r="C1906">
        <v>-30.056999999999999</v>
      </c>
    </row>
    <row r="1907" spans="1:3" x14ac:dyDescent="0.25">
      <c r="A1907">
        <v>22.234500000000001</v>
      </c>
      <c r="B1907">
        <v>-652.05999999999995</v>
      </c>
      <c r="C1907">
        <v>-30.465</v>
      </c>
    </row>
    <row r="1908" spans="1:3" x14ac:dyDescent="0.25">
      <c r="A1908">
        <v>22.334199999999999</v>
      </c>
      <c r="B1908">
        <v>-661.8</v>
      </c>
      <c r="C1908">
        <v>-31.745000000000001</v>
      </c>
    </row>
    <row r="1909" spans="1:3" x14ac:dyDescent="0.25">
      <c r="A1909">
        <v>22.433900000000001</v>
      </c>
      <c r="B1909">
        <v>-671.89</v>
      </c>
      <c r="C1909">
        <v>-31.093</v>
      </c>
    </row>
    <row r="1910" spans="1:3" x14ac:dyDescent="0.25">
      <c r="A1910">
        <v>22.5336</v>
      </c>
      <c r="B1910">
        <v>-682.09</v>
      </c>
      <c r="C1910">
        <v>-32.396000000000001</v>
      </c>
    </row>
    <row r="1911" spans="1:3" x14ac:dyDescent="0.25">
      <c r="A1911">
        <v>22.633299999999998</v>
      </c>
      <c r="B1911">
        <v>-691.42</v>
      </c>
      <c r="C1911">
        <v>-31.933</v>
      </c>
    </row>
    <row r="1912" spans="1:3" x14ac:dyDescent="0.25">
      <c r="A1912">
        <v>22.733000000000001</v>
      </c>
      <c r="B1912">
        <v>-700.96</v>
      </c>
      <c r="C1912">
        <v>-32.392000000000003</v>
      </c>
    </row>
    <row r="1913" spans="1:3" x14ac:dyDescent="0.25">
      <c r="A1913">
        <v>22.832699999999999</v>
      </c>
      <c r="B1913">
        <v>-711.08</v>
      </c>
      <c r="C1913">
        <v>-32.828000000000003</v>
      </c>
    </row>
    <row r="1914" spans="1:3" x14ac:dyDescent="0.25">
      <c r="A1914">
        <v>22.932400000000001</v>
      </c>
      <c r="B1914">
        <v>-721.65</v>
      </c>
      <c r="C1914">
        <v>-32.262</v>
      </c>
    </row>
    <row r="1915" spans="1:3" x14ac:dyDescent="0.25">
      <c r="A1915">
        <v>23.0321</v>
      </c>
      <c r="B1915">
        <v>-731.84</v>
      </c>
      <c r="C1915">
        <v>-32.851999999999997</v>
      </c>
    </row>
    <row r="1916" spans="1:3" x14ac:dyDescent="0.25">
      <c r="A1916">
        <v>23.131799999999998</v>
      </c>
      <c r="B1916">
        <v>-741.52</v>
      </c>
      <c r="C1916">
        <v>-32.802</v>
      </c>
    </row>
    <row r="1917" spans="1:3" x14ac:dyDescent="0.25">
      <c r="A1917">
        <v>23.2315</v>
      </c>
      <c r="B1917">
        <v>-751.56</v>
      </c>
      <c r="C1917">
        <v>-32.393999999999998</v>
      </c>
    </row>
    <row r="1918" spans="1:3" x14ac:dyDescent="0.25">
      <c r="A1918">
        <v>23.331299999999999</v>
      </c>
      <c r="B1918">
        <v>-762.13</v>
      </c>
      <c r="C1918">
        <v>-32.585000000000001</v>
      </c>
    </row>
    <row r="1919" spans="1:3" x14ac:dyDescent="0.25">
      <c r="A1919">
        <v>23.431000000000001</v>
      </c>
      <c r="B1919">
        <v>-771.01</v>
      </c>
      <c r="C1919">
        <v>-32.414000000000001</v>
      </c>
    </row>
    <row r="1920" spans="1:3" x14ac:dyDescent="0.25">
      <c r="A1920">
        <v>23.5307</v>
      </c>
      <c r="B1920">
        <v>-780.29</v>
      </c>
      <c r="C1920">
        <v>-32.476999999999997</v>
      </c>
    </row>
    <row r="1921" spans="1:3" x14ac:dyDescent="0.25">
      <c r="A1921">
        <v>23.630400000000002</v>
      </c>
      <c r="B1921">
        <v>-790.63</v>
      </c>
      <c r="C1921">
        <v>-32.779000000000003</v>
      </c>
    </row>
    <row r="1922" spans="1:3" x14ac:dyDescent="0.25">
      <c r="A1922">
        <v>23.7301</v>
      </c>
      <c r="B1922">
        <v>-801.28</v>
      </c>
      <c r="C1922">
        <v>-33.774000000000001</v>
      </c>
    </row>
    <row r="1923" spans="1:3" x14ac:dyDescent="0.25">
      <c r="A1923">
        <v>23.829799999999999</v>
      </c>
      <c r="B1923">
        <v>-811.64</v>
      </c>
      <c r="C1923">
        <v>-34.441000000000003</v>
      </c>
    </row>
    <row r="1924" spans="1:3" x14ac:dyDescent="0.25">
      <c r="A1924">
        <v>23.929500000000001</v>
      </c>
      <c r="B1924">
        <v>-820.94</v>
      </c>
      <c r="C1924">
        <v>-35.661000000000001</v>
      </c>
    </row>
    <row r="1925" spans="1:3" x14ac:dyDescent="0.25">
      <c r="A1925">
        <v>24.029199999999999</v>
      </c>
      <c r="B1925">
        <v>-831.28</v>
      </c>
      <c r="C1925">
        <v>-37.774999999999999</v>
      </c>
    </row>
    <row r="1926" spans="1:3" x14ac:dyDescent="0.25">
      <c r="A1926">
        <v>24.128900000000002</v>
      </c>
      <c r="B1926">
        <v>-841.25</v>
      </c>
      <c r="C1926">
        <v>-40.633000000000003</v>
      </c>
    </row>
    <row r="1927" spans="1:3" x14ac:dyDescent="0.25">
      <c r="A1927">
        <v>24.2286</v>
      </c>
      <c r="B1927">
        <v>-851.38</v>
      </c>
      <c r="C1927">
        <v>-43.954999999999998</v>
      </c>
    </row>
    <row r="1928" spans="1:3" x14ac:dyDescent="0.25">
      <c r="A1928">
        <v>24.328299999999999</v>
      </c>
      <c r="B1928">
        <v>-860.55</v>
      </c>
      <c r="C1928">
        <v>-48.091999999999999</v>
      </c>
    </row>
    <row r="1929" spans="1:3" x14ac:dyDescent="0.25">
      <c r="A1929">
        <v>24.428000000000001</v>
      </c>
      <c r="B1929">
        <v>-870.99</v>
      </c>
      <c r="C1929">
        <v>-53.395000000000003</v>
      </c>
    </row>
    <row r="1930" spans="1:3" x14ac:dyDescent="0.25">
      <c r="A1930">
        <v>24.527699999999999</v>
      </c>
      <c r="B1930">
        <v>-881.62</v>
      </c>
      <c r="C1930">
        <v>-59.765999999999998</v>
      </c>
    </row>
    <row r="1931" spans="1:3" x14ac:dyDescent="0.25">
      <c r="A1931">
        <v>24.627400000000002</v>
      </c>
      <c r="B1931">
        <v>-890.78</v>
      </c>
      <c r="C1931">
        <v>-66.903999999999996</v>
      </c>
    </row>
    <row r="1932" spans="1:3" x14ac:dyDescent="0.25">
      <c r="A1932">
        <v>24.7271</v>
      </c>
      <c r="B1932">
        <v>-897.71</v>
      </c>
      <c r="C1932">
        <v>-67.543000000000006</v>
      </c>
    </row>
    <row r="1933" spans="1:3" x14ac:dyDescent="0.25">
      <c r="A1933">
        <v>24.826799999999999</v>
      </c>
      <c r="B1933">
        <v>-890.17</v>
      </c>
      <c r="C1933">
        <v>-46.131999999999998</v>
      </c>
    </row>
    <row r="1934" spans="1:3" x14ac:dyDescent="0.25">
      <c r="A1934">
        <v>24.926600000000001</v>
      </c>
      <c r="B1934">
        <v>-880.53</v>
      </c>
      <c r="C1934">
        <v>-32.606999999999999</v>
      </c>
    </row>
    <row r="1935" spans="1:3" x14ac:dyDescent="0.25">
      <c r="A1935">
        <v>25.026299999999999</v>
      </c>
      <c r="B1935">
        <v>-869.71</v>
      </c>
      <c r="C1935">
        <v>-22.658999999999999</v>
      </c>
    </row>
    <row r="1936" spans="1:3" x14ac:dyDescent="0.25">
      <c r="A1936">
        <v>25.126000000000001</v>
      </c>
      <c r="B1936">
        <v>-859.54</v>
      </c>
      <c r="C1936">
        <v>-16.254000000000001</v>
      </c>
    </row>
    <row r="1937" spans="1:3" x14ac:dyDescent="0.25">
      <c r="A1937">
        <v>25.2257</v>
      </c>
      <c r="B1937">
        <v>-850.62</v>
      </c>
      <c r="C1937">
        <v>-11.301</v>
      </c>
    </row>
    <row r="1938" spans="1:3" x14ac:dyDescent="0.25">
      <c r="A1938">
        <v>25.325399999999998</v>
      </c>
      <c r="B1938">
        <v>-840.58</v>
      </c>
      <c r="C1938">
        <v>-8.5762999999999998</v>
      </c>
    </row>
    <row r="1939" spans="1:3" x14ac:dyDescent="0.25">
      <c r="A1939">
        <v>25.4251</v>
      </c>
      <c r="B1939">
        <v>-830.58</v>
      </c>
      <c r="C1939">
        <v>-6.1071</v>
      </c>
    </row>
    <row r="1940" spans="1:3" x14ac:dyDescent="0.25">
      <c r="A1940">
        <v>25.524799999999999</v>
      </c>
      <c r="B1940">
        <v>-820.64</v>
      </c>
      <c r="C1940">
        <v>-4.8978999999999999</v>
      </c>
    </row>
    <row r="1941" spans="1:3" x14ac:dyDescent="0.25">
      <c r="A1941">
        <v>25.624500000000001</v>
      </c>
      <c r="B1941">
        <v>-810.6</v>
      </c>
      <c r="C1941">
        <v>-3.5952999999999999</v>
      </c>
    </row>
    <row r="1942" spans="1:3" x14ac:dyDescent="0.25">
      <c r="A1942">
        <v>25.7242</v>
      </c>
      <c r="B1942">
        <v>-800.25</v>
      </c>
      <c r="C1942">
        <v>-2.8445999999999998</v>
      </c>
    </row>
    <row r="1943" spans="1:3" x14ac:dyDescent="0.25">
      <c r="A1943">
        <v>25.823899999999998</v>
      </c>
      <c r="B1943">
        <v>-789.55</v>
      </c>
      <c r="C1943">
        <v>-2.6762000000000001</v>
      </c>
    </row>
    <row r="1944" spans="1:3" x14ac:dyDescent="0.25">
      <c r="A1944">
        <v>25.9236</v>
      </c>
      <c r="B1944">
        <v>-779.09</v>
      </c>
      <c r="C1944">
        <v>-2.4935999999999998</v>
      </c>
    </row>
    <row r="1945" spans="1:3" x14ac:dyDescent="0.25">
      <c r="A1945">
        <v>26.023299999999999</v>
      </c>
      <c r="B1945">
        <v>-770.48</v>
      </c>
      <c r="C1945">
        <v>-2.4165000000000001</v>
      </c>
    </row>
    <row r="1946" spans="1:3" x14ac:dyDescent="0.25">
      <c r="A1946">
        <v>26.123000000000001</v>
      </c>
      <c r="B1946">
        <v>-760.93</v>
      </c>
      <c r="C1946">
        <v>-2.4266000000000001</v>
      </c>
    </row>
    <row r="1947" spans="1:3" x14ac:dyDescent="0.25">
      <c r="A1947">
        <v>26.2227</v>
      </c>
      <c r="B1947">
        <v>-750.86</v>
      </c>
      <c r="C1947">
        <v>-2.3839999999999999</v>
      </c>
    </row>
    <row r="1948" spans="1:3" x14ac:dyDescent="0.25">
      <c r="A1948">
        <v>26.322399999999998</v>
      </c>
      <c r="B1948">
        <v>-740.17</v>
      </c>
      <c r="C1948">
        <v>-2.3982000000000001</v>
      </c>
    </row>
    <row r="1949" spans="1:3" x14ac:dyDescent="0.25">
      <c r="A1949">
        <v>26.4221</v>
      </c>
      <c r="B1949">
        <v>-730.93</v>
      </c>
      <c r="C1949">
        <v>-2.0979000000000001</v>
      </c>
    </row>
    <row r="1950" spans="1:3" x14ac:dyDescent="0.25">
      <c r="A1950">
        <v>26.521899999999999</v>
      </c>
      <c r="B1950">
        <v>-721.12</v>
      </c>
      <c r="C1950">
        <v>-2.0533000000000001</v>
      </c>
    </row>
    <row r="1951" spans="1:3" x14ac:dyDescent="0.25">
      <c r="A1951">
        <v>26.621600000000001</v>
      </c>
      <c r="B1951">
        <v>-710.6</v>
      </c>
      <c r="C1951">
        <v>-1.8544</v>
      </c>
    </row>
    <row r="1952" spans="1:3" x14ac:dyDescent="0.25">
      <c r="A1952">
        <v>26.721299999999999</v>
      </c>
      <c r="B1952">
        <v>-700.54</v>
      </c>
      <c r="C1952">
        <v>-1.9823</v>
      </c>
    </row>
    <row r="1953" spans="1:3" x14ac:dyDescent="0.25">
      <c r="A1953">
        <v>26.821000000000002</v>
      </c>
      <c r="B1953">
        <v>-691.08</v>
      </c>
      <c r="C1953">
        <v>-1.9011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4"/>
  <sheetViews>
    <sheetView topLeftCell="A4" workbookViewId="0">
      <selection activeCell="R25" sqref="R25"/>
    </sheetView>
  </sheetViews>
  <sheetFormatPr defaultRowHeight="15" x14ac:dyDescent="0.25"/>
  <sheetData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33</v>
      </c>
    </row>
    <row r="6" spans="1:3" x14ac:dyDescent="0.25">
      <c r="A6" t="s">
        <v>34</v>
      </c>
    </row>
    <row r="7" spans="1:3" x14ac:dyDescent="0.25">
      <c r="A7" t="s">
        <v>26</v>
      </c>
      <c r="B7" t="s">
        <v>17</v>
      </c>
      <c r="C7" t="s">
        <v>16</v>
      </c>
    </row>
    <row r="8" spans="1:3" x14ac:dyDescent="0.25">
      <c r="A8">
        <v>9.9699999999999997E-2</v>
      </c>
      <c r="B8">
        <v>91.402000000000001</v>
      </c>
      <c r="C8">
        <v>46.728000000000002</v>
      </c>
    </row>
    <row r="9" spans="1:3" x14ac:dyDescent="0.25">
      <c r="A9">
        <v>0.19939999999999999</v>
      </c>
      <c r="B9">
        <v>100.85</v>
      </c>
      <c r="C9">
        <v>134.63999999999999</v>
      </c>
    </row>
    <row r="10" spans="1:3" x14ac:dyDescent="0.25">
      <c r="A10">
        <v>0.30680000000000002</v>
      </c>
      <c r="B10">
        <v>118.45</v>
      </c>
      <c r="C10">
        <v>611.20000000000005</v>
      </c>
    </row>
    <row r="11" spans="1:3" x14ac:dyDescent="0.25">
      <c r="A11">
        <v>0.40649999999999997</v>
      </c>
      <c r="B11">
        <v>127.77</v>
      </c>
      <c r="C11">
        <v>776.75</v>
      </c>
    </row>
    <row r="12" spans="1:3" x14ac:dyDescent="0.25">
      <c r="A12">
        <v>0.50619999999999998</v>
      </c>
      <c r="B12">
        <v>138.78</v>
      </c>
      <c r="C12">
        <v>929.25</v>
      </c>
    </row>
    <row r="13" spans="1:3" x14ac:dyDescent="0.25">
      <c r="A13">
        <v>0.60589999999999999</v>
      </c>
      <c r="B13">
        <v>149.72999999999999</v>
      </c>
      <c r="C13">
        <v>1079.4000000000001</v>
      </c>
    </row>
    <row r="14" spans="1:3" x14ac:dyDescent="0.25">
      <c r="A14">
        <v>0.7056</v>
      </c>
      <c r="B14">
        <v>159.41</v>
      </c>
      <c r="C14">
        <v>1218.5999999999999</v>
      </c>
    </row>
    <row r="15" spans="1:3" x14ac:dyDescent="0.25">
      <c r="A15">
        <v>0.80530000000000002</v>
      </c>
      <c r="B15">
        <v>167.58</v>
      </c>
      <c r="C15">
        <v>1359.9</v>
      </c>
    </row>
    <row r="16" spans="1:3" x14ac:dyDescent="0.25">
      <c r="A16">
        <v>0.90510000000000002</v>
      </c>
      <c r="B16">
        <v>176.97</v>
      </c>
      <c r="C16">
        <v>1494.1</v>
      </c>
    </row>
    <row r="17" spans="1:3" x14ac:dyDescent="0.25">
      <c r="A17">
        <v>1.0047999999999999</v>
      </c>
      <c r="B17">
        <v>181.66</v>
      </c>
      <c r="C17">
        <v>1491.6</v>
      </c>
    </row>
    <row r="18" spans="1:3" x14ac:dyDescent="0.25">
      <c r="A18">
        <v>1.1045</v>
      </c>
      <c r="B18">
        <v>173.01</v>
      </c>
      <c r="C18">
        <v>1251.5</v>
      </c>
    </row>
    <row r="19" spans="1:3" x14ac:dyDescent="0.25">
      <c r="A19">
        <v>1.2041999999999999</v>
      </c>
      <c r="B19">
        <v>163.72</v>
      </c>
      <c r="C19">
        <v>1059</v>
      </c>
    </row>
    <row r="20" spans="1:3" x14ac:dyDescent="0.25">
      <c r="A20">
        <v>1.3039000000000001</v>
      </c>
      <c r="B20">
        <v>154.15</v>
      </c>
      <c r="C20">
        <v>889.5</v>
      </c>
    </row>
    <row r="21" spans="1:3" x14ac:dyDescent="0.25">
      <c r="A21">
        <v>1.4036</v>
      </c>
      <c r="B21">
        <v>142.88999999999999</v>
      </c>
      <c r="C21">
        <v>716.98</v>
      </c>
    </row>
    <row r="22" spans="1:3" x14ac:dyDescent="0.25">
      <c r="A22">
        <v>1.5033000000000001</v>
      </c>
      <c r="B22">
        <v>133.72999999999999</v>
      </c>
      <c r="C22">
        <v>554.97</v>
      </c>
    </row>
    <row r="23" spans="1:3" x14ac:dyDescent="0.25">
      <c r="A23">
        <v>1.603</v>
      </c>
      <c r="B23">
        <v>122.87</v>
      </c>
      <c r="C23">
        <v>382.55</v>
      </c>
    </row>
    <row r="24" spans="1:3" x14ac:dyDescent="0.25">
      <c r="A24">
        <v>1.7027000000000001</v>
      </c>
      <c r="B24">
        <v>113.92</v>
      </c>
      <c r="C24">
        <v>213.68</v>
      </c>
    </row>
    <row r="25" spans="1:3" x14ac:dyDescent="0.25">
      <c r="A25">
        <v>1.8024</v>
      </c>
      <c r="B25">
        <v>105.29</v>
      </c>
      <c r="C25">
        <v>46.225000000000001</v>
      </c>
    </row>
    <row r="26" spans="1:3" x14ac:dyDescent="0.25">
      <c r="A26">
        <v>1.9020999999999999</v>
      </c>
      <c r="B26">
        <v>94.24</v>
      </c>
      <c r="C26">
        <v>-132.56</v>
      </c>
    </row>
    <row r="27" spans="1:3" x14ac:dyDescent="0.25">
      <c r="A27">
        <v>2.0017999999999998</v>
      </c>
      <c r="B27">
        <v>85.325000000000003</v>
      </c>
      <c r="C27">
        <v>-308.44</v>
      </c>
    </row>
    <row r="28" spans="1:3" x14ac:dyDescent="0.25">
      <c r="A28">
        <v>2.1015000000000001</v>
      </c>
      <c r="B28">
        <v>72.713999999999999</v>
      </c>
      <c r="C28">
        <v>-506.08</v>
      </c>
    </row>
    <row r="29" spans="1:3" x14ac:dyDescent="0.25">
      <c r="A29">
        <v>2.2012</v>
      </c>
      <c r="B29">
        <v>63.932000000000002</v>
      </c>
      <c r="C29">
        <v>-700.7</v>
      </c>
    </row>
    <row r="30" spans="1:3" x14ac:dyDescent="0.25">
      <c r="A30">
        <v>2.3008999999999999</v>
      </c>
      <c r="B30">
        <v>54.578000000000003</v>
      </c>
      <c r="C30">
        <v>-910.62</v>
      </c>
    </row>
    <row r="31" spans="1:3" x14ac:dyDescent="0.25">
      <c r="A31">
        <v>2.4005999999999998</v>
      </c>
      <c r="B31">
        <v>45.015000000000001</v>
      </c>
      <c r="C31">
        <v>-1131.2</v>
      </c>
    </row>
    <row r="32" spans="1:3" x14ac:dyDescent="0.25">
      <c r="A32">
        <v>2.5004</v>
      </c>
      <c r="B32">
        <v>33.795000000000002</v>
      </c>
      <c r="C32">
        <v>-1367.1</v>
      </c>
    </row>
    <row r="33" spans="1:3" x14ac:dyDescent="0.25">
      <c r="A33">
        <v>2.6000999999999999</v>
      </c>
      <c r="B33">
        <v>24.117000000000001</v>
      </c>
      <c r="C33">
        <v>-1624.8</v>
      </c>
    </row>
    <row r="34" spans="1:3" x14ac:dyDescent="0.25">
      <c r="A34">
        <v>2.7075</v>
      </c>
      <c r="B34">
        <v>7.4485999999999999</v>
      </c>
      <c r="C34">
        <v>-2128.1</v>
      </c>
    </row>
    <row r="35" spans="1:3" x14ac:dyDescent="0.25">
      <c r="A35">
        <v>2.8071999999999999</v>
      </c>
      <c r="B35">
        <v>0.28575</v>
      </c>
      <c r="C35">
        <v>-2420.6</v>
      </c>
    </row>
    <row r="36" spans="1:3" x14ac:dyDescent="0.25">
      <c r="A36">
        <v>2.9068999999999998</v>
      </c>
      <c r="B36">
        <v>-10.858000000000001</v>
      </c>
      <c r="C36">
        <v>-2664.5</v>
      </c>
    </row>
    <row r="37" spans="1:3" x14ac:dyDescent="0.25">
      <c r="A37">
        <v>3.0066000000000002</v>
      </c>
      <c r="B37">
        <v>-1.1240000000000001</v>
      </c>
      <c r="C37">
        <v>-2275.3000000000002</v>
      </c>
    </row>
    <row r="38" spans="1:3" x14ac:dyDescent="0.25">
      <c r="A38">
        <v>3.1063000000000001</v>
      </c>
      <c r="B38">
        <v>5.5815999999999999</v>
      </c>
      <c r="C38">
        <v>-1884.4</v>
      </c>
    </row>
    <row r="39" spans="1:3" x14ac:dyDescent="0.25">
      <c r="A39">
        <v>3.206</v>
      </c>
      <c r="B39">
        <v>15.888</v>
      </c>
      <c r="C39">
        <v>-1502.9</v>
      </c>
    </row>
    <row r="40" spans="1:3" x14ac:dyDescent="0.25">
      <c r="A40">
        <v>3.3056999999999999</v>
      </c>
      <c r="B40">
        <v>24.803000000000001</v>
      </c>
      <c r="C40">
        <v>-1185.0999999999999</v>
      </c>
    </row>
    <row r="41" spans="1:3" x14ac:dyDescent="0.25">
      <c r="A41">
        <v>3.4054000000000002</v>
      </c>
      <c r="B41">
        <v>35.165999999999997</v>
      </c>
      <c r="C41">
        <v>-890.77</v>
      </c>
    </row>
    <row r="42" spans="1:3" x14ac:dyDescent="0.25">
      <c r="A42">
        <v>3.5051000000000001</v>
      </c>
      <c r="B42">
        <v>43.834000000000003</v>
      </c>
      <c r="C42">
        <v>-619.16</v>
      </c>
    </row>
    <row r="43" spans="1:3" x14ac:dyDescent="0.25">
      <c r="A43">
        <v>3.6048</v>
      </c>
      <c r="B43">
        <v>54.463999999999999</v>
      </c>
      <c r="C43">
        <v>-369.85</v>
      </c>
    </row>
    <row r="44" spans="1:3" x14ac:dyDescent="0.25">
      <c r="A44">
        <v>3.7044999999999999</v>
      </c>
      <c r="B44">
        <v>65.340999999999994</v>
      </c>
      <c r="C44">
        <v>-130.18</v>
      </c>
    </row>
    <row r="45" spans="1:3" x14ac:dyDescent="0.25">
      <c r="A45">
        <v>3.8041999999999998</v>
      </c>
      <c r="B45">
        <v>75.057000000000002</v>
      </c>
      <c r="C45">
        <v>87.19</v>
      </c>
    </row>
    <row r="46" spans="1:3" x14ac:dyDescent="0.25">
      <c r="A46">
        <v>3.9039000000000001</v>
      </c>
      <c r="B46">
        <v>84.867999999999995</v>
      </c>
      <c r="C46">
        <v>289.08999999999997</v>
      </c>
    </row>
    <row r="47" spans="1:3" x14ac:dyDescent="0.25">
      <c r="A47">
        <v>4.0035999999999996</v>
      </c>
      <c r="B47">
        <v>95.269000000000005</v>
      </c>
      <c r="C47">
        <v>490.79</v>
      </c>
    </row>
    <row r="50" spans="1:3" x14ac:dyDescent="0.25">
      <c r="A50" t="s">
        <v>24</v>
      </c>
    </row>
    <row r="51" spans="1:3" x14ac:dyDescent="0.25">
      <c r="A51" t="s">
        <v>1</v>
      </c>
    </row>
    <row r="52" spans="1:3" x14ac:dyDescent="0.25">
      <c r="A52" t="s">
        <v>33</v>
      </c>
    </row>
    <row r="53" spans="1:3" x14ac:dyDescent="0.25">
      <c r="A53" t="s">
        <v>32</v>
      </c>
    </row>
    <row r="54" spans="1:3" x14ac:dyDescent="0.25">
      <c r="A54" t="s">
        <v>29</v>
      </c>
    </row>
    <row r="55" spans="1:3" x14ac:dyDescent="0.25">
      <c r="A55">
        <v>9.9699999999999997E-2</v>
      </c>
      <c r="B55">
        <v>105.29</v>
      </c>
      <c r="C55">
        <v>682.64</v>
      </c>
    </row>
    <row r="56" spans="1:3" x14ac:dyDescent="0.25">
      <c r="A56">
        <v>0.19939999999999999</v>
      </c>
      <c r="B56">
        <v>115.02</v>
      </c>
      <c r="C56">
        <v>866.86</v>
      </c>
    </row>
    <row r="57" spans="1:3" x14ac:dyDescent="0.25">
      <c r="A57">
        <v>0.29909999999999998</v>
      </c>
      <c r="B57">
        <v>125.25</v>
      </c>
      <c r="C57">
        <v>1044.7</v>
      </c>
    </row>
    <row r="58" spans="1:3" x14ac:dyDescent="0.25">
      <c r="A58">
        <v>0.39879999999999999</v>
      </c>
      <c r="B58">
        <v>136.44</v>
      </c>
      <c r="C58">
        <v>1214.2</v>
      </c>
    </row>
    <row r="59" spans="1:3" x14ac:dyDescent="0.25">
      <c r="A59">
        <v>0.4985</v>
      </c>
      <c r="B59">
        <v>143.91999999999999</v>
      </c>
      <c r="C59">
        <v>1367.9</v>
      </c>
    </row>
    <row r="60" spans="1:3" x14ac:dyDescent="0.25">
      <c r="A60">
        <v>0.59819999999999995</v>
      </c>
      <c r="B60">
        <v>153.31</v>
      </c>
      <c r="C60">
        <v>1488.8</v>
      </c>
    </row>
    <row r="61" spans="1:3" x14ac:dyDescent="0.25">
      <c r="A61">
        <v>0.69789999999999996</v>
      </c>
      <c r="B61">
        <v>164.76</v>
      </c>
      <c r="C61">
        <v>1618</v>
      </c>
    </row>
    <row r="62" spans="1:3" x14ac:dyDescent="0.25">
      <c r="A62">
        <v>0.79759999999999998</v>
      </c>
      <c r="B62">
        <v>175.05</v>
      </c>
      <c r="C62">
        <v>1718.1</v>
      </c>
    </row>
    <row r="63" spans="1:3" x14ac:dyDescent="0.25">
      <c r="A63">
        <v>0.89739999999999998</v>
      </c>
      <c r="B63">
        <v>183.38</v>
      </c>
      <c r="C63">
        <v>1764.3</v>
      </c>
    </row>
    <row r="64" spans="1:3" x14ac:dyDescent="0.25">
      <c r="A64">
        <v>0.99709999999999999</v>
      </c>
      <c r="B64">
        <v>178.48</v>
      </c>
      <c r="C64">
        <v>1497.9</v>
      </c>
    </row>
    <row r="65" spans="1:3" x14ac:dyDescent="0.25">
      <c r="A65">
        <v>1.0968</v>
      </c>
      <c r="B65">
        <v>166.69</v>
      </c>
      <c r="C65">
        <v>1265.8</v>
      </c>
    </row>
    <row r="66" spans="1:3" x14ac:dyDescent="0.25">
      <c r="A66">
        <v>1.1964999999999999</v>
      </c>
      <c r="B66">
        <v>155.83000000000001</v>
      </c>
      <c r="C66">
        <v>1067.4000000000001</v>
      </c>
    </row>
    <row r="67" spans="1:3" x14ac:dyDescent="0.25">
      <c r="A67">
        <v>1.2962</v>
      </c>
      <c r="B67">
        <v>147.05000000000001</v>
      </c>
      <c r="C67">
        <v>881.73</v>
      </c>
    </row>
    <row r="68" spans="1:3" x14ac:dyDescent="0.25">
      <c r="A68">
        <v>1.3958999999999999</v>
      </c>
      <c r="B68">
        <v>137.72999999999999</v>
      </c>
      <c r="C68">
        <v>704.34</v>
      </c>
    </row>
    <row r="69" spans="1:3" x14ac:dyDescent="0.25">
      <c r="A69">
        <v>1.4956</v>
      </c>
      <c r="B69">
        <v>128.09</v>
      </c>
      <c r="C69">
        <v>511.88</v>
      </c>
    </row>
    <row r="70" spans="1:3" x14ac:dyDescent="0.25">
      <c r="A70">
        <v>1.5952999999999999</v>
      </c>
      <c r="B70">
        <v>117.54</v>
      </c>
      <c r="C70">
        <v>334.49</v>
      </c>
    </row>
    <row r="71" spans="1:3" x14ac:dyDescent="0.25">
      <c r="A71">
        <v>1.6950000000000001</v>
      </c>
      <c r="B71">
        <v>108.22</v>
      </c>
      <c r="C71">
        <v>150.27000000000001</v>
      </c>
    </row>
    <row r="72" spans="1:3" x14ac:dyDescent="0.25">
      <c r="A72">
        <v>1.7947</v>
      </c>
      <c r="B72">
        <v>98.012</v>
      </c>
      <c r="C72">
        <v>-28.33</v>
      </c>
    </row>
    <row r="73" spans="1:3" x14ac:dyDescent="0.25">
      <c r="A73">
        <v>1.8944000000000001</v>
      </c>
      <c r="B73">
        <v>87.477999999999994</v>
      </c>
      <c r="C73">
        <v>-222.39</v>
      </c>
    </row>
    <row r="74" spans="1:3" x14ac:dyDescent="0.25">
      <c r="A74">
        <v>1.9941</v>
      </c>
      <c r="B74">
        <v>78.296000000000006</v>
      </c>
      <c r="C74">
        <v>-420.27</v>
      </c>
    </row>
    <row r="75" spans="1:3" x14ac:dyDescent="0.25">
      <c r="A75">
        <v>2.0937999999999999</v>
      </c>
      <c r="B75">
        <v>67.093999999999994</v>
      </c>
      <c r="C75">
        <v>-621.16999999999996</v>
      </c>
    </row>
    <row r="76" spans="1:3" x14ac:dyDescent="0.25">
      <c r="A76">
        <v>2.1934999999999998</v>
      </c>
      <c r="B76">
        <v>56.463999999999999</v>
      </c>
      <c r="C76">
        <v>-847.38</v>
      </c>
    </row>
    <row r="77" spans="1:3" x14ac:dyDescent="0.25">
      <c r="A77">
        <v>2.2932000000000001</v>
      </c>
      <c r="B77">
        <v>47.777000000000001</v>
      </c>
      <c r="C77">
        <v>-1062.9000000000001</v>
      </c>
    </row>
    <row r="78" spans="1:3" x14ac:dyDescent="0.25">
      <c r="A78">
        <v>2.3929</v>
      </c>
      <c r="B78">
        <v>37.985999999999997</v>
      </c>
      <c r="C78">
        <v>-1308.4000000000001</v>
      </c>
    </row>
    <row r="79" spans="1:3" x14ac:dyDescent="0.25">
      <c r="A79">
        <v>2.4927000000000001</v>
      </c>
      <c r="B79">
        <v>29.204000000000001</v>
      </c>
      <c r="C79">
        <v>-1551.9</v>
      </c>
    </row>
    <row r="80" spans="1:3" x14ac:dyDescent="0.25">
      <c r="A80">
        <v>2.5924</v>
      </c>
      <c r="B80">
        <v>19.774000000000001</v>
      </c>
      <c r="C80">
        <v>-1819.3</v>
      </c>
    </row>
    <row r="81" spans="1:3" x14ac:dyDescent="0.25">
      <c r="A81">
        <v>2.6920999999999999</v>
      </c>
      <c r="B81">
        <v>8.1914999999999996</v>
      </c>
      <c r="C81">
        <v>-2111</v>
      </c>
    </row>
    <row r="82" spans="1:3" x14ac:dyDescent="0.25">
      <c r="A82">
        <v>2.7917999999999998</v>
      </c>
      <c r="B82">
        <v>1.1811</v>
      </c>
      <c r="C82">
        <v>-2374.6</v>
      </c>
    </row>
    <row r="83" spans="1:3" x14ac:dyDescent="0.25">
      <c r="A83">
        <v>2.8915000000000002</v>
      </c>
      <c r="B83">
        <v>-9.6584000000000003</v>
      </c>
      <c r="C83">
        <v>-2651</v>
      </c>
    </row>
    <row r="84" spans="1:3" x14ac:dyDescent="0.25">
      <c r="A84">
        <v>2.9912000000000001</v>
      </c>
      <c r="B84">
        <v>-4.0766999999999998</v>
      </c>
      <c r="C84">
        <v>-2320.5</v>
      </c>
    </row>
    <row r="85" spans="1:3" x14ac:dyDescent="0.25">
      <c r="A85">
        <v>3.0909</v>
      </c>
      <c r="B85">
        <v>5.2386999999999997</v>
      </c>
      <c r="C85">
        <v>-1892.6</v>
      </c>
    </row>
    <row r="86" spans="1:3" x14ac:dyDescent="0.25">
      <c r="A86">
        <v>3.1905999999999999</v>
      </c>
      <c r="B86">
        <v>13.602</v>
      </c>
      <c r="C86">
        <v>-1529.6</v>
      </c>
    </row>
    <row r="87" spans="1:3" x14ac:dyDescent="0.25">
      <c r="A87">
        <v>3.2902999999999998</v>
      </c>
      <c r="B87">
        <v>23.222000000000001</v>
      </c>
      <c r="C87">
        <v>-1197.3</v>
      </c>
    </row>
    <row r="88" spans="1:3" x14ac:dyDescent="0.25">
      <c r="A88">
        <v>3.39</v>
      </c>
      <c r="B88">
        <v>33.185000000000002</v>
      </c>
      <c r="C88">
        <v>-897.2</v>
      </c>
    </row>
    <row r="89" spans="1:3" x14ac:dyDescent="0.25">
      <c r="A89">
        <v>3.4897</v>
      </c>
      <c r="B89">
        <v>43.491</v>
      </c>
      <c r="C89">
        <v>-626.39</v>
      </c>
    </row>
    <row r="90" spans="1:3" x14ac:dyDescent="0.25">
      <c r="A90">
        <v>3.5893999999999999</v>
      </c>
      <c r="B90">
        <v>52.94</v>
      </c>
      <c r="C90">
        <v>-378.29</v>
      </c>
    </row>
    <row r="91" spans="1:3" x14ac:dyDescent="0.25">
      <c r="A91">
        <v>3.6890999999999998</v>
      </c>
      <c r="B91">
        <v>63.627000000000002</v>
      </c>
      <c r="C91">
        <v>-143.84</v>
      </c>
    </row>
    <row r="92" spans="1:3" x14ac:dyDescent="0.25">
      <c r="A92">
        <v>3.7888000000000002</v>
      </c>
      <c r="B92">
        <v>73.381</v>
      </c>
      <c r="C92">
        <v>66.900000000000006</v>
      </c>
    </row>
    <row r="93" spans="1:3" x14ac:dyDescent="0.25">
      <c r="A93">
        <v>3.8885000000000001</v>
      </c>
      <c r="B93">
        <v>83.495999999999995</v>
      </c>
      <c r="C93">
        <v>282.45999999999998</v>
      </c>
    </row>
    <row r="94" spans="1:3" x14ac:dyDescent="0.25">
      <c r="A94">
        <v>3.9882</v>
      </c>
      <c r="B94">
        <v>93.688000000000002</v>
      </c>
      <c r="C94">
        <v>474.51</v>
      </c>
    </row>
    <row r="97" spans="1:3" x14ac:dyDescent="0.25">
      <c r="A97" t="s">
        <v>23</v>
      </c>
    </row>
    <row r="98" spans="1:3" x14ac:dyDescent="0.25">
      <c r="A98" t="s">
        <v>1</v>
      </c>
    </row>
    <row r="99" spans="1:3" x14ac:dyDescent="0.25">
      <c r="A99" t="s">
        <v>33</v>
      </c>
    </row>
    <row r="100" spans="1:3" x14ac:dyDescent="0.25">
      <c r="A100" t="s">
        <v>32</v>
      </c>
    </row>
    <row r="101" spans="1:3" x14ac:dyDescent="0.25">
      <c r="A101" t="s">
        <v>29</v>
      </c>
    </row>
    <row r="102" spans="1:3" x14ac:dyDescent="0.25">
      <c r="A102">
        <v>9.9699999999999997E-2</v>
      </c>
      <c r="B102">
        <v>103.63</v>
      </c>
      <c r="C102">
        <v>670.59</v>
      </c>
    </row>
    <row r="103" spans="1:3" x14ac:dyDescent="0.25">
      <c r="A103">
        <v>0.19939999999999999</v>
      </c>
      <c r="B103">
        <v>113.54</v>
      </c>
      <c r="C103">
        <v>853.8</v>
      </c>
    </row>
    <row r="104" spans="1:3" x14ac:dyDescent="0.25">
      <c r="A104">
        <v>0.29909999999999998</v>
      </c>
      <c r="B104">
        <v>123.67</v>
      </c>
      <c r="C104">
        <v>1029</v>
      </c>
    </row>
    <row r="105" spans="1:3" x14ac:dyDescent="0.25">
      <c r="A105">
        <v>0.39879999999999999</v>
      </c>
      <c r="B105">
        <v>133.29</v>
      </c>
      <c r="C105">
        <v>1195.9000000000001</v>
      </c>
    </row>
    <row r="106" spans="1:3" x14ac:dyDescent="0.25">
      <c r="A106">
        <v>0.4985</v>
      </c>
      <c r="B106">
        <v>143.09</v>
      </c>
      <c r="C106">
        <v>1348</v>
      </c>
    </row>
    <row r="107" spans="1:3" x14ac:dyDescent="0.25">
      <c r="A107">
        <v>0.59819999999999995</v>
      </c>
      <c r="B107">
        <v>151.71</v>
      </c>
      <c r="C107">
        <v>1487.4</v>
      </c>
    </row>
    <row r="108" spans="1:3" x14ac:dyDescent="0.25">
      <c r="A108">
        <v>0.69789999999999996</v>
      </c>
      <c r="B108">
        <v>162.88</v>
      </c>
      <c r="C108">
        <v>1610.8</v>
      </c>
    </row>
    <row r="109" spans="1:3" x14ac:dyDescent="0.25">
      <c r="A109">
        <v>0.79759999999999998</v>
      </c>
      <c r="B109">
        <v>173.95</v>
      </c>
      <c r="C109">
        <v>1718.5</v>
      </c>
    </row>
    <row r="110" spans="1:3" x14ac:dyDescent="0.25">
      <c r="A110">
        <v>0.89739999999999998</v>
      </c>
      <c r="B110">
        <v>182.63</v>
      </c>
      <c r="C110">
        <v>1790</v>
      </c>
    </row>
    <row r="111" spans="1:3" x14ac:dyDescent="0.25">
      <c r="A111">
        <v>0.99709999999999999</v>
      </c>
      <c r="B111">
        <v>180.08</v>
      </c>
      <c r="C111">
        <v>1552.1</v>
      </c>
    </row>
    <row r="112" spans="1:3" x14ac:dyDescent="0.25">
      <c r="A112">
        <v>1.0968</v>
      </c>
      <c r="B112">
        <v>169.49</v>
      </c>
      <c r="C112">
        <v>1313.5</v>
      </c>
    </row>
    <row r="113" spans="1:3" x14ac:dyDescent="0.25">
      <c r="A113">
        <v>1.1964999999999999</v>
      </c>
      <c r="B113">
        <v>158</v>
      </c>
      <c r="C113">
        <v>1106.5</v>
      </c>
    </row>
    <row r="114" spans="1:3" x14ac:dyDescent="0.25">
      <c r="A114">
        <v>1.2962</v>
      </c>
      <c r="B114">
        <v>147.07</v>
      </c>
      <c r="C114">
        <v>920.7</v>
      </c>
    </row>
    <row r="115" spans="1:3" x14ac:dyDescent="0.25">
      <c r="A115">
        <v>1.3958999999999999</v>
      </c>
      <c r="B115">
        <v>139.63999999999999</v>
      </c>
      <c r="C115">
        <v>741.1</v>
      </c>
    </row>
    <row r="116" spans="1:3" x14ac:dyDescent="0.25">
      <c r="A116">
        <v>1.4956</v>
      </c>
      <c r="B116">
        <v>130.49</v>
      </c>
      <c r="C116">
        <v>559.89</v>
      </c>
    </row>
    <row r="117" spans="1:3" x14ac:dyDescent="0.25">
      <c r="A117">
        <v>1.5952999999999999</v>
      </c>
      <c r="B117">
        <v>119.96</v>
      </c>
      <c r="C117">
        <v>377.28</v>
      </c>
    </row>
    <row r="118" spans="1:3" x14ac:dyDescent="0.25">
      <c r="A118">
        <v>1.6950000000000001</v>
      </c>
      <c r="B118">
        <v>109.39</v>
      </c>
      <c r="C118">
        <v>189.85</v>
      </c>
    </row>
    <row r="119" spans="1:3" x14ac:dyDescent="0.25">
      <c r="A119">
        <v>1.7947</v>
      </c>
      <c r="B119">
        <v>100.09</v>
      </c>
      <c r="C119">
        <v>10.039999999999999</v>
      </c>
    </row>
    <row r="120" spans="1:3" x14ac:dyDescent="0.25">
      <c r="A120">
        <v>1.8944000000000001</v>
      </c>
      <c r="B120">
        <v>89.173000000000002</v>
      </c>
      <c r="C120">
        <v>-190.45</v>
      </c>
    </row>
    <row r="121" spans="1:3" x14ac:dyDescent="0.25">
      <c r="A121">
        <v>1.9941</v>
      </c>
      <c r="B121">
        <v>79.933999999999997</v>
      </c>
      <c r="C121">
        <v>-374.67</v>
      </c>
    </row>
    <row r="122" spans="1:3" x14ac:dyDescent="0.25">
      <c r="A122">
        <v>2.0937999999999999</v>
      </c>
      <c r="B122">
        <v>70.141999999999996</v>
      </c>
      <c r="C122">
        <v>-589.63</v>
      </c>
    </row>
    <row r="123" spans="1:3" x14ac:dyDescent="0.25">
      <c r="A123">
        <v>2.1934999999999998</v>
      </c>
      <c r="B123">
        <v>59.073999999999998</v>
      </c>
      <c r="C123">
        <v>-802.58</v>
      </c>
    </row>
    <row r="124" spans="1:3" x14ac:dyDescent="0.25">
      <c r="A124">
        <v>2.2932000000000001</v>
      </c>
      <c r="B124">
        <v>48.100999999999999</v>
      </c>
      <c r="C124">
        <v>-1031.2</v>
      </c>
    </row>
    <row r="125" spans="1:3" x14ac:dyDescent="0.25">
      <c r="A125">
        <v>2.3929</v>
      </c>
      <c r="B125">
        <v>39.395000000000003</v>
      </c>
      <c r="C125">
        <v>-1270.9000000000001</v>
      </c>
    </row>
    <row r="126" spans="1:3" x14ac:dyDescent="0.25">
      <c r="A126">
        <v>2.4927000000000001</v>
      </c>
      <c r="B126">
        <v>28.937000000000001</v>
      </c>
      <c r="C126">
        <v>-1512.7</v>
      </c>
    </row>
    <row r="127" spans="1:3" x14ac:dyDescent="0.25">
      <c r="A127">
        <v>2.5924</v>
      </c>
      <c r="B127">
        <v>20.498000000000001</v>
      </c>
      <c r="C127">
        <v>-1766.9</v>
      </c>
    </row>
    <row r="128" spans="1:3" x14ac:dyDescent="0.25">
      <c r="A128">
        <v>2.6920999999999999</v>
      </c>
      <c r="B128">
        <v>9.6203000000000003</v>
      </c>
      <c r="C128">
        <v>-2047.9</v>
      </c>
    </row>
    <row r="129" spans="1:3" x14ac:dyDescent="0.25">
      <c r="A129">
        <v>2.7917999999999998</v>
      </c>
      <c r="B129">
        <v>1.8859999999999999</v>
      </c>
      <c r="C129">
        <v>-2322.6</v>
      </c>
    </row>
    <row r="130" spans="1:3" x14ac:dyDescent="0.25">
      <c r="A130">
        <v>2.8915000000000002</v>
      </c>
      <c r="B130">
        <v>-8.4962999999999997</v>
      </c>
      <c r="C130">
        <v>-2590.3000000000002</v>
      </c>
    </row>
    <row r="131" spans="1:3" x14ac:dyDescent="0.25">
      <c r="A131">
        <v>2.9912000000000001</v>
      </c>
      <c r="B131">
        <v>-5.1245000000000003</v>
      </c>
      <c r="C131">
        <v>-2345.6999999999998</v>
      </c>
    </row>
    <row r="132" spans="1:3" x14ac:dyDescent="0.25">
      <c r="A132">
        <v>3.0909</v>
      </c>
      <c r="B132">
        <v>3.81</v>
      </c>
      <c r="C132">
        <v>-1905.5</v>
      </c>
    </row>
    <row r="133" spans="1:3" x14ac:dyDescent="0.25">
      <c r="A133">
        <v>3.1905999999999999</v>
      </c>
      <c r="B133">
        <v>13.335000000000001</v>
      </c>
      <c r="C133">
        <v>-1515.5</v>
      </c>
    </row>
    <row r="134" spans="1:3" x14ac:dyDescent="0.25">
      <c r="A134">
        <v>3.2902999999999998</v>
      </c>
      <c r="B134">
        <v>20.974</v>
      </c>
      <c r="C134">
        <v>-1196.7</v>
      </c>
    </row>
    <row r="135" spans="1:3" x14ac:dyDescent="0.25">
      <c r="A135">
        <v>3.39</v>
      </c>
      <c r="B135">
        <v>32.709000000000003</v>
      </c>
      <c r="C135">
        <v>-905.63</v>
      </c>
    </row>
    <row r="136" spans="1:3" x14ac:dyDescent="0.25">
      <c r="A136">
        <v>3.4897</v>
      </c>
      <c r="B136">
        <v>42.329000000000001</v>
      </c>
      <c r="C136">
        <v>-636.03</v>
      </c>
    </row>
    <row r="137" spans="1:3" x14ac:dyDescent="0.25">
      <c r="A137">
        <v>3.5893999999999999</v>
      </c>
      <c r="B137">
        <v>51.091999999999999</v>
      </c>
      <c r="C137">
        <v>-384.91</v>
      </c>
    </row>
    <row r="138" spans="1:3" x14ac:dyDescent="0.25">
      <c r="A138">
        <v>3.6890999999999998</v>
      </c>
      <c r="B138">
        <v>62.027000000000001</v>
      </c>
      <c r="C138">
        <v>-151.07</v>
      </c>
    </row>
    <row r="139" spans="1:3" x14ac:dyDescent="0.25">
      <c r="A139">
        <v>3.7888000000000002</v>
      </c>
      <c r="B139">
        <v>71.894999999999996</v>
      </c>
      <c r="C139">
        <v>62.88</v>
      </c>
    </row>
    <row r="140" spans="1:3" x14ac:dyDescent="0.25">
      <c r="A140">
        <v>3.8885000000000001</v>
      </c>
      <c r="B140">
        <v>81.742999999999995</v>
      </c>
      <c r="C140">
        <v>268.8</v>
      </c>
    </row>
    <row r="141" spans="1:3" x14ac:dyDescent="0.25">
      <c r="A141">
        <v>3.9882</v>
      </c>
      <c r="B141">
        <v>91.915999999999997</v>
      </c>
      <c r="C141">
        <v>455.63</v>
      </c>
    </row>
    <row r="144" spans="1:3" x14ac:dyDescent="0.25">
      <c r="A144" t="s">
        <v>22</v>
      </c>
    </row>
    <row r="145" spans="1:3" x14ac:dyDescent="0.25">
      <c r="A145" t="s">
        <v>1</v>
      </c>
    </row>
    <row r="146" spans="1:3" x14ac:dyDescent="0.25">
      <c r="A146" t="s">
        <v>33</v>
      </c>
    </row>
    <row r="147" spans="1:3" x14ac:dyDescent="0.25">
      <c r="A147" t="s">
        <v>32</v>
      </c>
    </row>
    <row r="148" spans="1:3" x14ac:dyDescent="0.25">
      <c r="A148" t="s">
        <v>29</v>
      </c>
    </row>
    <row r="149" spans="1:3" x14ac:dyDescent="0.25">
      <c r="A149">
        <v>9.9699999999999997E-2</v>
      </c>
      <c r="B149">
        <v>102.17</v>
      </c>
      <c r="C149">
        <v>647.08000000000004</v>
      </c>
    </row>
    <row r="150" spans="1:3" x14ac:dyDescent="0.25">
      <c r="A150">
        <v>0.19939999999999999</v>
      </c>
      <c r="B150">
        <v>111.96</v>
      </c>
      <c r="C150">
        <v>825.48</v>
      </c>
    </row>
    <row r="151" spans="1:3" x14ac:dyDescent="0.25">
      <c r="A151">
        <v>0.29909999999999998</v>
      </c>
      <c r="B151">
        <v>120.62</v>
      </c>
      <c r="C151">
        <v>997.85</v>
      </c>
    </row>
    <row r="152" spans="1:3" x14ac:dyDescent="0.25">
      <c r="A152">
        <v>0.39879999999999999</v>
      </c>
      <c r="B152">
        <v>131.86000000000001</v>
      </c>
      <c r="C152">
        <v>1168.2</v>
      </c>
    </row>
    <row r="153" spans="1:3" x14ac:dyDescent="0.25">
      <c r="A153">
        <v>0.4985</v>
      </c>
      <c r="B153">
        <v>141.87</v>
      </c>
      <c r="C153">
        <v>1316.7</v>
      </c>
    </row>
    <row r="154" spans="1:3" x14ac:dyDescent="0.25">
      <c r="A154">
        <v>0.59819999999999995</v>
      </c>
      <c r="B154">
        <v>148.16999999999999</v>
      </c>
      <c r="C154">
        <v>1452.5</v>
      </c>
    </row>
    <row r="155" spans="1:3" x14ac:dyDescent="0.25">
      <c r="A155">
        <v>0.69789999999999996</v>
      </c>
      <c r="B155">
        <v>160.61000000000001</v>
      </c>
      <c r="C155">
        <v>1575.2</v>
      </c>
    </row>
    <row r="156" spans="1:3" x14ac:dyDescent="0.25">
      <c r="A156">
        <v>0.79759999999999998</v>
      </c>
      <c r="B156">
        <v>173.18</v>
      </c>
      <c r="C156">
        <v>1688.9</v>
      </c>
    </row>
    <row r="157" spans="1:3" x14ac:dyDescent="0.25">
      <c r="A157">
        <v>0.89739999999999998</v>
      </c>
      <c r="B157">
        <v>182.56</v>
      </c>
      <c r="C157">
        <v>1774.5</v>
      </c>
    </row>
    <row r="158" spans="1:3" x14ac:dyDescent="0.25">
      <c r="A158">
        <v>0.99709999999999999</v>
      </c>
      <c r="B158">
        <v>181.09</v>
      </c>
      <c r="C158">
        <v>1584.5</v>
      </c>
    </row>
    <row r="159" spans="1:3" x14ac:dyDescent="0.25">
      <c r="A159">
        <v>1.0968</v>
      </c>
      <c r="B159">
        <v>170.31</v>
      </c>
      <c r="C159">
        <v>1329.7</v>
      </c>
    </row>
    <row r="160" spans="1:3" x14ac:dyDescent="0.25">
      <c r="A160">
        <v>1.1964999999999999</v>
      </c>
      <c r="B160">
        <v>158.91</v>
      </c>
      <c r="C160">
        <v>1128.8</v>
      </c>
    </row>
    <row r="161" spans="1:3" x14ac:dyDescent="0.25">
      <c r="A161">
        <v>1.2962</v>
      </c>
      <c r="B161">
        <v>149.28</v>
      </c>
      <c r="C161">
        <v>948.22</v>
      </c>
    </row>
    <row r="162" spans="1:3" x14ac:dyDescent="0.25">
      <c r="A162">
        <v>1.3958999999999999</v>
      </c>
      <c r="B162">
        <v>140.94999999999999</v>
      </c>
      <c r="C162">
        <v>763.4</v>
      </c>
    </row>
    <row r="163" spans="1:3" x14ac:dyDescent="0.25">
      <c r="A163">
        <v>1.4956</v>
      </c>
      <c r="B163">
        <v>131.27000000000001</v>
      </c>
      <c r="C163">
        <v>597.26</v>
      </c>
    </row>
    <row r="164" spans="1:3" x14ac:dyDescent="0.25">
      <c r="A164">
        <v>1.5952999999999999</v>
      </c>
      <c r="B164">
        <v>120.87</v>
      </c>
      <c r="C164">
        <v>407.42</v>
      </c>
    </row>
    <row r="165" spans="1:3" x14ac:dyDescent="0.25">
      <c r="A165">
        <v>1.6950000000000001</v>
      </c>
      <c r="B165">
        <v>110.98</v>
      </c>
      <c r="C165">
        <v>224.4</v>
      </c>
    </row>
    <row r="166" spans="1:3" x14ac:dyDescent="0.25">
      <c r="A166">
        <v>1.7947</v>
      </c>
      <c r="B166">
        <v>101.25</v>
      </c>
      <c r="C166">
        <v>34.549999999999997</v>
      </c>
    </row>
    <row r="167" spans="1:3" x14ac:dyDescent="0.25">
      <c r="A167">
        <v>1.8944000000000001</v>
      </c>
      <c r="B167">
        <v>90.792000000000002</v>
      </c>
      <c r="C167">
        <v>-159.71</v>
      </c>
    </row>
    <row r="168" spans="1:3" x14ac:dyDescent="0.25">
      <c r="A168">
        <v>1.9941</v>
      </c>
      <c r="B168">
        <v>81.058000000000007</v>
      </c>
      <c r="C168">
        <v>-344.13</v>
      </c>
    </row>
    <row r="169" spans="1:3" x14ac:dyDescent="0.25">
      <c r="A169">
        <v>2.0937999999999999</v>
      </c>
      <c r="B169">
        <v>70.903999999999996</v>
      </c>
      <c r="C169">
        <v>-553.05999999999995</v>
      </c>
    </row>
    <row r="170" spans="1:3" x14ac:dyDescent="0.25">
      <c r="A170">
        <v>2.1934999999999998</v>
      </c>
      <c r="B170">
        <v>60.122</v>
      </c>
      <c r="C170">
        <v>-768.22</v>
      </c>
    </row>
    <row r="171" spans="1:3" x14ac:dyDescent="0.25">
      <c r="A171">
        <v>2.2932000000000001</v>
      </c>
      <c r="B171">
        <v>49.606000000000002</v>
      </c>
      <c r="C171">
        <v>-993.63</v>
      </c>
    </row>
    <row r="172" spans="1:3" x14ac:dyDescent="0.25">
      <c r="A172">
        <v>2.3929</v>
      </c>
      <c r="B172">
        <v>41.262</v>
      </c>
      <c r="C172">
        <v>-1221.8</v>
      </c>
    </row>
    <row r="173" spans="1:3" x14ac:dyDescent="0.25">
      <c r="A173">
        <v>2.4927000000000001</v>
      </c>
      <c r="B173">
        <v>31.013000000000002</v>
      </c>
      <c r="C173">
        <v>-1464.9</v>
      </c>
    </row>
    <row r="174" spans="1:3" x14ac:dyDescent="0.25">
      <c r="A174">
        <v>2.5924</v>
      </c>
      <c r="B174">
        <v>21.145</v>
      </c>
      <c r="C174">
        <v>-1721.7</v>
      </c>
    </row>
    <row r="175" spans="1:3" x14ac:dyDescent="0.25">
      <c r="A175">
        <v>2.6920999999999999</v>
      </c>
      <c r="B175">
        <v>11.125</v>
      </c>
      <c r="C175">
        <v>-1979.4</v>
      </c>
    </row>
    <row r="176" spans="1:3" x14ac:dyDescent="0.25">
      <c r="A176">
        <v>2.7917999999999998</v>
      </c>
      <c r="B176">
        <v>3.4670999999999998</v>
      </c>
      <c r="C176">
        <v>-2246</v>
      </c>
    </row>
    <row r="177" spans="1:3" x14ac:dyDescent="0.25">
      <c r="A177">
        <v>2.8915000000000002</v>
      </c>
      <c r="B177">
        <v>-7.0674999999999999</v>
      </c>
      <c r="C177">
        <v>-2522.6</v>
      </c>
    </row>
    <row r="178" spans="1:3" x14ac:dyDescent="0.25">
      <c r="A178">
        <v>2.9912000000000001</v>
      </c>
      <c r="B178">
        <v>-7.8677000000000001</v>
      </c>
      <c r="C178">
        <v>-2397.5</v>
      </c>
    </row>
    <row r="179" spans="1:3" x14ac:dyDescent="0.25">
      <c r="A179">
        <v>3.0909</v>
      </c>
      <c r="B179">
        <v>2.9908999999999999</v>
      </c>
      <c r="C179">
        <v>-1921.8</v>
      </c>
    </row>
    <row r="180" spans="1:3" x14ac:dyDescent="0.25">
      <c r="A180">
        <v>3.1905999999999999</v>
      </c>
      <c r="B180">
        <v>11.372999999999999</v>
      </c>
      <c r="C180">
        <v>-1539.1</v>
      </c>
    </row>
    <row r="181" spans="1:3" x14ac:dyDescent="0.25">
      <c r="A181">
        <v>3.2902999999999998</v>
      </c>
      <c r="B181">
        <v>20.231000000000002</v>
      </c>
      <c r="C181">
        <v>-1205.5999999999999</v>
      </c>
    </row>
    <row r="182" spans="1:3" x14ac:dyDescent="0.25">
      <c r="A182">
        <v>3.39</v>
      </c>
      <c r="B182">
        <v>30.536999999999999</v>
      </c>
      <c r="C182">
        <v>-909.85</v>
      </c>
    </row>
    <row r="183" spans="1:3" x14ac:dyDescent="0.25">
      <c r="A183">
        <v>3.4897</v>
      </c>
      <c r="B183">
        <v>39.776000000000003</v>
      </c>
      <c r="C183">
        <v>-641.05999999999995</v>
      </c>
    </row>
    <row r="184" spans="1:3" x14ac:dyDescent="0.25">
      <c r="A184">
        <v>3.5893999999999999</v>
      </c>
      <c r="B184">
        <v>49.835000000000001</v>
      </c>
      <c r="C184">
        <v>-394.36</v>
      </c>
    </row>
    <row r="185" spans="1:3" x14ac:dyDescent="0.25">
      <c r="A185">
        <v>3.6890999999999998</v>
      </c>
      <c r="B185">
        <v>60.122</v>
      </c>
      <c r="C185">
        <v>-167.95</v>
      </c>
    </row>
    <row r="186" spans="1:3" x14ac:dyDescent="0.25">
      <c r="A186">
        <v>3.7888000000000002</v>
      </c>
      <c r="B186">
        <v>70.161000000000001</v>
      </c>
      <c r="C186">
        <v>42.39</v>
      </c>
    </row>
    <row r="187" spans="1:3" x14ac:dyDescent="0.25">
      <c r="A187">
        <v>3.8885000000000001</v>
      </c>
      <c r="B187">
        <v>80.504999999999995</v>
      </c>
      <c r="C187">
        <v>235.65</v>
      </c>
    </row>
    <row r="188" spans="1:3" x14ac:dyDescent="0.25">
      <c r="A188">
        <v>3.9882</v>
      </c>
      <c r="B188">
        <v>90.391999999999996</v>
      </c>
      <c r="C188">
        <v>433.33</v>
      </c>
    </row>
    <row r="191" spans="1:3" x14ac:dyDescent="0.25">
      <c r="A191" t="s">
        <v>21</v>
      </c>
    </row>
    <row r="192" spans="1:3" x14ac:dyDescent="0.25">
      <c r="A192" t="s">
        <v>1</v>
      </c>
    </row>
    <row r="193" spans="1:3" x14ac:dyDescent="0.25">
      <c r="A193" t="s">
        <v>31</v>
      </c>
    </row>
    <row r="194" spans="1:3" x14ac:dyDescent="0.25">
      <c r="A194" t="s">
        <v>30</v>
      </c>
    </row>
    <row r="195" spans="1:3" x14ac:dyDescent="0.25">
      <c r="A195" t="s">
        <v>29</v>
      </c>
    </row>
    <row r="196" spans="1:3" x14ac:dyDescent="0.25">
      <c r="A196">
        <v>9.9699999999999997E-2</v>
      </c>
      <c r="B196">
        <v>101.04</v>
      </c>
      <c r="C196">
        <v>619.36</v>
      </c>
    </row>
    <row r="197" spans="1:3" x14ac:dyDescent="0.25">
      <c r="A197">
        <v>0.19939999999999999</v>
      </c>
      <c r="B197">
        <v>109.23</v>
      </c>
      <c r="C197">
        <v>788.51</v>
      </c>
    </row>
    <row r="198" spans="1:3" x14ac:dyDescent="0.25">
      <c r="A198">
        <v>0.29909999999999998</v>
      </c>
      <c r="B198">
        <v>120.13</v>
      </c>
      <c r="C198">
        <v>970.72</v>
      </c>
    </row>
    <row r="199" spans="1:3" x14ac:dyDescent="0.25">
      <c r="A199">
        <v>0.39879999999999999</v>
      </c>
      <c r="B199">
        <v>130.66</v>
      </c>
      <c r="C199">
        <v>1129.8</v>
      </c>
    </row>
    <row r="200" spans="1:3" x14ac:dyDescent="0.25">
      <c r="A200">
        <v>0.4985</v>
      </c>
      <c r="B200">
        <v>140.13</v>
      </c>
      <c r="C200">
        <v>1286.5</v>
      </c>
    </row>
    <row r="201" spans="1:3" x14ac:dyDescent="0.25">
      <c r="A201">
        <v>0.59819999999999995</v>
      </c>
      <c r="B201">
        <v>148.47999999999999</v>
      </c>
      <c r="C201">
        <v>1414.1</v>
      </c>
    </row>
    <row r="202" spans="1:3" x14ac:dyDescent="0.25">
      <c r="A202">
        <v>0.69789999999999996</v>
      </c>
      <c r="B202">
        <v>159.26</v>
      </c>
      <c r="C202">
        <v>1542.1</v>
      </c>
    </row>
    <row r="203" spans="1:3" x14ac:dyDescent="0.25">
      <c r="A203">
        <v>0.79759999999999998</v>
      </c>
      <c r="B203">
        <v>169.93</v>
      </c>
      <c r="C203">
        <v>1653.6</v>
      </c>
    </row>
    <row r="204" spans="1:3" x14ac:dyDescent="0.25">
      <c r="A204">
        <v>0.89739999999999998</v>
      </c>
      <c r="B204">
        <v>180.18</v>
      </c>
      <c r="C204">
        <v>1742.6</v>
      </c>
    </row>
    <row r="205" spans="1:3" x14ac:dyDescent="0.25">
      <c r="A205">
        <v>0.99709999999999999</v>
      </c>
      <c r="B205">
        <v>181.93</v>
      </c>
      <c r="C205">
        <v>1619.8</v>
      </c>
    </row>
    <row r="206" spans="1:3" x14ac:dyDescent="0.25">
      <c r="A206">
        <v>1.0968</v>
      </c>
      <c r="B206">
        <v>172.21</v>
      </c>
      <c r="C206">
        <v>1351.6</v>
      </c>
    </row>
    <row r="207" spans="1:3" x14ac:dyDescent="0.25">
      <c r="A207">
        <v>1.1964999999999999</v>
      </c>
      <c r="B207">
        <v>161.28</v>
      </c>
      <c r="C207">
        <v>1157.8</v>
      </c>
    </row>
    <row r="208" spans="1:3" x14ac:dyDescent="0.25">
      <c r="A208">
        <v>1.2962</v>
      </c>
      <c r="B208">
        <v>150</v>
      </c>
      <c r="C208">
        <v>968.92</v>
      </c>
    </row>
    <row r="209" spans="1:3" x14ac:dyDescent="0.25">
      <c r="A209">
        <v>1.3958999999999999</v>
      </c>
      <c r="B209">
        <v>142.88999999999999</v>
      </c>
      <c r="C209">
        <v>796.75</v>
      </c>
    </row>
    <row r="210" spans="1:3" x14ac:dyDescent="0.25">
      <c r="A210">
        <v>1.4956</v>
      </c>
      <c r="B210">
        <v>132.51</v>
      </c>
      <c r="C210">
        <v>616.35</v>
      </c>
    </row>
    <row r="211" spans="1:3" x14ac:dyDescent="0.25">
      <c r="A211">
        <v>1.5952999999999999</v>
      </c>
      <c r="B211">
        <v>121.75</v>
      </c>
      <c r="C211">
        <v>436.75</v>
      </c>
    </row>
    <row r="212" spans="1:3" x14ac:dyDescent="0.25">
      <c r="A212">
        <v>1.6950000000000001</v>
      </c>
      <c r="B212">
        <v>112.43</v>
      </c>
      <c r="C212">
        <v>263.57</v>
      </c>
    </row>
    <row r="213" spans="1:3" x14ac:dyDescent="0.25">
      <c r="A213">
        <v>1.7947</v>
      </c>
      <c r="B213">
        <v>102.3</v>
      </c>
      <c r="C213">
        <v>62.88</v>
      </c>
    </row>
    <row r="214" spans="1:3" x14ac:dyDescent="0.25">
      <c r="A214">
        <v>1.8944000000000001</v>
      </c>
      <c r="B214">
        <v>92.545000000000002</v>
      </c>
      <c r="C214">
        <v>-110.49</v>
      </c>
    </row>
    <row r="215" spans="1:3" x14ac:dyDescent="0.25">
      <c r="A215">
        <v>1.9941</v>
      </c>
      <c r="B215">
        <v>82.372</v>
      </c>
      <c r="C215">
        <v>-309.38</v>
      </c>
    </row>
    <row r="216" spans="1:3" x14ac:dyDescent="0.25">
      <c r="A216">
        <v>2.0937999999999999</v>
      </c>
      <c r="B216">
        <v>73.59</v>
      </c>
      <c r="C216">
        <v>-508.26</v>
      </c>
    </row>
    <row r="217" spans="1:3" x14ac:dyDescent="0.25">
      <c r="A217">
        <v>2.1934999999999998</v>
      </c>
      <c r="B217">
        <v>61.341000000000001</v>
      </c>
      <c r="C217">
        <v>-731.86</v>
      </c>
    </row>
    <row r="218" spans="1:3" x14ac:dyDescent="0.25">
      <c r="A218">
        <v>2.2932000000000001</v>
      </c>
      <c r="B218">
        <v>51.53</v>
      </c>
      <c r="C218">
        <v>-950.64</v>
      </c>
    </row>
    <row r="219" spans="1:3" x14ac:dyDescent="0.25">
      <c r="A219">
        <v>2.3929</v>
      </c>
      <c r="B219">
        <v>42.158000000000001</v>
      </c>
      <c r="C219">
        <v>-1170</v>
      </c>
    </row>
    <row r="220" spans="1:3" x14ac:dyDescent="0.25">
      <c r="A220">
        <v>2.4927000000000001</v>
      </c>
      <c r="B220">
        <v>32.747</v>
      </c>
      <c r="C220">
        <v>-1414.9</v>
      </c>
    </row>
    <row r="221" spans="1:3" x14ac:dyDescent="0.25">
      <c r="A221">
        <v>2.5924</v>
      </c>
      <c r="B221">
        <v>24.289000000000001</v>
      </c>
      <c r="C221">
        <v>-1651.6</v>
      </c>
    </row>
    <row r="222" spans="1:3" x14ac:dyDescent="0.25">
      <c r="A222">
        <v>2.6920999999999999</v>
      </c>
      <c r="B222">
        <v>13.983000000000001</v>
      </c>
      <c r="C222">
        <v>-1917.3</v>
      </c>
    </row>
    <row r="223" spans="1:3" x14ac:dyDescent="0.25">
      <c r="A223">
        <v>2.7917999999999998</v>
      </c>
      <c r="B223">
        <v>3.9053</v>
      </c>
      <c r="C223">
        <v>-2193.8000000000002</v>
      </c>
    </row>
    <row r="224" spans="1:3" x14ac:dyDescent="0.25">
      <c r="A224">
        <v>2.8915000000000002</v>
      </c>
      <c r="B224">
        <v>-4.2862</v>
      </c>
      <c r="C224">
        <v>-2443.3000000000002</v>
      </c>
    </row>
    <row r="225" spans="1:3" x14ac:dyDescent="0.25">
      <c r="A225">
        <v>2.9912000000000001</v>
      </c>
      <c r="B225">
        <v>-9.5441000000000003</v>
      </c>
      <c r="C225">
        <v>-2440.9</v>
      </c>
    </row>
    <row r="226" spans="1:3" x14ac:dyDescent="0.25">
      <c r="A226">
        <v>3.0909</v>
      </c>
      <c r="B226">
        <v>2.1717</v>
      </c>
      <c r="C226">
        <v>-1946.9</v>
      </c>
    </row>
    <row r="227" spans="1:3" x14ac:dyDescent="0.25">
      <c r="A227">
        <v>3.1905999999999999</v>
      </c>
      <c r="B227">
        <v>10.477</v>
      </c>
      <c r="C227">
        <v>-1562.4</v>
      </c>
    </row>
    <row r="228" spans="1:3" x14ac:dyDescent="0.25">
      <c r="A228">
        <v>3.2902999999999998</v>
      </c>
      <c r="B228">
        <v>19.488</v>
      </c>
      <c r="C228">
        <v>-1200.9000000000001</v>
      </c>
    </row>
    <row r="229" spans="1:3" x14ac:dyDescent="0.25">
      <c r="A229">
        <v>3.39</v>
      </c>
      <c r="B229">
        <v>27.431999999999999</v>
      </c>
      <c r="C229">
        <v>-934.97</v>
      </c>
    </row>
    <row r="230" spans="1:3" x14ac:dyDescent="0.25">
      <c r="A230">
        <v>3.4897</v>
      </c>
      <c r="B230">
        <v>40.061999999999998</v>
      </c>
      <c r="C230">
        <v>-647.08000000000004</v>
      </c>
    </row>
    <row r="231" spans="1:3" x14ac:dyDescent="0.25">
      <c r="A231">
        <v>3.5893999999999999</v>
      </c>
      <c r="B231">
        <v>48.12</v>
      </c>
      <c r="C231">
        <v>-415.65</v>
      </c>
    </row>
    <row r="232" spans="1:3" x14ac:dyDescent="0.25">
      <c r="A232">
        <v>3.6890999999999998</v>
      </c>
      <c r="B232">
        <v>59.131</v>
      </c>
      <c r="C232">
        <v>-187.84</v>
      </c>
    </row>
    <row r="233" spans="1:3" x14ac:dyDescent="0.25">
      <c r="A233">
        <v>3.7888000000000002</v>
      </c>
      <c r="B233">
        <v>69.531999999999996</v>
      </c>
      <c r="C233">
        <v>22.1</v>
      </c>
    </row>
    <row r="234" spans="1:3" x14ac:dyDescent="0.25">
      <c r="A234">
        <v>3.8885000000000001</v>
      </c>
      <c r="B234">
        <v>78.905000000000001</v>
      </c>
      <c r="C234">
        <v>211.74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67"/>
  <sheetViews>
    <sheetView workbookViewId="0">
      <selection activeCell="T12" sqref="T12"/>
    </sheetView>
  </sheetViews>
  <sheetFormatPr defaultRowHeight="15" x14ac:dyDescent="0.25"/>
  <sheetData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41</v>
      </c>
    </row>
    <row r="6" spans="1:3" x14ac:dyDescent="0.25">
      <c r="A6" t="s">
        <v>40</v>
      </c>
    </row>
    <row r="7" spans="1:3" x14ac:dyDescent="0.25">
      <c r="A7" t="s">
        <v>35</v>
      </c>
    </row>
    <row r="8" spans="1:3" x14ac:dyDescent="0.25">
      <c r="A8">
        <v>9.9699999999999997E-2</v>
      </c>
      <c r="B8">
        <v>269.92</v>
      </c>
      <c r="C8">
        <v>1759.1</v>
      </c>
    </row>
    <row r="9" spans="1:3" x14ac:dyDescent="0.25">
      <c r="A9">
        <v>0.19939999999999999</v>
      </c>
      <c r="B9">
        <v>272.51</v>
      </c>
      <c r="C9">
        <v>2927.8</v>
      </c>
    </row>
    <row r="10" spans="1:3" x14ac:dyDescent="0.25">
      <c r="A10">
        <v>0.29909999999999998</v>
      </c>
      <c r="B10">
        <v>276.14999999999998</v>
      </c>
      <c r="C10">
        <v>3848.9</v>
      </c>
    </row>
    <row r="11" spans="1:3" x14ac:dyDescent="0.25">
      <c r="A11">
        <v>0.39879999999999999</v>
      </c>
      <c r="B11">
        <v>278</v>
      </c>
      <c r="C11">
        <v>4386.6000000000004</v>
      </c>
    </row>
    <row r="12" spans="1:3" x14ac:dyDescent="0.25">
      <c r="A12">
        <v>0.4985</v>
      </c>
      <c r="B12">
        <v>281.56</v>
      </c>
      <c r="C12">
        <v>4753.8</v>
      </c>
    </row>
    <row r="13" spans="1:3" x14ac:dyDescent="0.25">
      <c r="A13">
        <v>0.59819999999999995</v>
      </c>
      <c r="B13">
        <v>284.36</v>
      </c>
      <c r="C13">
        <v>5131.2</v>
      </c>
    </row>
    <row r="14" spans="1:3" x14ac:dyDescent="0.25">
      <c r="A14">
        <v>0.69789999999999996</v>
      </c>
      <c r="B14">
        <v>287.44</v>
      </c>
      <c r="C14">
        <v>5455.8</v>
      </c>
    </row>
    <row r="15" spans="1:3" x14ac:dyDescent="0.25">
      <c r="A15">
        <v>0.79759999999999998</v>
      </c>
      <c r="B15">
        <v>290.72000000000003</v>
      </c>
      <c r="C15">
        <v>6196.4</v>
      </c>
    </row>
    <row r="16" spans="1:3" x14ac:dyDescent="0.25">
      <c r="A16">
        <v>0.89739999999999998</v>
      </c>
      <c r="B16">
        <v>294</v>
      </c>
      <c r="C16">
        <v>6127.4</v>
      </c>
    </row>
    <row r="17" spans="1:3" x14ac:dyDescent="0.25">
      <c r="A17">
        <v>0.99709999999999999</v>
      </c>
      <c r="B17">
        <v>296.76</v>
      </c>
      <c r="C17">
        <v>6425.6</v>
      </c>
    </row>
    <row r="18" spans="1:3" x14ac:dyDescent="0.25">
      <c r="A18">
        <v>1.0968</v>
      </c>
      <c r="B18">
        <v>299.92</v>
      </c>
      <c r="C18">
        <v>6825.3</v>
      </c>
    </row>
    <row r="19" spans="1:3" x14ac:dyDescent="0.25">
      <c r="A19">
        <v>1.1964999999999999</v>
      </c>
      <c r="B19">
        <v>303.83</v>
      </c>
      <c r="C19">
        <v>6843.6</v>
      </c>
    </row>
    <row r="20" spans="1:3" x14ac:dyDescent="0.25">
      <c r="A20">
        <v>1.2962</v>
      </c>
      <c r="B20">
        <v>306.8</v>
      </c>
      <c r="C20">
        <v>6849.7</v>
      </c>
    </row>
    <row r="21" spans="1:3" x14ac:dyDescent="0.25">
      <c r="A21">
        <v>1.3958999999999999</v>
      </c>
      <c r="B21">
        <v>310.64999999999998</v>
      </c>
      <c r="C21">
        <v>7032.3</v>
      </c>
    </row>
    <row r="22" spans="1:3" x14ac:dyDescent="0.25">
      <c r="A22">
        <v>1.4956</v>
      </c>
      <c r="B22">
        <v>313.83</v>
      </c>
      <c r="C22">
        <v>7229.1</v>
      </c>
    </row>
    <row r="23" spans="1:3" x14ac:dyDescent="0.25">
      <c r="A23">
        <v>1.5952999999999999</v>
      </c>
      <c r="B23">
        <v>315.81</v>
      </c>
      <c r="C23">
        <v>7200.7</v>
      </c>
    </row>
    <row r="24" spans="1:3" x14ac:dyDescent="0.25">
      <c r="A24">
        <v>1.6950000000000001</v>
      </c>
      <c r="B24">
        <v>318.77999999999997</v>
      </c>
      <c r="C24">
        <v>7216.9</v>
      </c>
    </row>
    <row r="25" spans="1:3" x14ac:dyDescent="0.25">
      <c r="A25">
        <v>1.7947</v>
      </c>
      <c r="B25">
        <v>320.36</v>
      </c>
      <c r="C25">
        <v>7338.7</v>
      </c>
    </row>
    <row r="26" spans="1:3" x14ac:dyDescent="0.25">
      <c r="A26">
        <v>1.8944000000000001</v>
      </c>
      <c r="B26">
        <v>322.95</v>
      </c>
      <c r="C26">
        <v>7296.1</v>
      </c>
    </row>
    <row r="27" spans="1:3" x14ac:dyDescent="0.25">
      <c r="A27">
        <v>1.9941</v>
      </c>
      <c r="B27">
        <v>325.45</v>
      </c>
      <c r="C27">
        <v>7196.6</v>
      </c>
    </row>
    <row r="28" spans="1:3" x14ac:dyDescent="0.25">
      <c r="A28">
        <v>2.0937999999999999</v>
      </c>
      <c r="B28">
        <v>329.28</v>
      </c>
      <c r="C28">
        <v>6865.9</v>
      </c>
    </row>
    <row r="29" spans="1:3" x14ac:dyDescent="0.25">
      <c r="A29">
        <v>2.1934999999999998</v>
      </c>
      <c r="B29">
        <v>331.62</v>
      </c>
      <c r="C29">
        <v>7223</v>
      </c>
    </row>
    <row r="30" spans="1:3" x14ac:dyDescent="0.25">
      <c r="A30">
        <v>2.2932000000000001</v>
      </c>
      <c r="B30">
        <v>334.82</v>
      </c>
      <c r="C30">
        <v>6900.4</v>
      </c>
    </row>
    <row r="31" spans="1:3" x14ac:dyDescent="0.25">
      <c r="A31">
        <v>2.3929</v>
      </c>
      <c r="B31">
        <v>337.87</v>
      </c>
      <c r="C31">
        <v>7119.5</v>
      </c>
    </row>
    <row r="32" spans="1:3" x14ac:dyDescent="0.25">
      <c r="A32">
        <v>2.4927000000000001</v>
      </c>
      <c r="B32">
        <v>341.41</v>
      </c>
      <c r="C32">
        <v>7087.1</v>
      </c>
    </row>
    <row r="33" spans="1:3" x14ac:dyDescent="0.25">
      <c r="A33">
        <v>2.5924</v>
      </c>
      <c r="B33">
        <v>343.85</v>
      </c>
      <c r="C33">
        <v>6636.7</v>
      </c>
    </row>
    <row r="34" spans="1:3" x14ac:dyDescent="0.25">
      <c r="A34">
        <v>2.6920999999999999</v>
      </c>
      <c r="B34">
        <v>347</v>
      </c>
      <c r="C34">
        <v>6730</v>
      </c>
    </row>
    <row r="35" spans="1:3" x14ac:dyDescent="0.25">
      <c r="A35">
        <v>2.7917999999999998</v>
      </c>
      <c r="B35">
        <v>350.33</v>
      </c>
      <c r="C35">
        <v>6815.2</v>
      </c>
    </row>
    <row r="36" spans="1:3" x14ac:dyDescent="0.25">
      <c r="A36">
        <v>2.8915000000000002</v>
      </c>
      <c r="B36">
        <v>353.51</v>
      </c>
      <c r="C36">
        <v>6823.3</v>
      </c>
    </row>
    <row r="37" spans="1:3" x14ac:dyDescent="0.25">
      <c r="A37">
        <v>2.9912000000000001</v>
      </c>
      <c r="B37">
        <v>355.76</v>
      </c>
      <c r="C37">
        <v>6454</v>
      </c>
    </row>
    <row r="38" spans="1:3" x14ac:dyDescent="0.25">
      <c r="A38">
        <v>3.0909</v>
      </c>
      <c r="B38">
        <v>358.88</v>
      </c>
      <c r="C38">
        <v>6642.7</v>
      </c>
    </row>
    <row r="39" spans="1:3" x14ac:dyDescent="0.25">
      <c r="A39">
        <v>3.1905999999999999</v>
      </c>
      <c r="B39">
        <v>361.89</v>
      </c>
      <c r="C39">
        <v>6594</v>
      </c>
    </row>
    <row r="40" spans="1:3" x14ac:dyDescent="0.25">
      <c r="A40">
        <v>3.2902999999999998</v>
      </c>
      <c r="B40">
        <v>364.35</v>
      </c>
      <c r="C40">
        <v>6316.1</v>
      </c>
    </row>
    <row r="41" spans="1:3" x14ac:dyDescent="0.25">
      <c r="A41">
        <v>3.39</v>
      </c>
      <c r="B41">
        <v>367.95</v>
      </c>
      <c r="C41">
        <v>6257.2</v>
      </c>
    </row>
    <row r="42" spans="1:3" x14ac:dyDescent="0.25">
      <c r="A42">
        <v>3.4897</v>
      </c>
      <c r="B42">
        <v>370.24</v>
      </c>
      <c r="C42">
        <v>6448</v>
      </c>
    </row>
    <row r="43" spans="1:3" x14ac:dyDescent="0.25">
      <c r="A43">
        <v>3.5893999999999999</v>
      </c>
      <c r="B43">
        <v>374.58</v>
      </c>
      <c r="C43">
        <v>6210.6</v>
      </c>
    </row>
    <row r="44" spans="1:3" x14ac:dyDescent="0.25">
      <c r="A44">
        <v>3.6890999999999998</v>
      </c>
      <c r="B44">
        <v>377.11</v>
      </c>
      <c r="C44">
        <v>6234.9</v>
      </c>
    </row>
    <row r="45" spans="1:3" x14ac:dyDescent="0.25">
      <c r="A45">
        <v>3.7888000000000002</v>
      </c>
      <c r="B45">
        <v>380.73</v>
      </c>
      <c r="C45">
        <v>5987.4</v>
      </c>
    </row>
    <row r="46" spans="1:3" x14ac:dyDescent="0.25">
      <c r="A46">
        <v>3.8885000000000001</v>
      </c>
      <c r="B46">
        <v>383.67</v>
      </c>
      <c r="C46">
        <v>6141.6</v>
      </c>
    </row>
    <row r="47" spans="1:3" x14ac:dyDescent="0.25">
      <c r="A47">
        <v>3.9882</v>
      </c>
      <c r="B47">
        <v>386.79</v>
      </c>
      <c r="C47">
        <v>6074.6</v>
      </c>
    </row>
    <row r="48" spans="1:3" x14ac:dyDescent="0.25">
      <c r="A48">
        <v>4.0880000000000001</v>
      </c>
      <c r="B48">
        <v>390.43</v>
      </c>
      <c r="C48">
        <v>6165.9</v>
      </c>
    </row>
    <row r="49" spans="1:3" x14ac:dyDescent="0.25">
      <c r="A49">
        <v>4.1877000000000004</v>
      </c>
      <c r="B49">
        <v>392.62</v>
      </c>
      <c r="C49">
        <v>5900.1</v>
      </c>
    </row>
    <row r="50" spans="1:3" x14ac:dyDescent="0.25">
      <c r="A50">
        <v>4.2873999999999999</v>
      </c>
      <c r="B50">
        <v>394.94</v>
      </c>
      <c r="C50">
        <v>5930.6</v>
      </c>
    </row>
    <row r="51" spans="1:3" x14ac:dyDescent="0.25">
      <c r="A51">
        <v>4.3871000000000002</v>
      </c>
      <c r="B51">
        <v>397.71</v>
      </c>
      <c r="C51">
        <v>5839.3</v>
      </c>
    </row>
    <row r="52" spans="1:3" x14ac:dyDescent="0.25">
      <c r="A52">
        <v>4.4867999999999997</v>
      </c>
      <c r="B52">
        <v>401.15</v>
      </c>
      <c r="C52">
        <v>6001.6</v>
      </c>
    </row>
    <row r="53" spans="1:3" x14ac:dyDescent="0.25">
      <c r="A53">
        <v>4.5865</v>
      </c>
      <c r="B53">
        <v>403.57</v>
      </c>
      <c r="C53">
        <v>5737.8</v>
      </c>
    </row>
    <row r="54" spans="1:3" x14ac:dyDescent="0.25">
      <c r="A54">
        <v>4.6862000000000004</v>
      </c>
      <c r="B54">
        <v>407.1</v>
      </c>
      <c r="C54">
        <v>5756.1</v>
      </c>
    </row>
    <row r="55" spans="1:3" x14ac:dyDescent="0.25">
      <c r="A55">
        <v>4.7858999999999998</v>
      </c>
      <c r="B55">
        <v>410.03</v>
      </c>
      <c r="C55">
        <v>5628.3</v>
      </c>
    </row>
    <row r="56" spans="1:3" x14ac:dyDescent="0.25">
      <c r="A56">
        <v>4.8856000000000002</v>
      </c>
      <c r="B56">
        <v>412.51</v>
      </c>
      <c r="C56">
        <v>5709.4</v>
      </c>
    </row>
    <row r="57" spans="1:3" x14ac:dyDescent="0.25">
      <c r="A57">
        <v>4.9852999999999996</v>
      </c>
      <c r="B57">
        <v>415.67</v>
      </c>
      <c r="C57">
        <v>5656.7</v>
      </c>
    </row>
    <row r="58" spans="1:3" x14ac:dyDescent="0.25">
      <c r="A58">
        <v>5.085</v>
      </c>
      <c r="B58">
        <v>419.08</v>
      </c>
      <c r="C58">
        <v>5737.8</v>
      </c>
    </row>
    <row r="59" spans="1:3" x14ac:dyDescent="0.25">
      <c r="A59">
        <v>5.1847000000000003</v>
      </c>
      <c r="B59">
        <v>421.92</v>
      </c>
      <c r="C59">
        <v>5685.1</v>
      </c>
    </row>
    <row r="60" spans="1:3" x14ac:dyDescent="0.25">
      <c r="A60">
        <v>5.2843999999999998</v>
      </c>
      <c r="B60">
        <v>424.66</v>
      </c>
      <c r="C60">
        <v>5646.5</v>
      </c>
    </row>
    <row r="61" spans="1:3" x14ac:dyDescent="0.25">
      <c r="A61">
        <v>5.3841000000000001</v>
      </c>
      <c r="B61">
        <v>427.84</v>
      </c>
      <c r="C61">
        <v>5672.9</v>
      </c>
    </row>
    <row r="62" spans="1:3" x14ac:dyDescent="0.25">
      <c r="A62">
        <v>5.4837999999999996</v>
      </c>
      <c r="B62">
        <v>431.46</v>
      </c>
      <c r="C62">
        <v>5782.5</v>
      </c>
    </row>
    <row r="63" spans="1:3" x14ac:dyDescent="0.25">
      <c r="A63">
        <v>5.5834999999999999</v>
      </c>
      <c r="B63">
        <v>434.11</v>
      </c>
      <c r="C63">
        <v>5782.5</v>
      </c>
    </row>
    <row r="64" spans="1:3" x14ac:dyDescent="0.25">
      <c r="A64">
        <v>5.6833</v>
      </c>
      <c r="B64">
        <v>436.68</v>
      </c>
      <c r="C64">
        <v>5553.2</v>
      </c>
    </row>
    <row r="65" spans="1:3" x14ac:dyDescent="0.25">
      <c r="A65">
        <v>5.7830000000000004</v>
      </c>
      <c r="B65">
        <v>439.62</v>
      </c>
      <c r="C65">
        <v>5480.2</v>
      </c>
    </row>
    <row r="66" spans="1:3" x14ac:dyDescent="0.25">
      <c r="A66">
        <v>5.8826999999999998</v>
      </c>
      <c r="B66">
        <v>442.99</v>
      </c>
      <c r="C66">
        <v>5461.9</v>
      </c>
    </row>
    <row r="67" spans="1:3" x14ac:dyDescent="0.25">
      <c r="A67">
        <v>5.9824000000000002</v>
      </c>
      <c r="B67">
        <v>445.66</v>
      </c>
      <c r="C67">
        <v>5468</v>
      </c>
    </row>
    <row r="68" spans="1:3" x14ac:dyDescent="0.25">
      <c r="A68">
        <v>6.0820999999999996</v>
      </c>
      <c r="B68">
        <v>448.44</v>
      </c>
      <c r="C68">
        <v>5583.6</v>
      </c>
    </row>
    <row r="69" spans="1:3" x14ac:dyDescent="0.25">
      <c r="A69">
        <v>6.1818</v>
      </c>
      <c r="B69">
        <v>451.75</v>
      </c>
      <c r="C69">
        <v>5425.4</v>
      </c>
    </row>
    <row r="70" spans="1:3" x14ac:dyDescent="0.25">
      <c r="A70">
        <v>6.2815000000000003</v>
      </c>
      <c r="B70">
        <v>455.81</v>
      </c>
      <c r="C70">
        <v>5455.8</v>
      </c>
    </row>
    <row r="71" spans="1:3" x14ac:dyDescent="0.25">
      <c r="A71">
        <v>6.3811999999999998</v>
      </c>
      <c r="B71">
        <v>458.72</v>
      </c>
      <c r="C71">
        <v>5683</v>
      </c>
    </row>
    <row r="72" spans="1:3" x14ac:dyDescent="0.25">
      <c r="A72">
        <v>6.4809000000000001</v>
      </c>
      <c r="B72">
        <v>462.32</v>
      </c>
      <c r="C72">
        <v>5532.9</v>
      </c>
    </row>
    <row r="73" spans="1:3" x14ac:dyDescent="0.25">
      <c r="A73">
        <v>6.5805999999999996</v>
      </c>
      <c r="B73">
        <v>465.52</v>
      </c>
      <c r="C73">
        <v>5575.5</v>
      </c>
    </row>
    <row r="74" spans="1:3" x14ac:dyDescent="0.25">
      <c r="A74">
        <v>6.6802999999999999</v>
      </c>
      <c r="B74">
        <v>468.1</v>
      </c>
      <c r="C74">
        <v>5433.5</v>
      </c>
    </row>
    <row r="75" spans="1:3" x14ac:dyDescent="0.25">
      <c r="A75">
        <v>6.78</v>
      </c>
      <c r="B75">
        <v>471.01</v>
      </c>
      <c r="C75">
        <v>5620.1</v>
      </c>
    </row>
    <row r="76" spans="1:3" x14ac:dyDescent="0.25">
      <c r="A76">
        <v>6.8796999999999997</v>
      </c>
      <c r="B76">
        <v>473.39</v>
      </c>
      <c r="C76">
        <v>5346.2</v>
      </c>
    </row>
    <row r="77" spans="1:3" x14ac:dyDescent="0.25">
      <c r="A77">
        <v>6.9794</v>
      </c>
      <c r="B77">
        <v>475.68</v>
      </c>
      <c r="C77">
        <v>5354.4</v>
      </c>
    </row>
    <row r="78" spans="1:3" x14ac:dyDescent="0.25">
      <c r="A78">
        <v>7.0791000000000004</v>
      </c>
      <c r="B78">
        <v>478.35</v>
      </c>
      <c r="C78">
        <v>5309.7</v>
      </c>
    </row>
    <row r="79" spans="1:3" x14ac:dyDescent="0.25">
      <c r="A79">
        <v>7.1787999999999998</v>
      </c>
      <c r="B79">
        <v>481.72</v>
      </c>
      <c r="C79">
        <v>5459.9</v>
      </c>
    </row>
    <row r="80" spans="1:3" x14ac:dyDescent="0.25">
      <c r="A80">
        <v>7.2786</v>
      </c>
      <c r="B80">
        <v>484.08</v>
      </c>
      <c r="C80">
        <v>5336.1</v>
      </c>
    </row>
    <row r="81" spans="1:3" x14ac:dyDescent="0.25">
      <c r="A81">
        <v>7.3783000000000003</v>
      </c>
      <c r="B81">
        <v>487.01</v>
      </c>
      <c r="C81">
        <v>5206.2</v>
      </c>
    </row>
    <row r="82" spans="1:3" x14ac:dyDescent="0.25">
      <c r="A82">
        <v>7.4779999999999998</v>
      </c>
      <c r="B82">
        <v>490.19</v>
      </c>
      <c r="C82">
        <v>5242.8</v>
      </c>
    </row>
    <row r="83" spans="1:3" x14ac:dyDescent="0.25">
      <c r="A83">
        <v>7.5777000000000001</v>
      </c>
      <c r="B83">
        <v>493.19</v>
      </c>
      <c r="C83">
        <v>5338.1</v>
      </c>
    </row>
    <row r="84" spans="1:3" x14ac:dyDescent="0.25">
      <c r="A84">
        <v>7.6773999999999996</v>
      </c>
      <c r="B84">
        <v>496.86</v>
      </c>
      <c r="C84">
        <v>5356.4</v>
      </c>
    </row>
    <row r="85" spans="1:3" x14ac:dyDescent="0.25">
      <c r="A85">
        <v>7.7770999999999999</v>
      </c>
      <c r="B85">
        <v>500.21</v>
      </c>
      <c r="C85">
        <v>5394.9</v>
      </c>
    </row>
    <row r="86" spans="1:3" x14ac:dyDescent="0.25">
      <c r="A86">
        <v>7.8768000000000002</v>
      </c>
      <c r="B86">
        <v>502.52</v>
      </c>
      <c r="C86">
        <v>5508.6</v>
      </c>
    </row>
    <row r="87" spans="1:3" x14ac:dyDescent="0.25">
      <c r="A87">
        <v>7.9764999999999997</v>
      </c>
      <c r="B87">
        <v>506.27</v>
      </c>
      <c r="C87">
        <v>5431.5</v>
      </c>
    </row>
    <row r="88" spans="1:3" x14ac:dyDescent="0.25">
      <c r="A88">
        <v>8.0762</v>
      </c>
      <c r="B88">
        <v>508.46</v>
      </c>
      <c r="C88">
        <v>5384.8</v>
      </c>
    </row>
    <row r="89" spans="1:3" x14ac:dyDescent="0.25">
      <c r="A89">
        <v>8.1759000000000004</v>
      </c>
      <c r="B89">
        <v>511.26</v>
      </c>
      <c r="C89">
        <v>5352.3</v>
      </c>
    </row>
    <row r="90" spans="1:3" x14ac:dyDescent="0.25">
      <c r="A90">
        <v>8.2756000000000007</v>
      </c>
      <c r="B90">
        <v>514.83000000000004</v>
      </c>
      <c r="C90">
        <v>5530.9</v>
      </c>
    </row>
    <row r="91" spans="1:3" x14ac:dyDescent="0.25">
      <c r="A91">
        <v>8.3752999999999993</v>
      </c>
      <c r="B91">
        <v>517.44000000000005</v>
      </c>
      <c r="C91">
        <v>5311.7</v>
      </c>
    </row>
    <row r="92" spans="1:3" x14ac:dyDescent="0.25">
      <c r="A92">
        <v>8.4749999999999996</v>
      </c>
      <c r="B92">
        <v>520.39</v>
      </c>
      <c r="C92">
        <v>5325.9</v>
      </c>
    </row>
    <row r="93" spans="1:3" x14ac:dyDescent="0.25">
      <c r="A93">
        <v>8.5747</v>
      </c>
      <c r="B93">
        <v>523.26</v>
      </c>
      <c r="C93">
        <v>5380.7</v>
      </c>
    </row>
    <row r="94" spans="1:3" x14ac:dyDescent="0.25">
      <c r="A94">
        <v>8.6744000000000003</v>
      </c>
      <c r="B94">
        <v>526.20000000000005</v>
      </c>
      <c r="C94">
        <v>5478.1</v>
      </c>
    </row>
    <row r="95" spans="1:3" x14ac:dyDescent="0.25">
      <c r="A95">
        <v>8.7741000000000007</v>
      </c>
      <c r="B95">
        <v>529.25</v>
      </c>
      <c r="C95">
        <v>5293.5</v>
      </c>
    </row>
    <row r="96" spans="1:3" x14ac:dyDescent="0.25">
      <c r="A96">
        <v>8.8739000000000008</v>
      </c>
      <c r="B96">
        <v>532.33000000000004</v>
      </c>
      <c r="C96">
        <v>5216.3999999999996</v>
      </c>
    </row>
    <row r="97" spans="1:3" x14ac:dyDescent="0.25">
      <c r="A97">
        <v>8.9735999999999994</v>
      </c>
      <c r="B97">
        <v>535.32000000000005</v>
      </c>
      <c r="C97">
        <v>5697.3</v>
      </c>
    </row>
    <row r="98" spans="1:3" x14ac:dyDescent="0.25">
      <c r="A98">
        <v>9.0732999999999997</v>
      </c>
      <c r="B98">
        <v>538.29999999999995</v>
      </c>
      <c r="C98">
        <v>5220.3999999999996</v>
      </c>
    </row>
    <row r="99" spans="1:3" x14ac:dyDescent="0.25">
      <c r="A99">
        <v>9.173</v>
      </c>
      <c r="B99">
        <v>542.01</v>
      </c>
      <c r="C99">
        <v>5496.4</v>
      </c>
    </row>
    <row r="100" spans="1:3" x14ac:dyDescent="0.25">
      <c r="A100">
        <v>9.2727000000000004</v>
      </c>
      <c r="B100">
        <v>545.16999999999996</v>
      </c>
      <c r="C100">
        <v>5612</v>
      </c>
    </row>
    <row r="101" spans="1:3" x14ac:dyDescent="0.25">
      <c r="A101">
        <v>9.3724000000000007</v>
      </c>
      <c r="B101">
        <v>547.97</v>
      </c>
      <c r="C101">
        <v>5399</v>
      </c>
    </row>
    <row r="102" spans="1:3" x14ac:dyDescent="0.25">
      <c r="A102">
        <v>9.4720999999999993</v>
      </c>
      <c r="B102">
        <v>551</v>
      </c>
      <c r="C102">
        <v>5413.2</v>
      </c>
    </row>
    <row r="103" spans="1:3" x14ac:dyDescent="0.25">
      <c r="A103">
        <v>9.5717999999999996</v>
      </c>
      <c r="B103">
        <v>553.05999999999995</v>
      </c>
      <c r="C103">
        <v>5498.4</v>
      </c>
    </row>
    <row r="104" spans="1:3" x14ac:dyDescent="0.25">
      <c r="A104">
        <v>9.6715</v>
      </c>
      <c r="B104">
        <v>555.97</v>
      </c>
      <c r="C104">
        <v>5468</v>
      </c>
    </row>
    <row r="105" spans="1:3" x14ac:dyDescent="0.25">
      <c r="A105">
        <v>9.7712000000000003</v>
      </c>
      <c r="B105">
        <v>559.25</v>
      </c>
      <c r="C105">
        <v>5603.9</v>
      </c>
    </row>
    <row r="106" spans="1:3" x14ac:dyDescent="0.25">
      <c r="A106">
        <v>9.8709000000000007</v>
      </c>
      <c r="B106">
        <v>561.76</v>
      </c>
      <c r="C106">
        <v>5638.4</v>
      </c>
    </row>
    <row r="107" spans="1:3" x14ac:dyDescent="0.25">
      <c r="A107">
        <v>9.9705999999999992</v>
      </c>
      <c r="B107">
        <v>564.87</v>
      </c>
      <c r="C107">
        <v>5364.5</v>
      </c>
    </row>
    <row r="108" spans="1:3" x14ac:dyDescent="0.25">
      <c r="A108">
        <v>10.0703</v>
      </c>
      <c r="B108">
        <v>566.99</v>
      </c>
      <c r="C108">
        <v>5194.1000000000004</v>
      </c>
    </row>
    <row r="109" spans="1:3" x14ac:dyDescent="0.25">
      <c r="A109">
        <v>10.17</v>
      </c>
      <c r="B109">
        <v>565.52</v>
      </c>
      <c r="C109">
        <v>4841</v>
      </c>
    </row>
    <row r="110" spans="1:3" x14ac:dyDescent="0.25">
      <c r="A110">
        <v>10.2697</v>
      </c>
      <c r="B110">
        <v>562.24</v>
      </c>
      <c r="C110">
        <v>4701</v>
      </c>
    </row>
    <row r="111" spans="1:3" x14ac:dyDescent="0.25">
      <c r="A111">
        <v>10.369400000000001</v>
      </c>
      <c r="B111">
        <v>559.04</v>
      </c>
      <c r="C111">
        <v>4088.3</v>
      </c>
    </row>
    <row r="112" spans="1:3" x14ac:dyDescent="0.25">
      <c r="A112">
        <v>10.469200000000001</v>
      </c>
      <c r="B112">
        <v>556.22</v>
      </c>
      <c r="C112">
        <v>4015.3</v>
      </c>
    </row>
    <row r="113" spans="1:3" x14ac:dyDescent="0.25">
      <c r="A113">
        <v>10.568899999999999</v>
      </c>
      <c r="B113">
        <v>553.15</v>
      </c>
      <c r="C113">
        <v>4003.1</v>
      </c>
    </row>
    <row r="114" spans="1:3" x14ac:dyDescent="0.25">
      <c r="A114">
        <v>10.6686</v>
      </c>
      <c r="B114">
        <v>550.54</v>
      </c>
      <c r="C114">
        <v>3899.6</v>
      </c>
    </row>
    <row r="115" spans="1:3" x14ac:dyDescent="0.25">
      <c r="A115">
        <v>10.7683</v>
      </c>
      <c r="B115">
        <v>547.84</v>
      </c>
      <c r="C115">
        <v>3816.4</v>
      </c>
    </row>
    <row r="116" spans="1:3" x14ac:dyDescent="0.25">
      <c r="A116">
        <v>10.868</v>
      </c>
      <c r="B116">
        <v>545.05999999999995</v>
      </c>
      <c r="C116">
        <v>3556.7</v>
      </c>
    </row>
    <row r="117" spans="1:3" x14ac:dyDescent="0.25">
      <c r="A117">
        <v>10.967700000000001</v>
      </c>
      <c r="B117">
        <v>541.86</v>
      </c>
      <c r="C117">
        <v>3583.1</v>
      </c>
    </row>
    <row r="118" spans="1:3" x14ac:dyDescent="0.25">
      <c r="A118">
        <v>11.067399999999999</v>
      </c>
      <c r="B118">
        <v>538.66</v>
      </c>
      <c r="C118">
        <v>3611.5</v>
      </c>
    </row>
    <row r="119" spans="1:3" x14ac:dyDescent="0.25">
      <c r="A119">
        <v>11.1671</v>
      </c>
      <c r="B119">
        <v>535.76</v>
      </c>
      <c r="C119">
        <v>3130.7</v>
      </c>
    </row>
    <row r="120" spans="1:3" x14ac:dyDescent="0.25">
      <c r="A120">
        <v>11.2668</v>
      </c>
      <c r="B120">
        <v>532.73</v>
      </c>
      <c r="C120">
        <v>3516.1</v>
      </c>
    </row>
    <row r="121" spans="1:3" x14ac:dyDescent="0.25">
      <c r="A121">
        <v>11.3665</v>
      </c>
      <c r="B121">
        <v>529.44000000000005</v>
      </c>
      <c r="C121">
        <v>3199.6</v>
      </c>
    </row>
    <row r="122" spans="1:3" x14ac:dyDescent="0.25">
      <c r="A122">
        <v>11.466200000000001</v>
      </c>
      <c r="B122">
        <v>526.35</v>
      </c>
      <c r="C122">
        <v>2962.3</v>
      </c>
    </row>
    <row r="123" spans="1:3" x14ac:dyDescent="0.25">
      <c r="A123">
        <v>11.565899999999999</v>
      </c>
      <c r="B123">
        <v>523.15</v>
      </c>
      <c r="C123">
        <v>3187.5</v>
      </c>
    </row>
    <row r="124" spans="1:3" x14ac:dyDescent="0.25">
      <c r="A124">
        <v>11.6656</v>
      </c>
      <c r="B124">
        <v>519.63</v>
      </c>
      <c r="C124">
        <v>2927.8</v>
      </c>
    </row>
    <row r="125" spans="1:3" x14ac:dyDescent="0.25">
      <c r="A125">
        <v>11.7653</v>
      </c>
      <c r="B125">
        <v>517.57000000000005</v>
      </c>
      <c r="C125">
        <v>2747.2</v>
      </c>
    </row>
    <row r="126" spans="1:3" x14ac:dyDescent="0.25">
      <c r="A126">
        <v>11.865</v>
      </c>
      <c r="B126">
        <v>514.48</v>
      </c>
      <c r="C126">
        <v>2812.1</v>
      </c>
    </row>
    <row r="127" spans="1:3" x14ac:dyDescent="0.25">
      <c r="A127">
        <v>11.964700000000001</v>
      </c>
      <c r="B127">
        <v>511.55</v>
      </c>
      <c r="C127">
        <v>2662</v>
      </c>
    </row>
    <row r="128" spans="1:3" x14ac:dyDescent="0.25">
      <c r="A128">
        <v>12.064500000000001</v>
      </c>
      <c r="B128">
        <v>508.75</v>
      </c>
      <c r="C128">
        <v>2777.6</v>
      </c>
    </row>
    <row r="129" spans="1:3" x14ac:dyDescent="0.25">
      <c r="A129">
        <v>12.164199999999999</v>
      </c>
      <c r="B129">
        <v>505.62</v>
      </c>
      <c r="C129">
        <v>2627.5</v>
      </c>
    </row>
    <row r="130" spans="1:3" x14ac:dyDescent="0.25">
      <c r="A130">
        <v>12.2639</v>
      </c>
      <c r="B130">
        <v>502.71</v>
      </c>
      <c r="C130">
        <v>2647.8</v>
      </c>
    </row>
    <row r="131" spans="1:3" x14ac:dyDescent="0.25">
      <c r="A131">
        <v>12.3636</v>
      </c>
      <c r="B131">
        <v>499.45</v>
      </c>
      <c r="C131">
        <v>2570.6999999999998</v>
      </c>
    </row>
    <row r="132" spans="1:3" x14ac:dyDescent="0.25">
      <c r="A132">
        <v>12.4633</v>
      </c>
      <c r="B132">
        <v>495.99</v>
      </c>
      <c r="C132">
        <v>2282.6</v>
      </c>
    </row>
    <row r="133" spans="1:3" x14ac:dyDescent="0.25">
      <c r="A133">
        <v>12.563000000000001</v>
      </c>
      <c r="B133">
        <v>493.34</v>
      </c>
      <c r="C133">
        <v>2582.8000000000002</v>
      </c>
    </row>
    <row r="134" spans="1:3" x14ac:dyDescent="0.25">
      <c r="A134">
        <v>12.662699999999999</v>
      </c>
      <c r="B134">
        <v>489.91</v>
      </c>
      <c r="C134">
        <v>2290.6999999999998</v>
      </c>
    </row>
    <row r="135" spans="1:3" x14ac:dyDescent="0.25">
      <c r="A135">
        <v>12.7624</v>
      </c>
      <c r="B135">
        <v>487.45</v>
      </c>
      <c r="C135">
        <v>2377.9</v>
      </c>
    </row>
    <row r="136" spans="1:3" x14ac:dyDescent="0.25">
      <c r="A136">
        <v>12.8621</v>
      </c>
      <c r="B136">
        <v>484.38</v>
      </c>
      <c r="C136">
        <v>2239.9</v>
      </c>
    </row>
    <row r="137" spans="1:3" x14ac:dyDescent="0.25">
      <c r="A137">
        <v>12.9618</v>
      </c>
      <c r="B137">
        <v>481.34</v>
      </c>
      <c r="C137">
        <v>2384</v>
      </c>
    </row>
    <row r="138" spans="1:3" x14ac:dyDescent="0.25">
      <c r="A138">
        <v>13.061500000000001</v>
      </c>
      <c r="B138">
        <v>478.25</v>
      </c>
      <c r="C138">
        <v>2400.1999999999998</v>
      </c>
    </row>
    <row r="139" spans="1:3" x14ac:dyDescent="0.25">
      <c r="A139">
        <v>13.161199999999999</v>
      </c>
      <c r="B139">
        <v>476.23</v>
      </c>
      <c r="C139">
        <v>2248.1</v>
      </c>
    </row>
    <row r="140" spans="1:3" x14ac:dyDescent="0.25">
      <c r="A140">
        <v>13.260899999999999</v>
      </c>
      <c r="B140">
        <v>473.05</v>
      </c>
      <c r="C140">
        <v>2217.6</v>
      </c>
    </row>
    <row r="141" spans="1:3" x14ac:dyDescent="0.25">
      <c r="A141">
        <v>13.3606</v>
      </c>
      <c r="B141">
        <v>470.44</v>
      </c>
      <c r="C141">
        <v>2268.3000000000002</v>
      </c>
    </row>
    <row r="142" spans="1:3" x14ac:dyDescent="0.25">
      <c r="A142">
        <v>13.4603</v>
      </c>
      <c r="B142">
        <v>468</v>
      </c>
      <c r="C142">
        <v>2075.6</v>
      </c>
    </row>
    <row r="143" spans="1:3" x14ac:dyDescent="0.25">
      <c r="A143">
        <v>13.56</v>
      </c>
      <c r="B143">
        <v>465.07</v>
      </c>
      <c r="C143">
        <v>2156.8000000000002</v>
      </c>
    </row>
    <row r="144" spans="1:3" x14ac:dyDescent="0.25">
      <c r="A144">
        <v>13.659800000000001</v>
      </c>
      <c r="B144">
        <v>461.6</v>
      </c>
      <c r="C144">
        <v>2319.1</v>
      </c>
    </row>
    <row r="145" spans="1:3" x14ac:dyDescent="0.25">
      <c r="A145">
        <v>13.759499999999999</v>
      </c>
      <c r="B145">
        <v>458.31</v>
      </c>
      <c r="C145">
        <v>1998.5</v>
      </c>
    </row>
    <row r="146" spans="1:3" x14ac:dyDescent="0.25">
      <c r="A146">
        <v>13.8592</v>
      </c>
      <c r="B146">
        <v>455.12</v>
      </c>
      <c r="C146">
        <v>2187.1999999999998</v>
      </c>
    </row>
    <row r="147" spans="1:3" x14ac:dyDescent="0.25">
      <c r="A147">
        <v>13.9589</v>
      </c>
      <c r="B147">
        <v>451.64</v>
      </c>
      <c r="C147">
        <v>1990.4</v>
      </c>
    </row>
    <row r="148" spans="1:3" x14ac:dyDescent="0.25">
      <c r="A148">
        <v>14.0586</v>
      </c>
      <c r="B148">
        <v>448.78</v>
      </c>
      <c r="C148">
        <v>2152.6999999999998</v>
      </c>
    </row>
    <row r="149" spans="1:3" x14ac:dyDescent="0.25">
      <c r="A149">
        <v>14.158300000000001</v>
      </c>
      <c r="B149">
        <v>445.92</v>
      </c>
      <c r="C149">
        <v>1960</v>
      </c>
    </row>
    <row r="150" spans="1:3" x14ac:dyDescent="0.25">
      <c r="A150">
        <v>14.257999999999999</v>
      </c>
      <c r="B150">
        <v>442.59</v>
      </c>
      <c r="C150">
        <v>1945.8</v>
      </c>
    </row>
    <row r="151" spans="1:3" x14ac:dyDescent="0.25">
      <c r="A151">
        <v>14.357699999999999</v>
      </c>
      <c r="B151">
        <v>439.96</v>
      </c>
      <c r="C151">
        <v>1976.2</v>
      </c>
    </row>
    <row r="152" spans="1:3" x14ac:dyDescent="0.25">
      <c r="A152">
        <v>14.4574</v>
      </c>
      <c r="B152">
        <v>436.74</v>
      </c>
      <c r="C152">
        <v>1891</v>
      </c>
    </row>
    <row r="153" spans="1:3" x14ac:dyDescent="0.25">
      <c r="A153">
        <v>14.5571</v>
      </c>
      <c r="B153">
        <v>433.06</v>
      </c>
      <c r="C153">
        <v>2039.1</v>
      </c>
    </row>
    <row r="154" spans="1:3" x14ac:dyDescent="0.25">
      <c r="A154">
        <v>14.6568</v>
      </c>
      <c r="B154">
        <v>430.97</v>
      </c>
      <c r="C154">
        <v>1913.3</v>
      </c>
    </row>
    <row r="155" spans="1:3" x14ac:dyDescent="0.25">
      <c r="A155">
        <v>14.756500000000001</v>
      </c>
      <c r="B155">
        <v>428.03</v>
      </c>
      <c r="C155">
        <v>1905.2</v>
      </c>
    </row>
    <row r="156" spans="1:3" x14ac:dyDescent="0.25">
      <c r="A156">
        <v>14.856199999999999</v>
      </c>
      <c r="B156">
        <v>425.46</v>
      </c>
      <c r="C156">
        <v>1947.8</v>
      </c>
    </row>
    <row r="157" spans="1:3" x14ac:dyDescent="0.25">
      <c r="A157">
        <v>14.9559</v>
      </c>
      <c r="B157">
        <v>422.01</v>
      </c>
      <c r="C157">
        <v>1726.6</v>
      </c>
    </row>
    <row r="158" spans="1:3" x14ac:dyDescent="0.25">
      <c r="A158">
        <v>15.0556</v>
      </c>
      <c r="B158">
        <v>418.64</v>
      </c>
      <c r="C158">
        <v>1945.8</v>
      </c>
    </row>
    <row r="159" spans="1:3" x14ac:dyDescent="0.25">
      <c r="A159">
        <v>15.1553</v>
      </c>
      <c r="B159">
        <v>415.82</v>
      </c>
      <c r="C159">
        <v>1819.9</v>
      </c>
    </row>
    <row r="160" spans="1:3" x14ac:dyDescent="0.25">
      <c r="A160">
        <v>15.255100000000001</v>
      </c>
      <c r="B160">
        <v>412.74</v>
      </c>
      <c r="C160">
        <v>1773.3</v>
      </c>
    </row>
    <row r="161" spans="1:3" x14ac:dyDescent="0.25">
      <c r="A161">
        <v>15.354799999999999</v>
      </c>
      <c r="B161">
        <v>409.96</v>
      </c>
      <c r="C161">
        <v>1732.7</v>
      </c>
    </row>
    <row r="162" spans="1:3" x14ac:dyDescent="0.25">
      <c r="A162">
        <v>15.454499999999999</v>
      </c>
      <c r="B162">
        <v>406.87</v>
      </c>
      <c r="C162">
        <v>1619.1</v>
      </c>
    </row>
    <row r="163" spans="1:3" x14ac:dyDescent="0.25">
      <c r="A163">
        <v>15.5542</v>
      </c>
      <c r="B163">
        <v>403.59</v>
      </c>
      <c r="C163">
        <v>1464.9</v>
      </c>
    </row>
    <row r="164" spans="1:3" x14ac:dyDescent="0.25">
      <c r="A164">
        <v>15.6539</v>
      </c>
      <c r="B164">
        <v>400.81</v>
      </c>
      <c r="C164">
        <v>1744.9</v>
      </c>
    </row>
    <row r="165" spans="1:3" x14ac:dyDescent="0.25">
      <c r="A165">
        <v>15.7536</v>
      </c>
      <c r="B165">
        <v>398.39</v>
      </c>
      <c r="C165">
        <v>1684</v>
      </c>
    </row>
    <row r="166" spans="1:3" x14ac:dyDescent="0.25">
      <c r="A166">
        <v>15.853300000000001</v>
      </c>
      <c r="B166">
        <v>395.27</v>
      </c>
      <c r="C166">
        <v>1460.8</v>
      </c>
    </row>
    <row r="167" spans="1:3" x14ac:dyDescent="0.25">
      <c r="A167">
        <v>15.952999999999999</v>
      </c>
      <c r="B167">
        <v>392.94</v>
      </c>
      <c r="C167">
        <v>1645.5</v>
      </c>
    </row>
    <row r="168" spans="1:3" x14ac:dyDescent="0.25">
      <c r="A168">
        <v>16.052700000000002</v>
      </c>
      <c r="B168">
        <v>389.59</v>
      </c>
      <c r="C168">
        <v>1505.5</v>
      </c>
    </row>
    <row r="169" spans="1:3" x14ac:dyDescent="0.25">
      <c r="A169">
        <v>16.1524</v>
      </c>
      <c r="B169">
        <v>386.68</v>
      </c>
      <c r="C169">
        <v>1460.8</v>
      </c>
    </row>
    <row r="170" spans="1:3" x14ac:dyDescent="0.25">
      <c r="A170">
        <v>16.252099999999999</v>
      </c>
      <c r="B170">
        <v>383.86</v>
      </c>
      <c r="C170">
        <v>1320.8</v>
      </c>
    </row>
    <row r="171" spans="1:3" x14ac:dyDescent="0.25">
      <c r="A171">
        <v>16.351800000000001</v>
      </c>
      <c r="B171">
        <v>380.31</v>
      </c>
      <c r="C171">
        <v>1057.0999999999999</v>
      </c>
    </row>
    <row r="172" spans="1:3" x14ac:dyDescent="0.25">
      <c r="A172">
        <v>16.451499999999999</v>
      </c>
      <c r="B172">
        <v>376.85</v>
      </c>
      <c r="C172">
        <v>1128.0999999999999</v>
      </c>
    </row>
    <row r="173" spans="1:3" x14ac:dyDescent="0.25">
      <c r="A173">
        <v>16.551200000000001</v>
      </c>
      <c r="B173">
        <v>373.91</v>
      </c>
      <c r="C173">
        <v>977.95</v>
      </c>
    </row>
    <row r="174" spans="1:3" x14ac:dyDescent="0.25">
      <c r="A174">
        <v>16.6509</v>
      </c>
      <c r="B174">
        <v>370.98</v>
      </c>
      <c r="C174">
        <v>1101.7</v>
      </c>
    </row>
    <row r="175" spans="1:3" x14ac:dyDescent="0.25">
      <c r="A175">
        <v>16.750599999999999</v>
      </c>
      <c r="B175">
        <v>367.19</v>
      </c>
      <c r="C175">
        <v>803.46</v>
      </c>
    </row>
    <row r="176" spans="1:3" x14ac:dyDescent="0.25">
      <c r="A176">
        <v>16.8504</v>
      </c>
      <c r="B176">
        <v>364.65</v>
      </c>
      <c r="C176">
        <v>752.73</v>
      </c>
    </row>
    <row r="177" spans="1:3" x14ac:dyDescent="0.25">
      <c r="A177">
        <v>16.950099999999999</v>
      </c>
      <c r="B177">
        <v>361.76</v>
      </c>
      <c r="C177">
        <v>651.29</v>
      </c>
    </row>
    <row r="178" spans="1:3" x14ac:dyDescent="0.25">
      <c r="A178">
        <v>17.049800000000001</v>
      </c>
      <c r="B178">
        <v>358.54</v>
      </c>
      <c r="C178">
        <v>697.95</v>
      </c>
    </row>
    <row r="179" spans="1:3" x14ac:dyDescent="0.25">
      <c r="A179">
        <v>17.1495</v>
      </c>
      <c r="B179">
        <v>355.8</v>
      </c>
      <c r="C179">
        <v>631</v>
      </c>
    </row>
    <row r="180" spans="1:3" x14ac:dyDescent="0.25">
      <c r="A180">
        <v>17.249199999999998</v>
      </c>
      <c r="B180">
        <v>353.42</v>
      </c>
      <c r="C180">
        <v>204.92</v>
      </c>
    </row>
    <row r="181" spans="1:3" x14ac:dyDescent="0.25">
      <c r="A181">
        <v>17.3489</v>
      </c>
      <c r="B181">
        <v>350.56</v>
      </c>
      <c r="C181">
        <v>391.58</v>
      </c>
    </row>
    <row r="182" spans="1:3" x14ac:dyDescent="0.25">
      <c r="A182">
        <v>17.448599999999999</v>
      </c>
      <c r="B182">
        <v>347.24</v>
      </c>
      <c r="C182">
        <v>-18.260000000000002</v>
      </c>
    </row>
    <row r="183" spans="1:3" x14ac:dyDescent="0.25">
      <c r="A183">
        <v>17.548300000000001</v>
      </c>
      <c r="B183">
        <v>344.02</v>
      </c>
      <c r="C183">
        <v>-22.32</v>
      </c>
    </row>
    <row r="184" spans="1:3" x14ac:dyDescent="0.25">
      <c r="A184">
        <v>17.648</v>
      </c>
      <c r="B184">
        <v>340.77</v>
      </c>
      <c r="C184">
        <v>-267.82</v>
      </c>
    </row>
    <row r="185" spans="1:3" x14ac:dyDescent="0.25">
      <c r="A185">
        <v>17.747699999999998</v>
      </c>
      <c r="B185">
        <v>337.85</v>
      </c>
      <c r="C185">
        <v>-622.88</v>
      </c>
    </row>
    <row r="186" spans="1:3" x14ac:dyDescent="0.25">
      <c r="A186">
        <v>17.8474</v>
      </c>
      <c r="B186">
        <v>334.38</v>
      </c>
      <c r="C186">
        <v>-407.82</v>
      </c>
    </row>
    <row r="187" spans="1:3" x14ac:dyDescent="0.25">
      <c r="A187">
        <v>17.947099999999999</v>
      </c>
      <c r="B187">
        <v>331.49</v>
      </c>
      <c r="C187">
        <v>-947.51</v>
      </c>
    </row>
    <row r="188" spans="1:3" x14ac:dyDescent="0.25">
      <c r="A188">
        <v>18.046800000000001</v>
      </c>
      <c r="B188">
        <v>328.61</v>
      </c>
      <c r="C188">
        <v>-986.06</v>
      </c>
    </row>
    <row r="189" spans="1:3" x14ac:dyDescent="0.25">
      <c r="A189">
        <v>18.1465</v>
      </c>
      <c r="B189">
        <v>326.44</v>
      </c>
      <c r="C189">
        <v>-1456.8</v>
      </c>
    </row>
    <row r="190" spans="1:3" x14ac:dyDescent="0.25">
      <c r="A190">
        <v>18.246200000000002</v>
      </c>
      <c r="B190">
        <v>322.82</v>
      </c>
      <c r="C190">
        <v>-1832.1</v>
      </c>
    </row>
    <row r="191" spans="1:3" x14ac:dyDescent="0.25">
      <c r="A191">
        <v>18.3459</v>
      </c>
      <c r="B191">
        <v>320.67</v>
      </c>
      <c r="C191">
        <v>-1842.3</v>
      </c>
    </row>
    <row r="192" spans="1:3" x14ac:dyDescent="0.25">
      <c r="A192">
        <v>18.445699999999999</v>
      </c>
      <c r="B192">
        <v>318.06</v>
      </c>
      <c r="C192">
        <v>-2349.5</v>
      </c>
    </row>
    <row r="193" spans="1:3" x14ac:dyDescent="0.25">
      <c r="A193">
        <v>18.545400000000001</v>
      </c>
      <c r="B193">
        <v>315.91000000000003</v>
      </c>
      <c r="C193">
        <v>-2392.1</v>
      </c>
    </row>
    <row r="194" spans="1:3" x14ac:dyDescent="0.25">
      <c r="A194">
        <v>18.645099999999999</v>
      </c>
      <c r="B194">
        <v>313.51</v>
      </c>
      <c r="C194">
        <v>-2931.8</v>
      </c>
    </row>
    <row r="195" spans="1:3" x14ac:dyDescent="0.25">
      <c r="A195">
        <v>18.744800000000001</v>
      </c>
      <c r="B195">
        <v>310.95</v>
      </c>
      <c r="C195">
        <v>-3037.3</v>
      </c>
    </row>
    <row r="196" spans="1:3" x14ac:dyDescent="0.25">
      <c r="A196">
        <v>18.8445</v>
      </c>
      <c r="B196">
        <v>307.56</v>
      </c>
      <c r="C196">
        <v>-3548.6</v>
      </c>
    </row>
    <row r="197" spans="1:3" x14ac:dyDescent="0.25">
      <c r="A197">
        <v>18.944199999999999</v>
      </c>
      <c r="B197">
        <v>303.73</v>
      </c>
      <c r="C197">
        <v>-3934.1</v>
      </c>
    </row>
    <row r="198" spans="1:3" x14ac:dyDescent="0.25">
      <c r="A198">
        <v>19.043900000000001</v>
      </c>
      <c r="B198">
        <v>300.10000000000002</v>
      </c>
      <c r="C198">
        <v>-4605.7</v>
      </c>
    </row>
    <row r="199" spans="1:3" x14ac:dyDescent="0.25">
      <c r="A199">
        <v>19.143599999999999</v>
      </c>
      <c r="B199">
        <v>296.51</v>
      </c>
      <c r="C199">
        <v>-4759.8999999999996</v>
      </c>
    </row>
    <row r="200" spans="1:3" x14ac:dyDescent="0.25">
      <c r="A200">
        <v>19.243300000000001</v>
      </c>
      <c r="B200">
        <v>293.45</v>
      </c>
      <c r="C200">
        <v>-5123.1000000000004</v>
      </c>
    </row>
    <row r="201" spans="1:3" x14ac:dyDescent="0.25">
      <c r="A201">
        <v>19.343</v>
      </c>
      <c r="B201">
        <v>290.32</v>
      </c>
      <c r="C201">
        <v>-5397</v>
      </c>
    </row>
    <row r="202" spans="1:3" x14ac:dyDescent="0.25">
      <c r="A202">
        <v>19.442699999999999</v>
      </c>
      <c r="B202">
        <v>287.31</v>
      </c>
      <c r="C202">
        <v>-5670.9</v>
      </c>
    </row>
    <row r="203" spans="1:3" x14ac:dyDescent="0.25">
      <c r="A203">
        <v>19.542400000000001</v>
      </c>
      <c r="B203">
        <v>284.3</v>
      </c>
      <c r="C203">
        <v>-6393.2</v>
      </c>
    </row>
    <row r="204" spans="1:3" x14ac:dyDescent="0.25">
      <c r="A204">
        <v>19.642099999999999</v>
      </c>
      <c r="B204">
        <v>281.16000000000003</v>
      </c>
      <c r="C204">
        <v>-6427.7</v>
      </c>
    </row>
    <row r="205" spans="1:3" x14ac:dyDescent="0.25">
      <c r="A205">
        <v>19.741800000000001</v>
      </c>
      <c r="B205">
        <v>278.7</v>
      </c>
      <c r="C205">
        <v>-6928.8</v>
      </c>
    </row>
    <row r="206" spans="1:3" x14ac:dyDescent="0.25">
      <c r="A206">
        <v>19.8415</v>
      </c>
      <c r="B206">
        <v>275.31</v>
      </c>
      <c r="C206">
        <v>-7046.5</v>
      </c>
    </row>
    <row r="207" spans="1:3" x14ac:dyDescent="0.25">
      <c r="A207">
        <v>19.941199999999998</v>
      </c>
      <c r="B207">
        <v>272.91000000000003</v>
      </c>
      <c r="C207">
        <v>-7411.7</v>
      </c>
    </row>
    <row r="208" spans="1:3" x14ac:dyDescent="0.25">
      <c r="A208">
        <v>20.041</v>
      </c>
      <c r="B208">
        <v>270.45</v>
      </c>
      <c r="C208">
        <v>-7677.5</v>
      </c>
    </row>
    <row r="209" spans="1:3" x14ac:dyDescent="0.25">
      <c r="A209">
        <v>20.140699999999999</v>
      </c>
      <c r="B209">
        <v>266.52999999999997</v>
      </c>
      <c r="C209">
        <v>-7943.3</v>
      </c>
    </row>
    <row r="210" spans="1:3" x14ac:dyDescent="0.25">
      <c r="A210">
        <v>20.240400000000001</v>
      </c>
      <c r="B210">
        <v>263.33</v>
      </c>
      <c r="C210">
        <v>-8103.6</v>
      </c>
    </row>
    <row r="211" spans="1:3" x14ac:dyDescent="0.25">
      <c r="A211">
        <v>20.3401</v>
      </c>
      <c r="B211">
        <v>261.14</v>
      </c>
      <c r="C211">
        <v>-8158.4</v>
      </c>
    </row>
    <row r="212" spans="1:3" x14ac:dyDescent="0.25">
      <c r="A212">
        <v>20.439800000000002</v>
      </c>
      <c r="B212">
        <v>257.95999999999998</v>
      </c>
      <c r="C212">
        <v>-8424.1</v>
      </c>
    </row>
    <row r="213" spans="1:3" x14ac:dyDescent="0.25">
      <c r="A213">
        <v>20.5395</v>
      </c>
      <c r="B213">
        <v>253.84</v>
      </c>
      <c r="C213">
        <v>-8687.9</v>
      </c>
    </row>
    <row r="214" spans="1:3" x14ac:dyDescent="0.25">
      <c r="A214">
        <v>20.639199999999999</v>
      </c>
      <c r="B214">
        <v>251</v>
      </c>
      <c r="C214">
        <v>-8834</v>
      </c>
    </row>
    <row r="215" spans="1:3" x14ac:dyDescent="0.25">
      <c r="A215">
        <v>20.738900000000001</v>
      </c>
      <c r="B215">
        <v>248.34</v>
      </c>
      <c r="C215">
        <v>-9069.2999999999993</v>
      </c>
    </row>
    <row r="216" spans="1:3" x14ac:dyDescent="0.25">
      <c r="A216">
        <v>20.8386</v>
      </c>
      <c r="B216">
        <v>245.73</v>
      </c>
      <c r="C216">
        <v>-8943.6</v>
      </c>
    </row>
    <row r="217" spans="1:3" x14ac:dyDescent="0.25">
      <c r="A217">
        <v>20.938300000000002</v>
      </c>
      <c r="B217">
        <v>242.79</v>
      </c>
      <c r="C217">
        <v>-8913.1</v>
      </c>
    </row>
    <row r="218" spans="1:3" x14ac:dyDescent="0.25">
      <c r="A218">
        <v>21.038</v>
      </c>
      <c r="B218">
        <v>240.16</v>
      </c>
      <c r="C218">
        <v>-9335.1</v>
      </c>
    </row>
    <row r="219" spans="1:3" x14ac:dyDescent="0.25">
      <c r="A219">
        <v>21.137699999999999</v>
      </c>
      <c r="B219">
        <v>237.04</v>
      </c>
      <c r="C219">
        <v>-9164.7000000000007</v>
      </c>
    </row>
    <row r="220" spans="1:3" x14ac:dyDescent="0.25">
      <c r="A220">
        <v>21.237400000000001</v>
      </c>
      <c r="B220">
        <v>234.35</v>
      </c>
      <c r="C220">
        <v>-9032.7999999999993</v>
      </c>
    </row>
    <row r="221" spans="1:3" x14ac:dyDescent="0.25">
      <c r="A221">
        <v>21.3371</v>
      </c>
      <c r="B221">
        <v>231.67</v>
      </c>
      <c r="C221">
        <v>-9002.4</v>
      </c>
    </row>
    <row r="222" spans="1:3" x14ac:dyDescent="0.25">
      <c r="A222">
        <v>21.436800000000002</v>
      </c>
      <c r="B222">
        <v>228.75</v>
      </c>
      <c r="C222">
        <v>-8990.2000000000007</v>
      </c>
    </row>
    <row r="223" spans="1:3" x14ac:dyDescent="0.25">
      <c r="A223">
        <v>21.5365</v>
      </c>
      <c r="B223">
        <v>225.15</v>
      </c>
      <c r="C223">
        <v>-9148.5</v>
      </c>
    </row>
    <row r="224" spans="1:3" x14ac:dyDescent="0.25">
      <c r="A224">
        <v>21.636299999999999</v>
      </c>
      <c r="B224">
        <v>222.12</v>
      </c>
      <c r="C224">
        <v>-9081.5</v>
      </c>
    </row>
    <row r="225" spans="1:3" x14ac:dyDescent="0.25">
      <c r="A225">
        <v>21.736000000000001</v>
      </c>
      <c r="B225">
        <v>218.94</v>
      </c>
      <c r="C225">
        <v>-8854.2999999999993</v>
      </c>
    </row>
    <row r="226" spans="1:3" x14ac:dyDescent="0.25">
      <c r="A226">
        <v>21.835699999999999</v>
      </c>
      <c r="B226">
        <v>215.93</v>
      </c>
      <c r="C226">
        <v>-8905</v>
      </c>
    </row>
    <row r="227" spans="1:3" x14ac:dyDescent="0.25">
      <c r="A227">
        <v>21.935400000000001</v>
      </c>
      <c r="B227">
        <v>212.12</v>
      </c>
      <c r="C227">
        <v>-8907</v>
      </c>
    </row>
    <row r="228" spans="1:3" x14ac:dyDescent="0.25">
      <c r="A228">
        <v>22.0351</v>
      </c>
      <c r="B228">
        <v>209.3</v>
      </c>
      <c r="C228">
        <v>-8637.2000000000007</v>
      </c>
    </row>
    <row r="229" spans="1:3" x14ac:dyDescent="0.25">
      <c r="A229">
        <v>22.134799999999998</v>
      </c>
      <c r="B229">
        <v>206.22</v>
      </c>
      <c r="C229">
        <v>-8407.9</v>
      </c>
    </row>
    <row r="230" spans="1:3" x14ac:dyDescent="0.25">
      <c r="A230">
        <v>22.234500000000001</v>
      </c>
      <c r="B230">
        <v>203.62</v>
      </c>
      <c r="C230">
        <v>-8724.4</v>
      </c>
    </row>
    <row r="231" spans="1:3" x14ac:dyDescent="0.25">
      <c r="A231">
        <v>22.334199999999999</v>
      </c>
      <c r="B231">
        <v>201.21</v>
      </c>
      <c r="C231">
        <v>-8326.7999999999993</v>
      </c>
    </row>
    <row r="232" spans="1:3" x14ac:dyDescent="0.25">
      <c r="A232">
        <v>22.433900000000001</v>
      </c>
      <c r="B232">
        <v>197.53</v>
      </c>
      <c r="C232">
        <v>-8249.7000000000007</v>
      </c>
    </row>
    <row r="233" spans="1:3" x14ac:dyDescent="0.25">
      <c r="A233">
        <v>22.5336</v>
      </c>
      <c r="B233">
        <v>195.28</v>
      </c>
      <c r="C233">
        <v>-7990</v>
      </c>
    </row>
    <row r="234" spans="1:3" x14ac:dyDescent="0.25">
      <c r="A234">
        <v>22.633299999999998</v>
      </c>
      <c r="B234">
        <v>192.52</v>
      </c>
      <c r="C234">
        <v>-8000.1</v>
      </c>
    </row>
    <row r="235" spans="1:3" x14ac:dyDescent="0.25">
      <c r="A235">
        <v>22.733000000000001</v>
      </c>
      <c r="B235">
        <v>189.34</v>
      </c>
      <c r="C235">
        <v>-7906.8</v>
      </c>
    </row>
    <row r="236" spans="1:3" x14ac:dyDescent="0.25">
      <c r="A236">
        <v>22.832699999999999</v>
      </c>
      <c r="B236">
        <v>185.93</v>
      </c>
      <c r="C236">
        <v>-7843.9</v>
      </c>
    </row>
    <row r="237" spans="1:3" x14ac:dyDescent="0.25">
      <c r="A237">
        <v>22.932400000000001</v>
      </c>
      <c r="B237">
        <v>183.26</v>
      </c>
      <c r="C237">
        <v>-7797.2</v>
      </c>
    </row>
    <row r="238" spans="1:3" x14ac:dyDescent="0.25">
      <c r="A238">
        <v>23.0321</v>
      </c>
      <c r="B238">
        <v>179.26</v>
      </c>
      <c r="C238">
        <v>-7565.9</v>
      </c>
    </row>
    <row r="239" spans="1:3" x14ac:dyDescent="0.25">
      <c r="A239">
        <v>23.131799999999998</v>
      </c>
      <c r="B239">
        <v>176.38</v>
      </c>
      <c r="C239">
        <v>-7651.1</v>
      </c>
    </row>
    <row r="240" spans="1:3" x14ac:dyDescent="0.25">
      <c r="A240">
        <v>23.2315</v>
      </c>
      <c r="B240">
        <v>173.47</v>
      </c>
      <c r="C240">
        <v>-7444.2</v>
      </c>
    </row>
    <row r="241" spans="1:3" x14ac:dyDescent="0.25">
      <c r="A241">
        <v>23.331299999999999</v>
      </c>
      <c r="B241">
        <v>171.13</v>
      </c>
      <c r="C241">
        <v>-7385.3</v>
      </c>
    </row>
    <row r="242" spans="1:3" x14ac:dyDescent="0.25">
      <c r="A242">
        <v>23.431000000000001</v>
      </c>
      <c r="B242">
        <v>167.7</v>
      </c>
      <c r="C242">
        <v>-7285.9</v>
      </c>
    </row>
    <row r="243" spans="1:3" x14ac:dyDescent="0.25">
      <c r="A243">
        <v>23.5307</v>
      </c>
      <c r="B243">
        <v>165.79</v>
      </c>
      <c r="C243">
        <v>-7223</v>
      </c>
    </row>
    <row r="244" spans="1:3" x14ac:dyDescent="0.25">
      <c r="A244">
        <v>23.630400000000002</v>
      </c>
      <c r="B244">
        <v>162.78</v>
      </c>
      <c r="C244">
        <v>-7162.1</v>
      </c>
    </row>
    <row r="245" spans="1:3" x14ac:dyDescent="0.25">
      <c r="A245">
        <v>23.7301</v>
      </c>
      <c r="B245">
        <v>160.25</v>
      </c>
      <c r="C245">
        <v>-6880.1</v>
      </c>
    </row>
    <row r="246" spans="1:3" x14ac:dyDescent="0.25">
      <c r="A246">
        <v>23.829799999999999</v>
      </c>
      <c r="B246">
        <v>157.5</v>
      </c>
      <c r="C246">
        <v>-6902.4</v>
      </c>
    </row>
    <row r="247" spans="1:3" x14ac:dyDescent="0.25">
      <c r="A247">
        <v>23.929500000000001</v>
      </c>
      <c r="B247">
        <v>153.75</v>
      </c>
      <c r="C247">
        <v>-6904.5</v>
      </c>
    </row>
    <row r="248" spans="1:3" x14ac:dyDescent="0.25">
      <c r="A248">
        <v>24.029199999999999</v>
      </c>
      <c r="B248">
        <v>151.66</v>
      </c>
      <c r="C248">
        <v>-6732</v>
      </c>
    </row>
    <row r="249" spans="1:3" x14ac:dyDescent="0.25">
      <c r="A249">
        <v>24.128900000000002</v>
      </c>
      <c r="B249">
        <v>148.11000000000001</v>
      </c>
      <c r="C249">
        <v>-6786.8</v>
      </c>
    </row>
    <row r="250" spans="1:3" x14ac:dyDescent="0.25">
      <c r="A250">
        <v>24.2286</v>
      </c>
      <c r="B250">
        <v>144.93</v>
      </c>
      <c r="C250">
        <v>-6748.2</v>
      </c>
    </row>
    <row r="251" spans="1:3" x14ac:dyDescent="0.25">
      <c r="A251">
        <v>24.328299999999999</v>
      </c>
      <c r="B251">
        <v>141.33000000000001</v>
      </c>
      <c r="C251">
        <v>-6725.9</v>
      </c>
    </row>
    <row r="252" spans="1:3" x14ac:dyDescent="0.25">
      <c r="A252">
        <v>24.428000000000001</v>
      </c>
      <c r="B252">
        <v>138.09</v>
      </c>
      <c r="C252">
        <v>-6640.7</v>
      </c>
    </row>
    <row r="253" spans="1:3" x14ac:dyDescent="0.25">
      <c r="A253">
        <v>24.527699999999999</v>
      </c>
      <c r="B253">
        <v>135.18</v>
      </c>
      <c r="C253">
        <v>-6569.7</v>
      </c>
    </row>
    <row r="254" spans="1:3" x14ac:dyDescent="0.25">
      <c r="A254">
        <v>24.627400000000002</v>
      </c>
      <c r="B254">
        <v>131.71</v>
      </c>
      <c r="C254">
        <v>-6496.6</v>
      </c>
    </row>
    <row r="255" spans="1:3" x14ac:dyDescent="0.25">
      <c r="A255">
        <v>24.7271</v>
      </c>
      <c r="B255">
        <v>128.78</v>
      </c>
      <c r="C255">
        <v>-6581.9</v>
      </c>
    </row>
    <row r="256" spans="1:3" x14ac:dyDescent="0.25">
      <c r="A256">
        <v>24.826799999999999</v>
      </c>
      <c r="B256">
        <v>126.15</v>
      </c>
      <c r="C256">
        <v>-6409.4</v>
      </c>
    </row>
    <row r="257" spans="1:3" x14ac:dyDescent="0.25">
      <c r="A257">
        <v>24.926600000000001</v>
      </c>
      <c r="B257">
        <v>122.93</v>
      </c>
      <c r="C257">
        <v>-6255.2</v>
      </c>
    </row>
    <row r="258" spans="1:3" x14ac:dyDescent="0.25">
      <c r="A258">
        <v>25.026299999999999</v>
      </c>
      <c r="B258">
        <v>120.76</v>
      </c>
      <c r="C258">
        <v>-6163.9</v>
      </c>
    </row>
    <row r="259" spans="1:3" x14ac:dyDescent="0.25">
      <c r="A259">
        <v>25.126000000000001</v>
      </c>
      <c r="B259">
        <v>116.72</v>
      </c>
      <c r="C259">
        <v>-6508.8</v>
      </c>
    </row>
    <row r="260" spans="1:3" x14ac:dyDescent="0.25">
      <c r="A260">
        <v>25.2257</v>
      </c>
      <c r="B260">
        <v>113.86</v>
      </c>
      <c r="C260">
        <v>-6241</v>
      </c>
    </row>
    <row r="261" spans="1:3" x14ac:dyDescent="0.25">
      <c r="A261">
        <v>25.325399999999998</v>
      </c>
      <c r="B261">
        <v>111.73</v>
      </c>
      <c r="C261">
        <v>-6208.5</v>
      </c>
    </row>
    <row r="262" spans="1:3" x14ac:dyDescent="0.25">
      <c r="A262">
        <v>25.4251</v>
      </c>
      <c r="B262">
        <v>109.02</v>
      </c>
      <c r="C262">
        <v>-6056.4</v>
      </c>
    </row>
    <row r="263" spans="1:3" x14ac:dyDescent="0.25">
      <c r="A263">
        <v>25.524799999999999</v>
      </c>
      <c r="B263">
        <v>105.04</v>
      </c>
      <c r="C263">
        <v>-6133.5</v>
      </c>
    </row>
    <row r="264" spans="1:3" x14ac:dyDescent="0.25">
      <c r="A264">
        <v>25.624500000000001</v>
      </c>
      <c r="B264">
        <v>101.88</v>
      </c>
      <c r="C264">
        <v>-6261.3</v>
      </c>
    </row>
    <row r="265" spans="1:3" x14ac:dyDescent="0.25">
      <c r="A265">
        <v>25.7242</v>
      </c>
      <c r="B265">
        <v>98.888000000000005</v>
      </c>
      <c r="C265">
        <v>-6023.9</v>
      </c>
    </row>
    <row r="266" spans="1:3" x14ac:dyDescent="0.25">
      <c r="A266">
        <v>25.823899999999998</v>
      </c>
      <c r="B266">
        <v>96.087999999999994</v>
      </c>
      <c r="C266">
        <v>-5967.1</v>
      </c>
    </row>
    <row r="267" spans="1:3" x14ac:dyDescent="0.25">
      <c r="A267">
        <v>25.9236</v>
      </c>
      <c r="B267">
        <v>92.793000000000006</v>
      </c>
      <c r="C267">
        <v>-6247.1</v>
      </c>
    </row>
    <row r="268" spans="1:3" x14ac:dyDescent="0.25">
      <c r="A268">
        <v>26.023299999999999</v>
      </c>
      <c r="B268">
        <v>89.421000000000006</v>
      </c>
      <c r="C268">
        <v>-6038.1</v>
      </c>
    </row>
    <row r="269" spans="1:3" x14ac:dyDescent="0.25">
      <c r="A269">
        <v>26.123000000000001</v>
      </c>
      <c r="B269">
        <v>86.754000000000005</v>
      </c>
      <c r="C269">
        <v>-5975.2</v>
      </c>
    </row>
    <row r="270" spans="1:3" x14ac:dyDescent="0.25">
      <c r="A270">
        <v>26.2227</v>
      </c>
      <c r="B270">
        <v>84.067999999999998</v>
      </c>
      <c r="C270">
        <v>-5942.8</v>
      </c>
    </row>
    <row r="271" spans="1:3" x14ac:dyDescent="0.25">
      <c r="A271">
        <v>26.322399999999998</v>
      </c>
      <c r="B271">
        <v>82.239000000000004</v>
      </c>
      <c r="C271">
        <v>-5940.7</v>
      </c>
    </row>
    <row r="272" spans="1:3" x14ac:dyDescent="0.25">
      <c r="A272">
        <v>26.4221</v>
      </c>
      <c r="B272">
        <v>79.343000000000004</v>
      </c>
      <c r="C272">
        <v>-5808.8</v>
      </c>
    </row>
    <row r="273" spans="1:3" x14ac:dyDescent="0.25">
      <c r="A273">
        <v>26.521899999999999</v>
      </c>
      <c r="B273">
        <v>76.847999999999999</v>
      </c>
      <c r="C273">
        <v>-5865.6</v>
      </c>
    </row>
    <row r="274" spans="1:3" x14ac:dyDescent="0.25">
      <c r="A274">
        <v>26.621600000000001</v>
      </c>
      <c r="B274">
        <v>73.513999999999996</v>
      </c>
      <c r="C274">
        <v>-5916.4</v>
      </c>
    </row>
    <row r="275" spans="1:3" x14ac:dyDescent="0.25">
      <c r="A275">
        <v>26.721299999999999</v>
      </c>
      <c r="B275">
        <v>70.123000000000005</v>
      </c>
      <c r="C275">
        <v>-5719.6</v>
      </c>
    </row>
    <row r="276" spans="1:3" x14ac:dyDescent="0.25">
      <c r="A276">
        <v>26.821000000000002</v>
      </c>
      <c r="B276">
        <v>66.180000000000007</v>
      </c>
      <c r="C276">
        <v>-5946.8</v>
      </c>
    </row>
    <row r="277" spans="1:3" x14ac:dyDescent="0.25">
      <c r="A277">
        <v>26.9207</v>
      </c>
      <c r="B277">
        <v>63.36</v>
      </c>
      <c r="C277">
        <v>-5930.6</v>
      </c>
    </row>
    <row r="278" spans="1:3" x14ac:dyDescent="0.25">
      <c r="A278">
        <v>27.020399999999999</v>
      </c>
      <c r="B278">
        <v>59.911999999999999</v>
      </c>
      <c r="C278">
        <v>-5737.8</v>
      </c>
    </row>
    <row r="279" spans="1:3" x14ac:dyDescent="0.25">
      <c r="A279">
        <v>27.120100000000001</v>
      </c>
      <c r="B279">
        <v>57.398000000000003</v>
      </c>
      <c r="C279">
        <v>-5800.7</v>
      </c>
    </row>
    <row r="280" spans="1:3" x14ac:dyDescent="0.25">
      <c r="A280">
        <v>27.219799999999999</v>
      </c>
      <c r="B280">
        <v>53.625999999999998</v>
      </c>
      <c r="C280">
        <v>-6137.5</v>
      </c>
    </row>
    <row r="281" spans="1:3" x14ac:dyDescent="0.25">
      <c r="A281">
        <v>27.319500000000001</v>
      </c>
      <c r="B281">
        <v>50.997</v>
      </c>
      <c r="C281">
        <v>-5808.8</v>
      </c>
    </row>
    <row r="282" spans="1:3" x14ac:dyDescent="0.25">
      <c r="A282">
        <v>27.4192</v>
      </c>
      <c r="B282">
        <v>48.234999999999999</v>
      </c>
      <c r="C282">
        <v>-5944.8</v>
      </c>
    </row>
    <row r="283" spans="1:3" x14ac:dyDescent="0.25">
      <c r="A283">
        <v>27.518899999999999</v>
      </c>
      <c r="B283">
        <v>45.072000000000003</v>
      </c>
      <c r="C283">
        <v>-5770.3</v>
      </c>
    </row>
    <row r="284" spans="1:3" x14ac:dyDescent="0.25">
      <c r="A284">
        <v>27.618600000000001</v>
      </c>
      <c r="B284">
        <v>42.442999999999998</v>
      </c>
      <c r="C284">
        <v>-5948.8</v>
      </c>
    </row>
    <row r="285" spans="1:3" x14ac:dyDescent="0.25">
      <c r="A285">
        <v>27.718299999999999</v>
      </c>
      <c r="B285">
        <v>39.585999999999999</v>
      </c>
      <c r="C285">
        <v>-6165.9</v>
      </c>
    </row>
    <row r="286" spans="1:3" x14ac:dyDescent="0.25">
      <c r="A286">
        <v>27.818000000000001</v>
      </c>
      <c r="B286">
        <v>37.338000000000001</v>
      </c>
      <c r="C286">
        <v>-5725.6</v>
      </c>
    </row>
    <row r="287" spans="1:3" x14ac:dyDescent="0.25">
      <c r="A287">
        <v>27.9177</v>
      </c>
      <c r="B287">
        <v>33.49</v>
      </c>
      <c r="C287">
        <v>-6271.4</v>
      </c>
    </row>
    <row r="288" spans="1:3" x14ac:dyDescent="0.25">
      <c r="A288">
        <v>28.017399999999999</v>
      </c>
      <c r="B288">
        <v>31.433</v>
      </c>
      <c r="C288">
        <v>-5750</v>
      </c>
    </row>
    <row r="289" spans="1:3" x14ac:dyDescent="0.25">
      <c r="A289">
        <v>28.1172</v>
      </c>
      <c r="B289">
        <v>27.337</v>
      </c>
      <c r="C289">
        <v>-6072.6</v>
      </c>
    </row>
    <row r="290" spans="1:3" x14ac:dyDescent="0.25">
      <c r="A290">
        <v>28.216899999999999</v>
      </c>
      <c r="B290">
        <v>24.879000000000001</v>
      </c>
      <c r="C290">
        <v>-6133.5</v>
      </c>
    </row>
    <row r="291" spans="1:3" x14ac:dyDescent="0.25">
      <c r="A291">
        <v>28.316600000000001</v>
      </c>
      <c r="B291">
        <v>21.507000000000001</v>
      </c>
      <c r="C291">
        <v>-5908.3</v>
      </c>
    </row>
    <row r="292" spans="1:3" x14ac:dyDescent="0.25">
      <c r="A292">
        <v>28.4163</v>
      </c>
      <c r="B292">
        <v>18.059000000000001</v>
      </c>
      <c r="C292">
        <v>-6149.7</v>
      </c>
    </row>
    <row r="293" spans="1:3" x14ac:dyDescent="0.25">
      <c r="A293">
        <v>28.515999999999998</v>
      </c>
      <c r="B293">
        <v>15.696999999999999</v>
      </c>
      <c r="C293">
        <v>-6082.7</v>
      </c>
    </row>
    <row r="294" spans="1:3" x14ac:dyDescent="0.25">
      <c r="A294">
        <v>28.6157</v>
      </c>
      <c r="B294">
        <v>12.992000000000001</v>
      </c>
      <c r="C294">
        <v>-6090.9</v>
      </c>
    </row>
    <row r="295" spans="1:3" x14ac:dyDescent="0.25">
      <c r="A295">
        <v>28.715399999999999</v>
      </c>
      <c r="B295">
        <v>9.9822000000000006</v>
      </c>
      <c r="C295">
        <v>-6107.1</v>
      </c>
    </row>
    <row r="296" spans="1:3" x14ac:dyDescent="0.25">
      <c r="A296">
        <v>28.815100000000001</v>
      </c>
      <c r="B296">
        <v>8.9154</v>
      </c>
      <c r="C296">
        <v>-6297.8</v>
      </c>
    </row>
    <row r="297" spans="1:3" x14ac:dyDescent="0.25">
      <c r="A297">
        <v>28.9148</v>
      </c>
      <c r="B297">
        <v>6.0007999999999999</v>
      </c>
      <c r="C297">
        <v>-6092.9</v>
      </c>
    </row>
    <row r="298" spans="1:3" x14ac:dyDescent="0.25">
      <c r="A298">
        <v>29.014500000000002</v>
      </c>
      <c r="B298">
        <v>3.8290999999999999</v>
      </c>
      <c r="C298">
        <v>-6034</v>
      </c>
    </row>
    <row r="299" spans="1:3" x14ac:dyDescent="0.25">
      <c r="A299">
        <v>29.1142</v>
      </c>
      <c r="B299">
        <v>0.26669999999999999</v>
      </c>
      <c r="C299">
        <v>-6287.7</v>
      </c>
    </row>
    <row r="300" spans="1:3" x14ac:dyDescent="0.25">
      <c r="A300">
        <v>29.213899999999999</v>
      </c>
      <c r="B300">
        <v>-2.6288999999999998</v>
      </c>
      <c r="C300">
        <v>-6381</v>
      </c>
    </row>
    <row r="301" spans="1:3" x14ac:dyDescent="0.25">
      <c r="A301">
        <v>29.313600000000001</v>
      </c>
      <c r="B301">
        <v>-5.9055</v>
      </c>
      <c r="C301">
        <v>-6665</v>
      </c>
    </row>
    <row r="302" spans="1:3" x14ac:dyDescent="0.25">
      <c r="A302">
        <v>29.4133</v>
      </c>
      <c r="B302">
        <v>-9.3726000000000003</v>
      </c>
      <c r="C302">
        <v>-6571.7</v>
      </c>
    </row>
    <row r="303" spans="1:3" x14ac:dyDescent="0.25">
      <c r="A303">
        <v>29.513000000000002</v>
      </c>
      <c r="B303">
        <v>-13.678000000000001</v>
      </c>
      <c r="C303">
        <v>-6644.8</v>
      </c>
    </row>
    <row r="304" spans="1:3" x14ac:dyDescent="0.25">
      <c r="A304">
        <v>29.6127</v>
      </c>
      <c r="B304">
        <v>-17.277999999999999</v>
      </c>
      <c r="C304">
        <v>-7135.8</v>
      </c>
    </row>
    <row r="305" spans="1:3" x14ac:dyDescent="0.25">
      <c r="A305">
        <v>29.712499999999999</v>
      </c>
      <c r="B305">
        <v>-19.945</v>
      </c>
      <c r="C305">
        <v>-7156</v>
      </c>
    </row>
    <row r="306" spans="1:3" x14ac:dyDescent="0.25">
      <c r="A306">
        <v>29.812200000000001</v>
      </c>
      <c r="B306">
        <v>-22.879000000000001</v>
      </c>
      <c r="C306">
        <v>-6719.8</v>
      </c>
    </row>
    <row r="307" spans="1:3" x14ac:dyDescent="0.25">
      <c r="A307">
        <v>29.911899999999999</v>
      </c>
      <c r="B307">
        <v>-26.079000000000001</v>
      </c>
      <c r="C307">
        <v>-6628.5</v>
      </c>
    </row>
    <row r="308" spans="1:3" x14ac:dyDescent="0.25">
      <c r="A308">
        <v>30.011600000000001</v>
      </c>
      <c r="B308">
        <v>-29.146000000000001</v>
      </c>
      <c r="C308">
        <v>-6573.8</v>
      </c>
    </row>
    <row r="309" spans="1:3" x14ac:dyDescent="0.25">
      <c r="A309">
        <v>30.1113</v>
      </c>
      <c r="B309">
        <v>-31.242000000000001</v>
      </c>
      <c r="C309">
        <v>-6492.6</v>
      </c>
    </row>
    <row r="310" spans="1:3" x14ac:dyDescent="0.25">
      <c r="A310">
        <v>30.210999999999999</v>
      </c>
      <c r="B310">
        <v>-28.536999999999999</v>
      </c>
      <c r="C310">
        <v>-6391.1</v>
      </c>
    </row>
    <row r="311" spans="1:3" x14ac:dyDescent="0.25">
      <c r="A311">
        <v>30.310700000000001</v>
      </c>
      <c r="B311">
        <v>-25.946000000000002</v>
      </c>
      <c r="C311">
        <v>-5847.4</v>
      </c>
    </row>
    <row r="312" spans="1:3" x14ac:dyDescent="0.25">
      <c r="A312">
        <v>30.410399999999999</v>
      </c>
      <c r="B312">
        <v>-22.536000000000001</v>
      </c>
      <c r="C312">
        <v>-5855.5</v>
      </c>
    </row>
    <row r="313" spans="1:3" x14ac:dyDescent="0.25">
      <c r="A313">
        <v>30.510100000000001</v>
      </c>
      <c r="B313">
        <v>-19.373999999999999</v>
      </c>
      <c r="C313">
        <v>-5683</v>
      </c>
    </row>
    <row r="314" spans="1:3" x14ac:dyDescent="0.25">
      <c r="A314">
        <v>30.6098</v>
      </c>
      <c r="B314">
        <v>-16.382999999999999</v>
      </c>
      <c r="C314">
        <v>-5403.1</v>
      </c>
    </row>
    <row r="315" spans="1:3" x14ac:dyDescent="0.25">
      <c r="A315">
        <v>30.709499999999998</v>
      </c>
      <c r="B315">
        <v>-13.010999999999999</v>
      </c>
      <c r="C315">
        <v>-4786.3</v>
      </c>
    </row>
    <row r="316" spans="1:3" x14ac:dyDescent="0.25">
      <c r="A316">
        <v>30.809200000000001</v>
      </c>
      <c r="B316">
        <v>-9.1440000000000001</v>
      </c>
      <c r="C316">
        <v>-5119</v>
      </c>
    </row>
    <row r="317" spans="1:3" x14ac:dyDescent="0.25">
      <c r="A317">
        <v>30.908899999999999</v>
      </c>
      <c r="B317">
        <v>-5.6577999999999999</v>
      </c>
      <c r="C317">
        <v>-4875.5</v>
      </c>
    </row>
    <row r="318" spans="1:3" x14ac:dyDescent="0.25">
      <c r="A318">
        <v>31.008600000000001</v>
      </c>
      <c r="B318">
        <v>-1.2954000000000001</v>
      </c>
      <c r="C318">
        <v>-4234.3999999999996</v>
      </c>
    </row>
    <row r="319" spans="1:3" x14ac:dyDescent="0.25">
      <c r="A319">
        <v>31.1083</v>
      </c>
      <c r="B319">
        <v>1.4287000000000001</v>
      </c>
      <c r="C319">
        <v>-4122.8</v>
      </c>
    </row>
    <row r="320" spans="1:3" x14ac:dyDescent="0.25">
      <c r="A320">
        <v>31.207999999999998</v>
      </c>
      <c r="B320">
        <v>3.5623</v>
      </c>
      <c r="C320">
        <v>-4181.6000000000004</v>
      </c>
    </row>
    <row r="321" spans="1:3" x14ac:dyDescent="0.25">
      <c r="A321">
        <v>31.3078</v>
      </c>
      <c r="B321">
        <v>6.2675000000000001</v>
      </c>
      <c r="C321">
        <v>-3901.6</v>
      </c>
    </row>
    <row r="322" spans="1:3" x14ac:dyDescent="0.25">
      <c r="A322">
        <v>31.407499999999999</v>
      </c>
      <c r="B322">
        <v>8.9916</v>
      </c>
      <c r="C322">
        <v>-4155.3</v>
      </c>
    </row>
    <row r="323" spans="1:3" x14ac:dyDescent="0.25">
      <c r="A323">
        <v>31.507200000000001</v>
      </c>
      <c r="B323">
        <v>11.106</v>
      </c>
      <c r="C323">
        <v>-3573</v>
      </c>
    </row>
    <row r="324" spans="1:3" x14ac:dyDescent="0.25">
      <c r="A324">
        <v>31.6069</v>
      </c>
      <c r="B324">
        <v>13.43</v>
      </c>
      <c r="C324">
        <v>-3501.9</v>
      </c>
    </row>
    <row r="325" spans="1:3" x14ac:dyDescent="0.25">
      <c r="A325">
        <v>31.706600000000002</v>
      </c>
      <c r="B325">
        <v>16.763999999999999</v>
      </c>
      <c r="C325">
        <v>-3747.4</v>
      </c>
    </row>
    <row r="326" spans="1:3" x14ac:dyDescent="0.25">
      <c r="A326">
        <v>31.8063</v>
      </c>
      <c r="B326">
        <v>18.745000000000001</v>
      </c>
      <c r="C326">
        <v>-3788</v>
      </c>
    </row>
    <row r="327" spans="1:3" x14ac:dyDescent="0.25">
      <c r="A327">
        <v>31.905999999999999</v>
      </c>
      <c r="B327">
        <v>22.308</v>
      </c>
      <c r="C327">
        <v>-3443.1</v>
      </c>
    </row>
    <row r="328" spans="1:3" x14ac:dyDescent="0.25">
      <c r="A328">
        <v>32.005699999999997</v>
      </c>
      <c r="B328">
        <v>24.097999999999999</v>
      </c>
      <c r="C328">
        <v>-3335.6</v>
      </c>
    </row>
    <row r="329" spans="1:3" x14ac:dyDescent="0.25">
      <c r="A329">
        <v>32.105400000000003</v>
      </c>
      <c r="B329">
        <v>27.946000000000002</v>
      </c>
      <c r="C329">
        <v>-3319.3</v>
      </c>
    </row>
    <row r="330" spans="1:3" x14ac:dyDescent="0.25">
      <c r="A330">
        <v>32.205100000000002</v>
      </c>
      <c r="B330">
        <v>31.222999999999999</v>
      </c>
      <c r="C330">
        <v>-3329.5</v>
      </c>
    </row>
    <row r="331" spans="1:3" x14ac:dyDescent="0.25">
      <c r="A331">
        <v>32.3048</v>
      </c>
      <c r="B331">
        <v>34.29</v>
      </c>
      <c r="C331">
        <v>-3153</v>
      </c>
    </row>
    <row r="332" spans="1:3" x14ac:dyDescent="0.25">
      <c r="A332">
        <v>32.404499999999999</v>
      </c>
      <c r="B332">
        <v>36.747999999999998</v>
      </c>
      <c r="C332">
        <v>-3307.2</v>
      </c>
    </row>
    <row r="333" spans="1:3" x14ac:dyDescent="0.25">
      <c r="A333">
        <v>32.504199999999997</v>
      </c>
      <c r="B333">
        <v>40.137999999999998</v>
      </c>
      <c r="C333">
        <v>-3023.1</v>
      </c>
    </row>
    <row r="334" spans="1:3" x14ac:dyDescent="0.25">
      <c r="A334">
        <v>32.603900000000003</v>
      </c>
      <c r="B334">
        <v>42.005000000000003</v>
      </c>
      <c r="C334">
        <v>-3039.3</v>
      </c>
    </row>
    <row r="335" spans="1:3" x14ac:dyDescent="0.25">
      <c r="A335">
        <v>32.703600000000002</v>
      </c>
      <c r="B335">
        <v>45.625</v>
      </c>
      <c r="C335">
        <v>-3019.1</v>
      </c>
    </row>
    <row r="336" spans="1:3" x14ac:dyDescent="0.25">
      <c r="A336">
        <v>32.8033</v>
      </c>
      <c r="B336">
        <v>48.405999999999999</v>
      </c>
      <c r="C336">
        <v>-2846.6</v>
      </c>
    </row>
    <row r="337" spans="1:3" x14ac:dyDescent="0.25">
      <c r="A337">
        <v>32.903100000000002</v>
      </c>
      <c r="B337">
        <v>51.206000000000003</v>
      </c>
      <c r="C337">
        <v>-2958.2</v>
      </c>
    </row>
    <row r="338" spans="1:3" x14ac:dyDescent="0.25">
      <c r="A338">
        <v>33.002800000000001</v>
      </c>
      <c r="B338">
        <v>54.883000000000003</v>
      </c>
      <c r="C338">
        <v>-2633.6</v>
      </c>
    </row>
    <row r="339" spans="1:3" x14ac:dyDescent="0.25">
      <c r="A339">
        <v>33.102499999999999</v>
      </c>
      <c r="B339">
        <v>57.798000000000002</v>
      </c>
      <c r="C339">
        <v>-2672.1</v>
      </c>
    </row>
    <row r="340" spans="1:3" x14ac:dyDescent="0.25">
      <c r="A340">
        <v>33.202199999999998</v>
      </c>
      <c r="B340">
        <v>60.731000000000002</v>
      </c>
      <c r="C340">
        <v>-2834.4</v>
      </c>
    </row>
    <row r="341" spans="1:3" x14ac:dyDescent="0.25">
      <c r="A341">
        <v>33.301900000000003</v>
      </c>
      <c r="B341">
        <v>63.512999999999998</v>
      </c>
      <c r="C341">
        <v>-2700.5</v>
      </c>
    </row>
    <row r="342" spans="1:3" x14ac:dyDescent="0.25">
      <c r="A342">
        <v>33.401600000000002</v>
      </c>
      <c r="B342">
        <v>66.885000000000005</v>
      </c>
      <c r="C342">
        <v>-2601.1</v>
      </c>
    </row>
    <row r="343" spans="1:3" x14ac:dyDescent="0.25">
      <c r="A343">
        <v>33.501300000000001</v>
      </c>
      <c r="B343">
        <v>70.465999999999994</v>
      </c>
      <c r="C343">
        <v>-2824.3</v>
      </c>
    </row>
    <row r="344" spans="1:3" x14ac:dyDescent="0.25">
      <c r="A344">
        <v>33.600999999999999</v>
      </c>
      <c r="B344">
        <v>74.238</v>
      </c>
      <c r="C344">
        <v>-2390.1</v>
      </c>
    </row>
    <row r="345" spans="1:3" x14ac:dyDescent="0.25">
      <c r="A345">
        <v>33.700699999999998</v>
      </c>
      <c r="B345">
        <v>77.781000000000006</v>
      </c>
      <c r="C345">
        <v>-2481.4</v>
      </c>
    </row>
    <row r="346" spans="1:3" x14ac:dyDescent="0.25">
      <c r="A346">
        <v>33.800400000000003</v>
      </c>
      <c r="B346">
        <v>78.847999999999999</v>
      </c>
      <c r="C346">
        <v>-2491.5</v>
      </c>
    </row>
    <row r="347" spans="1:3" x14ac:dyDescent="0.25">
      <c r="A347">
        <v>33.900100000000002</v>
      </c>
      <c r="B347">
        <v>82.525000000000006</v>
      </c>
      <c r="C347">
        <v>-2422.6</v>
      </c>
    </row>
    <row r="348" spans="1:3" x14ac:dyDescent="0.25">
      <c r="A348">
        <v>33.9998</v>
      </c>
      <c r="B348">
        <v>84.792000000000002</v>
      </c>
      <c r="C348">
        <v>-2221.6999999999998</v>
      </c>
    </row>
    <row r="349" spans="1:3" x14ac:dyDescent="0.25">
      <c r="A349">
        <v>34.099499999999999</v>
      </c>
      <c r="B349">
        <v>87.287000000000006</v>
      </c>
      <c r="C349">
        <v>-2613.3000000000002</v>
      </c>
    </row>
    <row r="350" spans="1:3" x14ac:dyDescent="0.25">
      <c r="A350">
        <v>34.199199999999998</v>
      </c>
      <c r="B350">
        <v>90.620999999999995</v>
      </c>
      <c r="C350">
        <v>-2274.4</v>
      </c>
    </row>
    <row r="351" spans="1:3" x14ac:dyDescent="0.25">
      <c r="A351">
        <v>34.298900000000003</v>
      </c>
      <c r="B351">
        <v>93.021000000000001</v>
      </c>
      <c r="C351">
        <v>-2268.3000000000002</v>
      </c>
    </row>
    <row r="352" spans="1:3" x14ac:dyDescent="0.25">
      <c r="A352">
        <v>34.398600000000002</v>
      </c>
      <c r="B352">
        <v>96.602999999999994</v>
      </c>
      <c r="C352">
        <v>-2388.1</v>
      </c>
    </row>
    <row r="353" spans="1:3" x14ac:dyDescent="0.25">
      <c r="A353">
        <v>34.498399999999997</v>
      </c>
      <c r="B353">
        <v>98.927000000000007</v>
      </c>
      <c r="C353">
        <v>-2069.5</v>
      </c>
    </row>
    <row r="354" spans="1:3" x14ac:dyDescent="0.25">
      <c r="A354">
        <v>34.598100000000002</v>
      </c>
      <c r="B354">
        <v>102.32</v>
      </c>
      <c r="C354">
        <v>-2254.1999999999998</v>
      </c>
    </row>
    <row r="355" spans="1:3" x14ac:dyDescent="0.25">
      <c r="A355">
        <v>34.697800000000001</v>
      </c>
      <c r="B355">
        <v>105.46</v>
      </c>
      <c r="C355">
        <v>-2219.6999999999998</v>
      </c>
    </row>
    <row r="356" spans="1:3" x14ac:dyDescent="0.25">
      <c r="A356">
        <v>34.797499999999999</v>
      </c>
      <c r="B356">
        <v>108.81</v>
      </c>
      <c r="C356">
        <v>-2323.1</v>
      </c>
    </row>
    <row r="357" spans="1:3" x14ac:dyDescent="0.25">
      <c r="A357">
        <v>34.897199999999998</v>
      </c>
      <c r="B357">
        <v>112.13</v>
      </c>
      <c r="C357">
        <v>-2171</v>
      </c>
    </row>
    <row r="358" spans="1:3" x14ac:dyDescent="0.25">
      <c r="A358">
        <v>34.996899999999997</v>
      </c>
      <c r="B358">
        <v>114.93</v>
      </c>
      <c r="C358">
        <v>-2193.3000000000002</v>
      </c>
    </row>
    <row r="359" spans="1:3" x14ac:dyDescent="0.25">
      <c r="A359">
        <v>35.096600000000002</v>
      </c>
      <c r="B359">
        <v>117.9</v>
      </c>
      <c r="C359">
        <v>-2217.6</v>
      </c>
    </row>
    <row r="360" spans="1:3" x14ac:dyDescent="0.25">
      <c r="A360">
        <v>35.196300000000001</v>
      </c>
      <c r="B360">
        <v>120.03</v>
      </c>
      <c r="C360">
        <v>-2134.4</v>
      </c>
    </row>
    <row r="361" spans="1:3" x14ac:dyDescent="0.25">
      <c r="A361">
        <v>35.295999999999999</v>
      </c>
      <c r="B361">
        <v>123.54</v>
      </c>
      <c r="C361">
        <v>-1970.1</v>
      </c>
    </row>
    <row r="362" spans="1:3" x14ac:dyDescent="0.25">
      <c r="A362">
        <v>35.395699999999998</v>
      </c>
      <c r="B362">
        <v>126.07</v>
      </c>
      <c r="C362">
        <v>-2160.8000000000002</v>
      </c>
    </row>
    <row r="363" spans="1:3" x14ac:dyDescent="0.25">
      <c r="A363">
        <v>35.495399999999997</v>
      </c>
      <c r="B363">
        <v>128.76</v>
      </c>
      <c r="C363">
        <v>-1933.6</v>
      </c>
    </row>
    <row r="364" spans="1:3" x14ac:dyDescent="0.25">
      <c r="A364">
        <v>35.595100000000002</v>
      </c>
      <c r="B364">
        <v>132.44</v>
      </c>
      <c r="C364">
        <v>-2063.4</v>
      </c>
    </row>
    <row r="365" spans="1:3" x14ac:dyDescent="0.25">
      <c r="A365">
        <v>35.694800000000001</v>
      </c>
      <c r="B365">
        <v>135.29</v>
      </c>
      <c r="C365">
        <v>-1903.1</v>
      </c>
    </row>
    <row r="366" spans="1:3" x14ac:dyDescent="0.25">
      <c r="A366">
        <v>35.794499999999999</v>
      </c>
      <c r="B366">
        <v>138.25</v>
      </c>
      <c r="C366">
        <v>-2055.3000000000002</v>
      </c>
    </row>
    <row r="367" spans="1:3" x14ac:dyDescent="0.25">
      <c r="A367">
        <v>35.894199999999998</v>
      </c>
      <c r="B367">
        <v>141.44999999999999</v>
      </c>
      <c r="C367">
        <v>-1901.1</v>
      </c>
    </row>
    <row r="368" spans="1:3" x14ac:dyDescent="0.25">
      <c r="A368">
        <v>35.993899999999996</v>
      </c>
      <c r="B368">
        <v>145.33000000000001</v>
      </c>
      <c r="C368">
        <v>-1813.9</v>
      </c>
    </row>
    <row r="369" spans="1:3" x14ac:dyDescent="0.25">
      <c r="A369">
        <v>36.093699999999998</v>
      </c>
      <c r="B369">
        <v>148.76</v>
      </c>
      <c r="C369">
        <v>-1744.9</v>
      </c>
    </row>
    <row r="370" spans="1:3" x14ac:dyDescent="0.25">
      <c r="A370">
        <v>36.193399999999997</v>
      </c>
      <c r="B370">
        <v>152.04</v>
      </c>
      <c r="C370">
        <v>-1602.9</v>
      </c>
    </row>
    <row r="371" spans="1:3" x14ac:dyDescent="0.25">
      <c r="A371">
        <v>36.293100000000003</v>
      </c>
      <c r="B371">
        <v>155.38999999999999</v>
      </c>
      <c r="C371">
        <v>-1424.3</v>
      </c>
    </row>
    <row r="372" spans="1:3" x14ac:dyDescent="0.25">
      <c r="A372">
        <v>36.392800000000001</v>
      </c>
      <c r="B372">
        <v>158.71</v>
      </c>
      <c r="C372">
        <v>-1651.6</v>
      </c>
    </row>
    <row r="373" spans="1:3" x14ac:dyDescent="0.25">
      <c r="A373">
        <v>36.4925</v>
      </c>
      <c r="B373">
        <v>160.55000000000001</v>
      </c>
      <c r="C373">
        <v>-1400</v>
      </c>
    </row>
    <row r="374" spans="1:3" x14ac:dyDescent="0.25">
      <c r="A374">
        <v>36.592199999999998</v>
      </c>
      <c r="B374">
        <v>162.9</v>
      </c>
      <c r="C374">
        <v>-1540</v>
      </c>
    </row>
    <row r="375" spans="1:3" x14ac:dyDescent="0.25">
      <c r="A375">
        <v>36.691899999999997</v>
      </c>
      <c r="B375">
        <v>165.94</v>
      </c>
      <c r="C375">
        <v>-1310.7</v>
      </c>
    </row>
    <row r="376" spans="1:3" x14ac:dyDescent="0.25">
      <c r="A376">
        <v>36.791600000000003</v>
      </c>
      <c r="B376">
        <v>168.4</v>
      </c>
      <c r="C376">
        <v>-1310.7</v>
      </c>
    </row>
    <row r="377" spans="1:3" x14ac:dyDescent="0.25">
      <c r="A377">
        <v>36.891300000000001</v>
      </c>
      <c r="B377">
        <v>170.99</v>
      </c>
      <c r="C377">
        <v>-1489.2</v>
      </c>
    </row>
    <row r="378" spans="1:3" x14ac:dyDescent="0.25">
      <c r="A378">
        <v>36.991</v>
      </c>
      <c r="B378">
        <v>173.83</v>
      </c>
      <c r="C378">
        <v>-1300.5999999999999</v>
      </c>
    </row>
    <row r="379" spans="1:3" x14ac:dyDescent="0.25">
      <c r="A379">
        <v>37.090699999999998</v>
      </c>
      <c r="B379">
        <v>176.4</v>
      </c>
      <c r="C379">
        <v>-1091.5999999999999</v>
      </c>
    </row>
    <row r="380" spans="1:3" x14ac:dyDescent="0.25">
      <c r="A380">
        <v>37.190399999999997</v>
      </c>
      <c r="B380">
        <v>180.23</v>
      </c>
      <c r="C380">
        <v>-1079.4000000000001</v>
      </c>
    </row>
    <row r="381" spans="1:3" x14ac:dyDescent="0.25">
      <c r="A381">
        <v>37.290100000000002</v>
      </c>
      <c r="B381">
        <v>183.53</v>
      </c>
      <c r="C381">
        <v>-957.66</v>
      </c>
    </row>
    <row r="382" spans="1:3" x14ac:dyDescent="0.25">
      <c r="A382">
        <v>37.389800000000001</v>
      </c>
      <c r="B382">
        <v>186.19</v>
      </c>
      <c r="C382">
        <v>-945.48</v>
      </c>
    </row>
    <row r="383" spans="1:3" x14ac:dyDescent="0.25">
      <c r="A383">
        <v>37.4895</v>
      </c>
      <c r="B383">
        <v>189.26</v>
      </c>
      <c r="C383">
        <v>-695.92</v>
      </c>
    </row>
    <row r="384" spans="1:3" x14ac:dyDescent="0.25">
      <c r="A384">
        <v>37.589199999999998</v>
      </c>
      <c r="B384">
        <v>192.92</v>
      </c>
      <c r="C384">
        <v>-624.91</v>
      </c>
    </row>
    <row r="385" spans="1:3" x14ac:dyDescent="0.25">
      <c r="A385">
        <v>37.689</v>
      </c>
      <c r="B385">
        <v>195.57</v>
      </c>
      <c r="C385">
        <v>-493.03</v>
      </c>
    </row>
    <row r="386" spans="1:3" x14ac:dyDescent="0.25">
      <c r="A386">
        <v>37.788699999999999</v>
      </c>
      <c r="B386">
        <v>198.96</v>
      </c>
      <c r="C386">
        <v>-401.73</v>
      </c>
    </row>
    <row r="387" spans="1:3" x14ac:dyDescent="0.25">
      <c r="A387">
        <v>37.888399999999997</v>
      </c>
      <c r="B387">
        <v>200.81</v>
      </c>
      <c r="C387">
        <v>-357.09</v>
      </c>
    </row>
    <row r="388" spans="1:3" x14ac:dyDescent="0.25">
      <c r="A388">
        <v>37.988100000000003</v>
      </c>
      <c r="B388">
        <v>203.85</v>
      </c>
      <c r="C388">
        <v>-113.62</v>
      </c>
    </row>
    <row r="389" spans="1:3" x14ac:dyDescent="0.25">
      <c r="A389">
        <v>38.087800000000001</v>
      </c>
      <c r="B389">
        <v>207.05</v>
      </c>
      <c r="C389">
        <v>22.32</v>
      </c>
    </row>
    <row r="390" spans="1:3" x14ac:dyDescent="0.25">
      <c r="A390">
        <v>38.1875</v>
      </c>
      <c r="B390">
        <v>210.06</v>
      </c>
      <c r="C390">
        <v>353.03</v>
      </c>
    </row>
    <row r="391" spans="1:3" x14ac:dyDescent="0.25">
      <c r="A391">
        <v>38.287199999999999</v>
      </c>
      <c r="B391">
        <v>212.41</v>
      </c>
      <c r="C391">
        <v>718.24</v>
      </c>
    </row>
    <row r="392" spans="1:3" x14ac:dyDescent="0.25">
      <c r="A392">
        <v>38.386899999999997</v>
      </c>
      <c r="B392">
        <v>215.38</v>
      </c>
      <c r="C392">
        <v>718.24</v>
      </c>
    </row>
    <row r="393" spans="1:3" x14ac:dyDescent="0.25">
      <c r="A393">
        <v>38.486600000000003</v>
      </c>
      <c r="B393">
        <v>219.65</v>
      </c>
      <c r="C393">
        <v>1105.8</v>
      </c>
    </row>
    <row r="394" spans="1:3" x14ac:dyDescent="0.25">
      <c r="A394">
        <v>38.586300000000001</v>
      </c>
      <c r="B394">
        <v>222.9</v>
      </c>
      <c r="C394">
        <v>1406.1</v>
      </c>
    </row>
    <row r="395" spans="1:3" x14ac:dyDescent="0.25">
      <c r="A395">
        <v>38.686</v>
      </c>
      <c r="B395">
        <v>225.51</v>
      </c>
      <c r="C395">
        <v>1779.4</v>
      </c>
    </row>
    <row r="396" spans="1:3" x14ac:dyDescent="0.25">
      <c r="A396">
        <v>38.785699999999999</v>
      </c>
      <c r="B396">
        <v>228.77</v>
      </c>
      <c r="C396">
        <v>1955.9</v>
      </c>
    </row>
    <row r="397" spans="1:3" x14ac:dyDescent="0.25">
      <c r="A397">
        <v>38.885399999999997</v>
      </c>
      <c r="B397">
        <v>231.91</v>
      </c>
      <c r="C397">
        <v>2203.4</v>
      </c>
    </row>
    <row r="398" spans="1:3" x14ac:dyDescent="0.25">
      <c r="A398">
        <v>38.985100000000003</v>
      </c>
      <c r="B398">
        <v>235.02</v>
      </c>
      <c r="C398">
        <v>2783.7</v>
      </c>
    </row>
    <row r="399" spans="1:3" x14ac:dyDescent="0.25">
      <c r="A399">
        <v>39.084800000000001</v>
      </c>
      <c r="B399">
        <v>237.57</v>
      </c>
      <c r="C399">
        <v>2942</v>
      </c>
    </row>
    <row r="400" spans="1:3" x14ac:dyDescent="0.25">
      <c r="A400">
        <v>39.1845</v>
      </c>
      <c r="B400">
        <v>240.26</v>
      </c>
      <c r="C400">
        <v>3226</v>
      </c>
    </row>
    <row r="401" spans="1:3" x14ac:dyDescent="0.25">
      <c r="A401">
        <v>39.284300000000002</v>
      </c>
      <c r="B401">
        <v>243.19</v>
      </c>
      <c r="C401">
        <v>3678.5</v>
      </c>
    </row>
    <row r="402" spans="1:3" x14ac:dyDescent="0.25">
      <c r="A402">
        <v>39.384</v>
      </c>
      <c r="B402">
        <v>246.41</v>
      </c>
      <c r="C402">
        <v>3986.9</v>
      </c>
    </row>
    <row r="403" spans="1:3" x14ac:dyDescent="0.25">
      <c r="A403">
        <v>39.483699999999999</v>
      </c>
      <c r="B403">
        <v>248.32</v>
      </c>
      <c r="C403">
        <v>4272.8999999999996</v>
      </c>
    </row>
    <row r="404" spans="1:3" x14ac:dyDescent="0.25">
      <c r="A404">
        <v>39.583399999999997</v>
      </c>
      <c r="B404">
        <v>251.57</v>
      </c>
      <c r="C404">
        <v>4960.7</v>
      </c>
    </row>
    <row r="405" spans="1:3" x14ac:dyDescent="0.25">
      <c r="A405">
        <v>39.683100000000003</v>
      </c>
      <c r="B405">
        <v>254.64</v>
      </c>
      <c r="C405">
        <v>5330</v>
      </c>
    </row>
    <row r="406" spans="1:3" x14ac:dyDescent="0.25">
      <c r="A406">
        <v>39.782800000000002</v>
      </c>
      <c r="B406">
        <v>258.26</v>
      </c>
      <c r="C406">
        <v>5399</v>
      </c>
    </row>
    <row r="407" spans="1:3" x14ac:dyDescent="0.25">
      <c r="A407">
        <v>39.8825</v>
      </c>
      <c r="B407">
        <v>260.99</v>
      </c>
      <c r="C407">
        <v>5774.4</v>
      </c>
    </row>
    <row r="408" spans="1:3" x14ac:dyDescent="0.25">
      <c r="A408">
        <v>39.982199999999999</v>
      </c>
      <c r="B408">
        <v>263.88</v>
      </c>
      <c r="C408">
        <v>6058.4</v>
      </c>
    </row>
    <row r="409" spans="1:3" x14ac:dyDescent="0.25">
      <c r="A409">
        <v>40.081899999999997</v>
      </c>
      <c r="B409">
        <v>266.55</v>
      </c>
      <c r="C409">
        <v>6801</v>
      </c>
    </row>
    <row r="410" spans="1:3" x14ac:dyDescent="0.25">
      <c r="A410">
        <v>40.181600000000003</v>
      </c>
      <c r="B410">
        <v>270.01</v>
      </c>
      <c r="C410">
        <v>7036.3</v>
      </c>
    </row>
    <row r="413" spans="1:3" x14ac:dyDescent="0.25">
      <c r="A413" t="s">
        <v>24</v>
      </c>
    </row>
    <row r="414" spans="1:3" x14ac:dyDescent="0.25">
      <c r="A414" t="s">
        <v>1</v>
      </c>
    </row>
    <row r="415" spans="1:3" x14ac:dyDescent="0.25">
      <c r="A415" t="s">
        <v>39</v>
      </c>
    </row>
    <row r="416" spans="1:3" x14ac:dyDescent="0.25">
      <c r="A416" t="s">
        <v>38</v>
      </c>
    </row>
    <row r="417" spans="1:3" x14ac:dyDescent="0.25">
      <c r="A417" t="s">
        <v>35</v>
      </c>
    </row>
    <row r="418" spans="1:3" x14ac:dyDescent="0.25">
      <c r="A418">
        <v>9.9699999999999997E-2</v>
      </c>
      <c r="B418">
        <v>273.23</v>
      </c>
      <c r="C418">
        <v>7269.7</v>
      </c>
    </row>
    <row r="419" spans="1:3" x14ac:dyDescent="0.25">
      <c r="A419">
        <v>0.19939999999999999</v>
      </c>
      <c r="B419">
        <v>275.69</v>
      </c>
      <c r="C419">
        <v>7547.6</v>
      </c>
    </row>
    <row r="420" spans="1:3" x14ac:dyDescent="0.25">
      <c r="A420">
        <v>0.29909999999999998</v>
      </c>
      <c r="B420">
        <v>278.3</v>
      </c>
      <c r="C420">
        <v>7896.6</v>
      </c>
    </row>
    <row r="421" spans="1:3" x14ac:dyDescent="0.25">
      <c r="A421">
        <v>0.39879999999999999</v>
      </c>
      <c r="B421">
        <v>281.27</v>
      </c>
      <c r="C421">
        <v>7987.9</v>
      </c>
    </row>
    <row r="422" spans="1:3" x14ac:dyDescent="0.25">
      <c r="A422">
        <v>0.4985</v>
      </c>
      <c r="B422">
        <v>284.33999999999997</v>
      </c>
      <c r="C422">
        <v>7935.2</v>
      </c>
    </row>
    <row r="423" spans="1:3" x14ac:dyDescent="0.25">
      <c r="A423">
        <v>0.59819999999999995</v>
      </c>
      <c r="B423">
        <v>287.33</v>
      </c>
      <c r="C423">
        <v>8409.9</v>
      </c>
    </row>
    <row r="424" spans="1:3" x14ac:dyDescent="0.25">
      <c r="A424">
        <v>0.69789999999999996</v>
      </c>
      <c r="B424">
        <v>290.76</v>
      </c>
      <c r="C424">
        <v>8765</v>
      </c>
    </row>
    <row r="425" spans="1:3" x14ac:dyDescent="0.25">
      <c r="A425">
        <v>0.79759999999999998</v>
      </c>
      <c r="B425">
        <v>294.61</v>
      </c>
      <c r="C425">
        <v>8783.2999999999993</v>
      </c>
    </row>
    <row r="426" spans="1:3" x14ac:dyDescent="0.25">
      <c r="A426">
        <v>0.89739999999999998</v>
      </c>
      <c r="B426">
        <v>297.5</v>
      </c>
      <c r="C426">
        <v>8900.9</v>
      </c>
    </row>
    <row r="427" spans="1:3" x14ac:dyDescent="0.25">
      <c r="A427">
        <v>0.99709999999999999</v>
      </c>
      <c r="B427">
        <v>300.74</v>
      </c>
      <c r="C427">
        <v>9018.6</v>
      </c>
    </row>
    <row r="428" spans="1:3" x14ac:dyDescent="0.25">
      <c r="A428">
        <v>1.0968</v>
      </c>
      <c r="B428">
        <v>304.39999999999998</v>
      </c>
      <c r="C428">
        <v>9065.2999999999993</v>
      </c>
    </row>
    <row r="429" spans="1:3" x14ac:dyDescent="0.25">
      <c r="A429">
        <v>1.1964999999999999</v>
      </c>
      <c r="B429">
        <v>306.83999999999997</v>
      </c>
      <c r="C429">
        <v>9260.1</v>
      </c>
    </row>
    <row r="430" spans="1:3" x14ac:dyDescent="0.25">
      <c r="A430">
        <v>1.2962</v>
      </c>
      <c r="B430">
        <v>310.83999999999997</v>
      </c>
      <c r="C430">
        <v>9251.9</v>
      </c>
    </row>
    <row r="431" spans="1:3" x14ac:dyDescent="0.25">
      <c r="A431">
        <v>1.3958999999999999</v>
      </c>
      <c r="B431">
        <v>313.24</v>
      </c>
      <c r="C431">
        <v>9308.7000000000007</v>
      </c>
    </row>
    <row r="432" spans="1:3" x14ac:dyDescent="0.25">
      <c r="A432">
        <v>1.4956</v>
      </c>
      <c r="B432">
        <v>316.39999999999998</v>
      </c>
      <c r="C432">
        <v>9377.7000000000007</v>
      </c>
    </row>
    <row r="433" spans="1:3" x14ac:dyDescent="0.25">
      <c r="A433">
        <v>1.5952999999999999</v>
      </c>
      <c r="B433">
        <v>318.52</v>
      </c>
      <c r="C433">
        <v>9339.2000000000007</v>
      </c>
    </row>
    <row r="434" spans="1:3" x14ac:dyDescent="0.25">
      <c r="A434">
        <v>1.6950000000000001</v>
      </c>
      <c r="B434">
        <v>320.61</v>
      </c>
      <c r="C434">
        <v>9018.6</v>
      </c>
    </row>
    <row r="435" spans="1:3" x14ac:dyDescent="0.25">
      <c r="A435">
        <v>1.7947</v>
      </c>
      <c r="B435">
        <v>323.2</v>
      </c>
      <c r="C435">
        <v>9231.7000000000007</v>
      </c>
    </row>
    <row r="436" spans="1:3" x14ac:dyDescent="0.25">
      <c r="A436">
        <v>1.8944000000000001</v>
      </c>
      <c r="B436">
        <v>326.45999999999998</v>
      </c>
      <c r="C436">
        <v>9018.6</v>
      </c>
    </row>
    <row r="437" spans="1:3" x14ac:dyDescent="0.25">
      <c r="A437">
        <v>1.9941</v>
      </c>
      <c r="B437">
        <v>329.41</v>
      </c>
      <c r="C437">
        <v>8929.2999999999993</v>
      </c>
    </row>
    <row r="438" spans="1:3" x14ac:dyDescent="0.25">
      <c r="A438">
        <v>2.0937999999999999</v>
      </c>
      <c r="B438">
        <v>331.7</v>
      </c>
      <c r="C438">
        <v>8856.2999999999993</v>
      </c>
    </row>
    <row r="439" spans="1:3" x14ac:dyDescent="0.25">
      <c r="A439">
        <v>2.1934999999999998</v>
      </c>
      <c r="B439">
        <v>334.52</v>
      </c>
      <c r="C439">
        <v>8809.6</v>
      </c>
    </row>
    <row r="440" spans="1:3" x14ac:dyDescent="0.25">
      <c r="A440">
        <v>2.2932000000000001</v>
      </c>
      <c r="B440">
        <v>337.72</v>
      </c>
      <c r="C440">
        <v>8722.4</v>
      </c>
    </row>
    <row r="441" spans="1:3" x14ac:dyDescent="0.25">
      <c r="A441">
        <v>2.3929</v>
      </c>
      <c r="B441">
        <v>341.2</v>
      </c>
      <c r="C441">
        <v>8511.4</v>
      </c>
    </row>
    <row r="442" spans="1:3" x14ac:dyDescent="0.25">
      <c r="A442">
        <v>2.4927000000000001</v>
      </c>
      <c r="B442">
        <v>344.39</v>
      </c>
      <c r="C442">
        <v>8452.5</v>
      </c>
    </row>
    <row r="443" spans="1:3" x14ac:dyDescent="0.25">
      <c r="A443">
        <v>2.5924</v>
      </c>
      <c r="B443">
        <v>348.06</v>
      </c>
      <c r="C443">
        <v>8491.1</v>
      </c>
    </row>
    <row r="444" spans="1:3" x14ac:dyDescent="0.25">
      <c r="A444">
        <v>2.6920999999999999</v>
      </c>
      <c r="B444">
        <v>350.73</v>
      </c>
      <c r="C444">
        <v>8267.9</v>
      </c>
    </row>
    <row r="445" spans="1:3" x14ac:dyDescent="0.25">
      <c r="A445">
        <v>2.7917999999999998</v>
      </c>
      <c r="B445">
        <v>353.55</v>
      </c>
      <c r="C445">
        <v>8123.9</v>
      </c>
    </row>
    <row r="446" spans="1:3" x14ac:dyDescent="0.25">
      <c r="A446">
        <v>2.8915000000000002</v>
      </c>
      <c r="B446">
        <v>356.25</v>
      </c>
      <c r="C446">
        <v>7957.5</v>
      </c>
    </row>
    <row r="447" spans="1:3" x14ac:dyDescent="0.25">
      <c r="A447">
        <v>2.9912000000000001</v>
      </c>
      <c r="B447">
        <v>359.05</v>
      </c>
      <c r="C447">
        <v>7837.8</v>
      </c>
    </row>
    <row r="448" spans="1:3" x14ac:dyDescent="0.25">
      <c r="A448">
        <v>3.0909</v>
      </c>
      <c r="B448">
        <v>362.08</v>
      </c>
      <c r="C448">
        <v>7866.2</v>
      </c>
    </row>
    <row r="449" spans="1:3" x14ac:dyDescent="0.25">
      <c r="A449">
        <v>3.1905999999999999</v>
      </c>
      <c r="B449">
        <v>365.17</v>
      </c>
      <c r="C449">
        <v>7675.5</v>
      </c>
    </row>
    <row r="450" spans="1:3" x14ac:dyDescent="0.25">
      <c r="A450">
        <v>3.2902999999999998</v>
      </c>
      <c r="B450">
        <v>368.24</v>
      </c>
      <c r="C450">
        <v>7582.1</v>
      </c>
    </row>
    <row r="451" spans="1:3" x14ac:dyDescent="0.25">
      <c r="A451">
        <v>3.39</v>
      </c>
      <c r="B451">
        <v>371.13</v>
      </c>
      <c r="C451">
        <v>7586.2</v>
      </c>
    </row>
    <row r="452" spans="1:3" x14ac:dyDescent="0.25">
      <c r="A452">
        <v>3.4897</v>
      </c>
      <c r="B452">
        <v>374.83</v>
      </c>
      <c r="C452">
        <v>7385.3</v>
      </c>
    </row>
    <row r="453" spans="1:3" x14ac:dyDescent="0.25">
      <c r="A453">
        <v>3.5893999999999999</v>
      </c>
      <c r="B453">
        <v>377.99</v>
      </c>
      <c r="C453">
        <v>7302.1</v>
      </c>
    </row>
    <row r="454" spans="1:3" x14ac:dyDescent="0.25">
      <c r="A454">
        <v>3.6890999999999998</v>
      </c>
      <c r="B454">
        <v>381.29</v>
      </c>
      <c r="C454">
        <v>7125.6</v>
      </c>
    </row>
    <row r="455" spans="1:3" x14ac:dyDescent="0.25">
      <c r="A455">
        <v>3.7888000000000002</v>
      </c>
      <c r="B455">
        <v>383.5</v>
      </c>
      <c r="C455">
        <v>7180.4</v>
      </c>
    </row>
    <row r="456" spans="1:3" x14ac:dyDescent="0.25">
      <c r="A456">
        <v>3.8885000000000001</v>
      </c>
      <c r="B456">
        <v>387.48</v>
      </c>
      <c r="C456">
        <v>7093.2</v>
      </c>
    </row>
    <row r="457" spans="1:3" x14ac:dyDescent="0.25">
      <c r="A457">
        <v>3.9882</v>
      </c>
      <c r="B457">
        <v>390.26</v>
      </c>
      <c r="C457">
        <v>7202.7</v>
      </c>
    </row>
    <row r="458" spans="1:3" x14ac:dyDescent="0.25">
      <c r="A458">
        <v>4.0880000000000001</v>
      </c>
      <c r="B458">
        <v>392.43</v>
      </c>
      <c r="C458">
        <v>6894.3</v>
      </c>
    </row>
    <row r="459" spans="1:3" x14ac:dyDescent="0.25">
      <c r="A459">
        <v>4.1877000000000004</v>
      </c>
      <c r="B459">
        <v>395.88</v>
      </c>
      <c r="C459">
        <v>7042.4</v>
      </c>
    </row>
    <row r="460" spans="1:3" x14ac:dyDescent="0.25">
      <c r="A460">
        <v>4.2873999999999999</v>
      </c>
      <c r="B460">
        <v>398.45</v>
      </c>
      <c r="C460">
        <v>6758.4</v>
      </c>
    </row>
    <row r="461" spans="1:3" x14ac:dyDescent="0.25">
      <c r="A461">
        <v>4.3871000000000002</v>
      </c>
      <c r="B461">
        <v>401.23</v>
      </c>
      <c r="C461">
        <v>6630.6</v>
      </c>
    </row>
    <row r="462" spans="1:3" x14ac:dyDescent="0.25">
      <c r="A462">
        <v>4.4867999999999997</v>
      </c>
      <c r="B462">
        <v>404.41</v>
      </c>
      <c r="C462">
        <v>6646.8</v>
      </c>
    </row>
    <row r="463" spans="1:3" x14ac:dyDescent="0.25">
      <c r="A463">
        <v>4.5865</v>
      </c>
      <c r="B463">
        <v>407.02</v>
      </c>
      <c r="C463">
        <v>6456.1</v>
      </c>
    </row>
    <row r="464" spans="1:3" x14ac:dyDescent="0.25">
      <c r="A464">
        <v>4.6862000000000004</v>
      </c>
      <c r="B464">
        <v>409.82</v>
      </c>
      <c r="C464">
        <v>6299.8</v>
      </c>
    </row>
    <row r="465" spans="1:3" x14ac:dyDescent="0.25">
      <c r="A465">
        <v>4.7858999999999998</v>
      </c>
      <c r="B465">
        <v>413.02</v>
      </c>
      <c r="C465">
        <v>6251.1</v>
      </c>
    </row>
    <row r="466" spans="1:3" x14ac:dyDescent="0.25">
      <c r="A466">
        <v>4.8856000000000002</v>
      </c>
      <c r="B466">
        <v>415.5</v>
      </c>
      <c r="C466">
        <v>6293.8</v>
      </c>
    </row>
    <row r="467" spans="1:3" x14ac:dyDescent="0.25">
      <c r="A467">
        <v>4.9852999999999996</v>
      </c>
      <c r="B467">
        <v>418.95</v>
      </c>
      <c r="C467">
        <v>6129.4</v>
      </c>
    </row>
    <row r="468" spans="1:3" x14ac:dyDescent="0.25">
      <c r="A468">
        <v>5.085</v>
      </c>
      <c r="B468">
        <v>422.32</v>
      </c>
      <c r="C468">
        <v>6403.3</v>
      </c>
    </row>
    <row r="469" spans="1:3" x14ac:dyDescent="0.25">
      <c r="A469">
        <v>5.1847000000000003</v>
      </c>
      <c r="B469">
        <v>425.12</v>
      </c>
      <c r="C469">
        <v>6208.5</v>
      </c>
    </row>
    <row r="470" spans="1:3" x14ac:dyDescent="0.25">
      <c r="A470">
        <v>5.2843999999999998</v>
      </c>
      <c r="B470">
        <v>428.62</v>
      </c>
      <c r="C470">
        <v>5959</v>
      </c>
    </row>
    <row r="471" spans="1:3" x14ac:dyDescent="0.25">
      <c r="A471">
        <v>5.3841000000000001</v>
      </c>
      <c r="B471">
        <v>431.08</v>
      </c>
      <c r="C471">
        <v>6052.3</v>
      </c>
    </row>
    <row r="472" spans="1:3" x14ac:dyDescent="0.25">
      <c r="A472">
        <v>5.4837999999999996</v>
      </c>
      <c r="B472">
        <v>434.45</v>
      </c>
      <c r="C472">
        <v>6015.8</v>
      </c>
    </row>
    <row r="473" spans="1:3" x14ac:dyDescent="0.25">
      <c r="A473">
        <v>5.5834999999999999</v>
      </c>
      <c r="B473">
        <v>437.29</v>
      </c>
      <c r="C473">
        <v>6105.1</v>
      </c>
    </row>
    <row r="474" spans="1:3" x14ac:dyDescent="0.25">
      <c r="A474">
        <v>5.6833</v>
      </c>
      <c r="B474">
        <v>439.83</v>
      </c>
      <c r="C474">
        <v>5782.5</v>
      </c>
    </row>
    <row r="475" spans="1:3" x14ac:dyDescent="0.25">
      <c r="A475">
        <v>5.7830000000000004</v>
      </c>
      <c r="B475">
        <v>443.08</v>
      </c>
      <c r="C475">
        <v>5691.2</v>
      </c>
    </row>
    <row r="476" spans="1:3" x14ac:dyDescent="0.25">
      <c r="A476">
        <v>5.8826999999999998</v>
      </c>
      <c r="B476">
        <v>446.21</v>
      </c>
      <c r="C476">
        <v>6123.3</v>
      </c>
    </row>
    <row r="477" spans="1:3" x14ac:dyDescent="0.25">
      <c r="A477">
        <v>5.9824000000000002</v>
      </c>
      <c r="B477">
        <v>449.2</v>
      </c>
      <c r="C477">
        <v>5526.8</v>
      </c>
    </row>
    <row r="478" spans="1:3" x14ac:dyDescent="0.25">
      <c r="A478">
        <v>6.0820999999999996</v>
      </c>
      <c r="B478">
        <v>452.29</v>
      </c>
      <c r="C478">
        <v>5843.3</v>
      </c>
    </row>
    <row r="479" spans="1:3" x14ac:dyDescent="0.25">
      <c r="A479">
        <v>6.1818</v>
      </c>
      <c r="B479">
        <v>455.56</v>
      </c>
      <c r="C479">
        <v>5817</v>
      </c>
    </row>
    <row r="480" spans="1:3" x14ac:dyDescent="0.25">
      <c r="A480">
        <v>6.2815000000000003</v>
      </c>
      <c r="B480">
        <v>459.12</v>
      </c>
      <c r="C480">
        <v>5677</v>
      </c>
    </row>
    <row r="481" spans="1:3" x14ac:dyDescent="0.25">
      <c r="A481">
        <v>6.3811999999999998</v>
      </c>
      <c r="B481">
        <v>461.9</v>
      </c>
      <c r="C481">
        <v>5829.1</v>
      </c>
    </row>
    <row r="482" spans="1:3" x14ac:dyDescent="0.25">
      <c r="A482">
        <v>6.4809000000000001</v>
      </c>
      <c r="B482">
        <v>465.28</v>
      </c>
      <c r="C482">
        <v>5632.3</v>
      </c>
    </row>
    <row r="483" spans="1:3" x14ac:dyDescent="0.25">
      <c r="A483">
        <v>6.5805999999999996</v>
      </c>
      <c r="B483">
        <v>468.38</v>
      </c>
      <c r="C483">
        <v>5664.8</v>
      </c>
    </row>
    <row r="484" spans="1:3" x14ac:dyDescent="0.25">
      <c r="A484">
        <v>6.6802999999999999</v>
      </c>
      <c r="B484">
        <v>470.69</v>
      </c>
      <c r="C484">
        <v>5693.2</v>
      </c>
    </row>
    <row r="485" spans="1:3" x14ac:dyDescent="0.25">
      <c r="A485">
        <v>6.78</v>
      </c>
      <c r="B485">
        <v>473.91</v>
      </c>
      <c r="C485">
        <v>5731.7</v>
      </c>
    </row>
    <row r="486" spans="1:3" x14ac:dyDescent="0.25">
      <c r="A486">
        <v>6.8796999999999997</v>
      </c>
      <c r="B486">
        <v>476.29</v>
      </c>
      <c r="C486">
        <v>5561.3</v>
      </c>
    </row>
    <row r="487" spans="1:3" x14ac:dyDescent="0.25">
      <c r="A487">
        <v>6.9794</v>
      </c>
      <c r="B487">
        <v>478.73</v>
      </c>
      <c r="C487">
        <v>5575.5</v>
      </c>
    </row>
    <row r="488" spans="1:3" x14ac:dyDescent="0.25">
      <c r="A488">
        <v>7.0791000000000004</v>
      </c>
      <c r="B488">
        <v>481.53</v>
      </c>
      <c r="C488">
        <v>5624.2</v>
      </c>
    </row>
    <row r="489" spans="1:3" x14ac:dyDescent="0.25">
      <c r="A489">
        <v>7.1787999999999998</v>
      </c>
      <c r="B489">
        <v>484.29</v>
      </c>
      <c r="C489">
        <v>5449.7</v>
      </c>
    </row>
    <row r="490" spans="1:3" x14ac:dyDescent="0.25">
      <c r="A490">
        <v>7.2786</v>
      </c>
      <c r="B490">
        <v>488.04</v>
      </c>
      <c r="C490">
        <v>5382.8</v>
      </c>
    </row>
    <row r="491" spans="1:3" x14ac:dyDescent="0.25">
      <c r="A491">
        <v>7.3783000000000003</v>
      </c>
      <c r="B491">
        <v>490.56</v>
      </c>
      <c r="C491">
        <v>5603.9</v>
      </c>
    </row>
    <row r="492" spans="1:3" x14ac:dyDescent="0.25">
      <c r="A492">
        <v>7.4779999999999998</v>
      </c>
      <c r="B492">
        <v>493.91</v>
      </c>
      <c r="C492">
        <v>5319.9</v>
      </c>
    </row>
    <row r="493" spans="1:3" x14ac:dyDescent="0.25">
      <c r="A493">
        <v>7.5777000000000001</v>
      </c>
      <c r="B493">
        <v>497.2</v>
      </c>
      <c r="C493">
        <v>5656.7</v>
      </c>
    </row>
    <row r="494" spans="1:3" x14ac:dyDescent="0.25">
      <c r="A494">
        <v>7.6773999999999996</v>
      </c>
      <c r="B494">
        <v>499.87</v>
      </c>
      <c r="C494">
        <v>5449.7</v>
      </c>
    </row>
    <row r="495" spans="1:3" x14ac:dyDescent="0.25">
      <c r="A495">
        <v>7.7770999999999999</v>
      </c>
      <c r="B495">
        <v>502.96</v>
      </c>
      <c r="C495">
        <v>5599.9</v>
      </c>
    </row>
    <row r="496" spans="1:3" x14ac:dyDescent="0.25">
      <c r="A496">
        <v>7.8768000000000002</v>
      </c>
      <c r="B496">
        <v>505.85</v>
      </c>
      <c r="C496">
        <v>5427.4</v>
      </c>
    </row>
    <row r="497" spans="1:3" x14ac:dyDescent="0.25">
      <c r="A497">
        <v>7.9764999999999997</v>
      </c>
      <c r="B497">
        <v>509.09</v>
      </c>
      <c r="C497">
        <v>5390.9</v>
      </c>
    </row>
    <row r="498" spans="1:3" x14ac:dyDescent="0.25">
      <c r="A498">
        <v>8.0762</v>
      </c>
      <c r="B498">
        <v>511.78</v>
      </c>
      <c r="C498">
        <v>5492.3</v>
      </c>
    </row>
    <row r="499" spans="1:3" x14ac:dyDescent="0.25">
      <c r="A499">
        <v>8.1759000000000004</v>
      </c>
      <c r="B499">
        <v>514.46</v>
      </c>
      <c r="C499">
        <v>5421.3</v>
      </c>
    </row>
    <row r="500" spans="1:3" x14ac:dyDescent="0.25">
      <c r="A500">
        <v>8.2756000000000007</v>
      </c>
      <c r="B500">
        <v>517.86</v>
      </c>
      <c r="C500">
        <v>5524.8</v>
      </c>
    </row>
    <row r="501" spans="1:3" x14ac:dyDescent="0.25">
      <c r="A501">
        <v>8.3752999999999993</v>
      </c>
      <c r="B501">
        <v>520.33000000000004</v>
      </c>
      <c r="C501">
        <v>5121</v>
      </c>
    </row>
    <row r="502" spans="1:3" x14ac:dyDescent="0.25">
      <c r="A502">
        <v>8.4749999999999996</v>
      </c>
      <c r="B502">
        <v>523.38</v>
      </c>
      <c r="C502">
        <v>5307.7</v>
      </c>
    </row>
    <row r="503" spans="1:3" x14ac:dyDescent="0.25">
      <c r="A503">
        <v>8.5747</v>
      </c>
      <c r="B503">
        <v>526.54</v>
      </c>
      <c r="C503">
        <v>5565.4</v>
      </c>
    </row>
    <row r="504" spans="1:3" x14ac:dyDescent="0.25">
      <c r="A504">
        <v>8.6744000000000003</v>
      </c>
      <c r="B504">
        <v>529.5</v>
      </c>
      <c r="C504">
        <v>5188</v>
      </c>
    </row>
    <row r="505" spans="1:3" x14ac:dyDescent="0.25">
      <c r="A505">
        <v>8.7741000000000007</v>
      </c>
      <c r="B505">
        <v>532.64</v>
      </c>
      <c r="C505">
        <v>5687.1</v>
      </c>
    </row>
    <row r="506" spans="1:3" x14ac:dyDescent="0.25">
      <c r="A506">
        <v>8.8739000000000008</v>
      </c>
      <c r="B506">
        <v>535.89</v>
      </c>
      <c r="C506">
        <v>4968.8999999999996</v>
      </c>
    </row>
    <row r="507" spans="1:3" x14ac:dyDescent="0.25">
      <c r="A507">
        <v>8.9735999999999994</v>
      </c>
      <c r="B507">
        <v>539.27</v>
      </c>
      <c r="C507">
        <v>5804.8</v>
      </c>
    </row>
    <row r="508" spans="1:3" x14ac:dyDescent="0.25">
      <c r="A508">
        <v>9.0732999999999997</v>
      </c>
      <c r="B508">
        <v>542.16</v>
      </c>
      <c r="C508">
        <v>5104.8</v>
      </c>
    </row>
    <row r="509" spans="1:3" x14ac:dyDescent="0.25">
      <c r="A509">
        <v>9.173</v>
      </c>
      <c r="B509">
        <v>545.38</v>
      </c>
      <c r="C509">
        <v>5583.6</v>
      </c>
    </row>
    <row r="510" spans="1:3" x14ac:dyDescent="0.25">
      <c r="A510">
        <v>9.2727000000000004</v>
      </c>
      <c r="B510">
        <v>548.17999999999995</v>
      </c>
      <c r="C510">
        <v>5573.5</v>
      </c>
    </row>
    <row r="511" spans="1:3" x14ac:dyDescent="0.25">
      <c r="A511">
        <v>9.3724000000000007</v>
      </c>
      <c r="B511">
        <v>550.72</v>
      </c>
      <c r="C511">
        <v>5104.8</v>
      </c>
    </row>
    <row r="512" spans="1:3" x14ac:dyDescent="0.25">
      <c r="A512">
        <v>9.4720999999999993</v>
      </c>
      <c r="B512">
        <v>554.01</v>
      </c>
      <c r="C512">
        <v>5295.5</v>
      </c>
    </row>
    <row r="513" spans="1:3" x14ac:dyDescent="0.25">
      <c r="A513">
        <v>9.5717999999999996</v>
      </c>
      <c r="B513">
        <v>556.54999999999995</v>
      </c>
      <c r="C513">
        <v>5701.3</v>
      </c>
    </row>
    <row r="514" spans="1:3" x14ac:dyDescent="0.25">
      <c r="A514">
        <v>9.6715</v>
      </c>
      <c r="B514">
        <v>559.44000000000005</v>
      </c>
      <c r="C514">
        <v>5263.1</v>
      </c>
    </row>
    <row r="515" spans="1:3" x14ac:dyDescent="0.25">
      <c r="A515">
        <v>9.7712000000000003</v>
      </c>
      <c r="B515">
        <v>562.39</v>
      </c>
      <c r="C515">
        <v>5167.7</v>
      </c>
    </row>
    <row r="516" spans="1:3" x14ac:dyDescent="0.25">
      <c r="A516">
        <v>9.8709000000000007</v>
      </c>
      <c r="B516">
        <v>565.35</v>
      </c>
      <c r="C516">
        <v>5526.8</v>
      </c>
    </row>
    <row r="517" spans="1:3" x14ac:dyDescent="0.25">
      <c r="A517">
        <v>9.9705999999999992</v>
      </c>
      <c r="B517">
        <v>567.30999999999995</v>
      </c>
      <c r="C517">
        <v>4995.2</v>
      </c>
    </row>
    <row r="518" spans="1:3" x14ac:dyDescent="0.25">
      <c r="A518">
        <v>10.0703</v>
      </c>
      <c r="B518">
        <v>564.72</v>
      </c>
      <c r="C518">
        <v>4749.7</v>
      </c>
    </row>
    <row r="519" spans="1:3" x14ac:dyDescent="0.25">
      <c r="A519">
        <v>10.17</v>
      </c>
      <c r="B519">
        <v>561.44000000000005</v>
      </c>
      <c r="C519">
        <v>4362.2</v>
      </c>
    </row>
    <row r="520" spans="1:3" x14ac:dyDescent="0.25">
      <c r="A520">
        <v>10.2697</v>
      </c>
      <c r="B520">
        <v>558.92999999999995</v>
      </c>
      <c r="C520">
        <v>3984.8</v>
      </c>
    </row>
    <row r="521" spans="1:3" x14ac:dyDescent="0.25">
      <c r="A521">
        <v>10.369400000000001</v>
      </c>
      <c r="B521">
        <v>556.11</v>
      </c>
      <c r="C521">
        <v>4285.1000000000004</v>
      </c>
    </row>
    <row r="522" spans="1:3" x14ac:dyDescent="0.25">
      <c r="A522">
        <v>10.469200000000001</v>
      </c>
      <c r="B522">
        <v>552.91</v>
      </c>
      <c r="C522">
        <v>3917.9</v>
      </c>
    </row>
    <row r="523" spans="1:3" x14ac:dyDescent="0.25">
      <c r="A523">
        <v>10.568899999999999</v>
      </c>
      <c r="B523">
        <v>550.01</v>
      </c>
      <c r="C523">
        <v>3538.5</v>
      </c>
    </row>
    <row r="524" spans="1:3" x14ac:dyDescent="0.25">
      <c r="A524">
        <v>10.6686</v>
      </c>
      <c r="B524">
        <v>547.33000000000004</v>
      </c>
      <c r="C524">
        <v>3449.2</v>
      </c>
    </row>
    <row r="525" spans="1:3" x14ac:dyDescent="0.25">
      <c r="A525">
        <v>10.7683</v>
      </c>
      <c r="B525">
        <v>544.79</v>
      </c>
      <c r="C525">
        <v>3658.2</v>
      </c>
    </row>
    <row r="526" spans="1:3" x14ac:dyDescent="0.25">
      <c r="A526">
        <v>10.868</v>
      </c>
      <c r="B526">
        <v>541.48</v>
      </c>
      <c r="C526">
        <v>3236.1</v>
      </c>
    </row>
    <row r="527" spans="1:3" x14ac:dyDescent="0.25">
      <c r="A527">
        <v>10.967700000000001</v>
      </c>
      <c r="B527">
        <v>538.41</v>
      </c>
      <c r="C527">
        <v>3542.5</v>
      </c>
    </row>
    <row r="528" spans="1:3" x14ac:dyDescent="0.25">
      <c r="A528">
        <v>11.067399999999999</v>
      </c>
      <c r="B528">
        <v>535.38</v>
      </c>
      <c r="C528">
        <v>3055.6</v>
      </c>
    </row>
    <row r="529" spans="1:3" x14ac:dyDescent="0.25">
      <c r="A529">
        <v>11.1671</v>
      </c>
      <c r="B529">
        <v>532.01</v>
      </c>
      <c r="C529">
        <v>3698.7</v>
      </c>
    </row>
    <row r="530" spans="1:3" x14ac:dyDescent="0.25">
      <c r="A530">
        <v>11.2668</v>
      </c>
      <c r="B530">
        <v>528.66</v>
      </c>
      <c r="C530">
        <v>2706.6</v>
      </c>
    </row>
    <row r="531" spans="1:3" x14ac:dyDescent="0.25">
      <c r="A531">
        <v>11.3665</v>
      </c>
      <c r="B531">
        <v>526.07000000000005</v>
      </c>
      <c r="C531">
        <v>3445.1</v>
      </c>
    </row>
    <row r="532" spans="1:3" x14ac:dyDescent="0.25">
      <c r="A532">
        <v>11.466200000000001</v>
      </c>
      <c r="B532">
        <v>522.79</v>
      </c>
      <c r="C532">
        <v>2743.1</v>
      </c>
    </row>
    <row r="533" spans="1:3" x14ac:dyDescent="0.25">
      <c r="A533">
        <v>11.565899999999999</v>
      </c>
      <c r="B533">
        <v>519.46</v>
      </c>
      <c r="C533">
        <v>2704.6</v>
      </c>
    </row>
    <row r="534" spans="1:3" x14ac:dyDescent="0.25">
      <c r="A534">
        <v>11.6656</v>
      </c>
      <c r="B534">
        <v>517.25</v>
      </c>
      <c r="C534">
        <v>3116.4</v>
      </c>
    </row>
    <row r="535" spans="1:3" x14ac:dyDescent="0.25">
      <c r="A535">
        <v>11.7653</v>
      </c>
      <c r="B535">
        <v>513.97</v>
      </c>
      <c r="C535">
        <v>2720.8</v>
      </c>
    </row>
    <row r="536" spans="1:3" x14ac:dyDescent="0.25">
      <c r="A536">
        <v>11.865</v>
      </c>
      <c r="B536">
        <v>510.94</v>
      </c>
      <c r="C536">
        <v>2422.6</v>
      </c>
    </row>
    <row r="537" spans="1:3" x14ac:dyDescent="0.25">
      <c r="A537">
        <v>11.964700000000001</v>
      </c>
      <c r="B537">
        <v>508.18</v>
      </c>
      <c r="C537">
        <v>3065.7</v>
      </c>
    </row>
    <row r="538" spans="1:3" x14ac:dyDescent="0.25">
      <c r="A538">
        <v>12.064500000000001</v>
      </c>
      <c r="B538">
        <v>505.53</v>
      </c>
      <c r="C538">
        <v>2755.3</v>
      </c>
    </row>
    <row r="539" spans="1:3" x14ac:dyDescent="0.25">
      <c r="A539">
        <v>12.164199999999999</v>
      </c>
      <c r="B539">
        <v>502.16</v>
      </c>
      <c r="C539">
        <v>2590.9</v>
      </c>
    </row>
    <row r="540" spans="1:3" x14ac:dyDescent="0.25">
      <c r="A540">
        <v>12.2639</v>
      </c>
      <c r="B540">
        <v>498.86</v>
      </c>
      <c r="C540">
        <v>2416.5</v>
      </c>
    </row>
    <row r="541" spans="1:3" x14ac:dyDescent="0.25">
      <c r="A541">
        <v>12.3636</v>
      </c>
      <c r="B541">
        <v>495.87</v>
      </c>
      <c r="C541">
        <v>2613.3000000000002</v>
      </c>
    </row>
    <row r="542" spans="1:3" x14ac:dyDescent="0.25">
      <c r="A542">
        <v>12.4633</v>
      </c>
      <c r="B542">
        <v>493.11</v>
      </c>
      <c r="C542">
        <v>2603.1</v>
      </c>
    </row>
    <row r="543" spans="1:3" x14ac:dyDescent="0.25">
      <c r="A543">
        <v>12.563000000000001</v>
      </c>
      <c r="B543">
        <v>490.27</v>
      </c>
      <c r="C543">
        <v>2619.4</v>
      </c>
    </row>
    <row r="544" spans="1:3" x14ac:dyDescent="0.25">
      <c r="A544">
        <v>12.662699999999999</v>
      </c>
      <c r="B544">
        <v>486.59</v>
      </c>
      <c r="C544">
        <v>2442.8000000000002</v>
      </c>
    </row>
    <row r="545" spans="1:3" x14ac:dyDescent="0.25">
      <c r="A545">
        <v>12.7624</v>
      </c>
      <c r="B545">
        <v>483.62</v>
      </c>
      <c r="C545">
        <v>2406.3000000000002</v>
      </c>
    </row>
    <row r="546" spans="1:3" x14ac:dyDescent="0.25">
      <c r="A546">
        <v>12.8621</v>
      </c>
      <c r="B546">
        <v>481.11</v>
      </c>
      <c r="C546">
        <v>2473.3000000000002</v>
      </c>
    </row>
    <row r="547" spans="1:3" x14ac:dyDescent="0.25">
      <c r="A547">
        <v>12.9618</v>
      </c>
      <c r="B547">
        <v>477.85</v>
      </c>
      <c r="C547">
        <v>2487.5</v>
      </c>
    </row>
    <row r="548" spans="1:3" x14ac:dyDescent="0.25">
      <c r="A548">
        <v>13.061500000000001</v>
      </c>
      <c r="B548">
        <v>475.72</v>
      </c>
      <c r="C548">
        <v>2485.5</v>
      </c>
    </row>
    <row r="549" spans="1:3" x14ac:dyDescent="0.25">
      <c r="A549">
        <v>13.161199999999999</v>
      </c>
      <c r="B549">
        <v>472.97</v>
      </c>
      <c r="C549">
        <v>2550.4</v>
      </c>
    </row>
    <row r="550" spans="1:3" x14ac:dyDescent="0.25">
      <c r="A550">
        <v>13.260899999999999</v>
      </c>
      <c r="B550">
        <v>470.13</v>
      </c>
      <c r="C550">
        <v>2258.1999999999998</v>
      </c>
    </row>
    <row r="551" spans="1:3" x14ac:dyDescent="0.25">
      <c r="A551">
        <v>13.3606</v>
      </c>
      <c r="B551">
        <v>467.91</v>
      </c>
      <c r="C551">
        <v>2379.9</v>
      </c>
    </row>
    <row r="552" spans="1:3" x14ac:dyDescent="0.25">
      <c r="A552">
        <v>13.4603</v>
      </c>
      <c r="B552">
        <v>464.9</v>
      </c>
      <c r="C552">
        <v>2207.5</v>
      </c>
    </row>
    <row r="553" spans="1:3" x14ac:dyDescent="0.25">
      <c r="A553">
        <v>13.56</v>
      </c>
      <c r="B553">
        <v>460.97</v>
      </c>
      <c r="C553">
        <v>2444.9</v>
      </c>
    </row>
    <row r="554" spans="1:3" x14ac:dyDescent="0.25">
      <c r="A554">
        <v>13.659800000000001</v>
      </c>
      <c r="B554">
        <v>458.06</v>
      </c>
      <c r="C554">
        <v>2063.4</v>
      </c>
    </row>
    <row r="555" spans="1:3" x14ac:dyDescent="0.25">
      <c r="A555">
        <v>13.759499999999999</v>
      </c>
      <c r="B555">
        <v>454.38</v>
      </c>
      <c r="C555">
        <v>2522</v>
      </c>
    </row>
    <row r="556" spans="1:3" x14ac:dyDescent="0.25">
      <c r="A556">
        <v>13.8592</v>
      </c>
      <c r="B556">
        <v>452.25</v>
      </c>
      <c r="C556">
        <v>1970.1</v>
      </c>
    </row>
    <row r="557" spans="1:3" x14ac:dyDescent="0.25">
      <c r="A557">
        <v>13.9589</v>
      </c>
      <c r="B557">
        <v>448.51</v>
      </c>
      <c r="C557">
        <v>2467.1999999999998</v>
      </c>
    </row>
    <row r="558" spans="1:3" x14ac:dyDescent="0.25">
      <c r="A558">
        <v>14.0586</v>
      </c>
      <c r="B558">
        <v>445.12</v>
      </c>
      <c r="C558">
        <v>1740.8</v>
      </c>
    </row>
    <row r="559" spans="1:3" x14ac:dyDescent="0.25">
      <c r="A559">
        <v>14.158300000000001</v>
      </c>
      <c r="B559">
        <v>441.48</v>
      </c>
      <c r="C559">
        <v>2191.3000000000002</v>
      </c>
    </row>
    <row r="560" spans="1:3" x14ac:dyDescent="0.25">
      <c r="A560">
        <v>14.257999999999999</v>
      </c>
      <c r="B560">
        <v>439.46</v>
      </c>
      <c r="C560">
        <v>2201.4</v>
      </c>
    </row>
    <row r="561" spans="1:3" x14ac:dyDescent="0.25">
      <c r="A561">
        <v>14.357699999999999</v>
      </c>
      <c r="B561">
        <v>436.04</v>
      </c>
      <c r="C561">
        <v>1757.1</v>
      </c>
    </row>
    <row r="562" spans="1:3" x14ac:dyDescent="0.25">
      <c r="A562">
        <v>14.4574</v>
      </c>
      <c r="B562">
        <v>433.67</v>
      </c>
      <c r="C562">
        <v>2047.2</v>
      </c>
    </row>
    <row r="563" spans="1:3" x14ac:dyDescent="0.25">
      <c r="A563">
        <v>14.5571</v>
      </c>
      <c r="B563">
        <v>430.53</v>
      </c>
      <c r="C563">
        <v>2158.8000000000002</v>
      </c>
    </row>
    <row r="564" spans="1:3" x14ac:dyDescent="0.25">
      <c r="A564">
        <v>14.6568</v>
      </c>
      <c r="B564">
        <v>427.21</v>
      </c>
      <c r="C564">
        <v>1811.8</v>
      </c>
    </row>
    <row r="565" spans="1:3" x14ac:dyDescent="0.25">
      <c r="A565">
        <v>14.756500000000001</v>
      </c>
      <c r="B565">
        <v>424.55</v>
      </c>
      <c r="C565">
        <v>1819.9</v>
      </c>
    </row>
    <row r="566" spans="1:3" x14ac:dyDescent="0.25">
      <c r="A566">
        <v>14.856199999999999</v>
      </c>
      <c r="B566">
        <v>421.19</v>
      </c>
      <c r="C566">
        <v>1805.7</v>
      </c>
    </row>
    <row r="567" spans="1:3" x14ac:dyDescent="0.25">
      <c r="A567">
        <v>14.9559</v>
      </c>
      <c r="B567">
        <v>418</v>
      </c>
      <c r="C567">
        <v>2010.7</v>
      </c>
    </row>
    <row r="568" spans="1:3" x14ac:dyDescent="0.25">
      <c r="A568">
        <v>15.0556</v>
      </c>
      <c r="B568">
        <v>415.29</v>
      </c>
      <c r="C568">
        <v>1738.8</v>
      </c>
    </row>
    <row r="569" spans="1:3" x14ac:dyDescent="0.25">
      <c r="A569">
        <v>15.1553</v>
      </c>
      <c r="B569">
        <v>412.09</v>
      </c>
      <c r="C569">
        <v>1594.7</v>
      </c>
    </row>
    <row r="570" spans="1:3" x14ac:dyDescent="0.25">
      <c r="A570">
        <v>15.255100000000001</v>
      </c>
      <c r="B570">
        <v>409.38</v>
      </c>
      <c r="C570">
        <v>1647.5</v>
      </c>
    </row>
    <row r="571" spans="1:3" x14ac:dyDescent="0.25">
      <c r="A571">
        <v>15.354799999999999</v>
      </c>
      <c r="B571">
        <v>406.13</v>
      </c>
      <c r="C571">
        <v>1570.4</v>
      </c>
    </row>
    <row r="572" spans="1:3" x14ac:dyDescent="0.25">
      <c r="A572">
        <v>15.454499999999999</v>
      </c>
      <c r="B572">
        <v>403.52</v>
      </c>
      <c r="C572">
        <v>1673.9</v>
      </c>
    </row>
    <row r="573" spans="1:3" x14ac:dyDescent="0.25">
      <c r="A573">
        <v>15.5542</v>
      </c>
      <c r="B573">
        <v>400.16</v>
      </c>
      <c r="C573">
        <v>1684</v>
      </c>
    </row>
    <row r="574" spans="1:3" x14ac:dyDescent="0.25">
      <c r="A574">
        <v>15.6539</v>
      </c>
      <c r="B574">
        <v>398.16</v>
      </c>
      <c r="C574">
        <v>1669.8</v>
      </c>
    </row>
    <row r="575" spans="1:3" x14ac:dyDescent="0.25">
      <c r="A575">
        <v>15.7536</v>
      </c>
      <c r="B575">
        <v>394.83</v>
      </c>
      <c r="C575">
        <v>1438.5</v>
      </c>
    </row>
    <row r="576" spans="1:3" x14ac:dyDescent="0.25">
      <c r="A576">
        <v>15.853300000000001</v>
      </c>
      <c r="B576">
        <v>392.32</v>
      </c>
      <c r="C576">
        <v>1408.1</v>
      </c>
    </row>
    <row r="577" spans="1:3" x14ac:dyDescent="0.25">
      <c r="A577">
        <v>15.952999999999999</v>
      </c>
      <c r="B577">
        <v>388.93</v>
      </c>
      <c r="C577">
        <v>1253.9000000000001</v>
      </c>
    </row>
    <row r="578" spans="1:3" x14ac:dyDescent="0.25">
      <c r="A578">
        <v>16.052700000000002</v>
      </c>
      <c r="B578">
        <v>386.47</v>
      </c>
      <c r="C578">
        <v>1221.4000000000001</v>
      </c>
    </row>
    <row r="579" spans="1:3" x14ac:dyDescent="0.25">
      <c r="A579">
        <v>16.1524</v>
      </c>
      <c r="B579">
        <v>383.36</v>
      </c>
      <c r="C579">
        <v>1255.9000000000001</v>
      </c>
    </row>
    <row r="580" spans="1:3" x14ac:dyDescent="0.25">
      <c r="A580">
        <v>16.252099999999999</v>
      </c>
      <c r="B580">
        <v>379.95</v>
      </c>
      <c r="C580">
        <v>1322.9</v>
      </c>
    </row>
    <row r="581" spans="1:3" x14ac:dyDescent="0.25">
      <c r="A581">
        <v>16.351800000000001</v>
      </c>
      <c r="B581">
        <v>376.98</v>
      </c>
      <c r="C581">
        <v>1260</v>
      </c>
    </row>
    <row r="582" spans="1:3" x14ac:dyDescent="0.25">
      <c r="A582">
        <v>16.451499999999999</v>
      </c>
      <c r="B582">
        <v>373.65</v>
      </c>
      <c r="C582">
        <v>1180.8</v>
      </c>
    </row>
    <row r="583" spans="1:3" x14ac:dyDescent="0.25">
      <c r="A583">
        <v>16.551200000000001</v>
      </c>
      <c r="B583">
        <v>370.22</v>
      </c>
      <c r="C583">
        <v>1069.3</v>
      </c>
    </row>
    <row r="584" spans="1:3" x14ac:dyDescent="0.25">
      <c r="A584">
        <v>16.6509</v>
      </c>
      <c r="B584">
        <v>367.84</v>
      </c>
      <c r="C584">
        <v>931.28</v>
      </c>
    </row>
    <row r="585" spans="1:3" x14ac:dyDescent="0.25">
      <c r="A585">
        <v>16.750599999999999</v>
      </c>
      <c r="B585">
        <v>364.96</v>
      </c>
      <c r="C585">
        <v>671.58</v>
      </c>
    </row>
    <row r="586" spans="1:3" x14ac:dyDescent="0.25">
      <c r="A586">
        <v>16.8504</v>
      </c>
      <c r="B586">
        <v>361.44</v>
      </c>
      <c r="C586">
        <v>842.01</v>
      </c>
    </row>
    <row r="587" spans="1:3" x14ac:dyDescent="0.25">
      <c r="A587">
        <v>16.950099999999999</v>
      </c>
      <c r="B587">
        <v>358.29</v>
      </c>
      <c r="C587">
        <v>572.16</v>
      </c>
    </row>
    <row r="588" spans="1:3" x14ac:dyDescent="0.25">
      <c r="A588">
        <v>17.049800000000001</v>
      </c>
      <c r="B588">
        <v>355.34</v>
      </c>
      <c r="C588">
        <v>507.23</v>
      </c>
    </row>
    <row r="589" spans="1:3" x14ac:dyDescent="0.25">
      <c r="A589">
        <v>17.1495</v>
      </c>
      <c r="B589">
        <v>352.46</v>
      </c>
      <c r="C589">
        <v>375.35</v>
      </c>
    </row>
    <row r="590" spans="1:3" x14ac:dyDescent="0.25">
      <c r="A590">
        <v>17.249199999999998</v>
      </c>
      <c r="B590">
        <v>349.95</v>
      </c>
      <c r="C590">
        <v>273.91000000000003</v>
      </c>
    </row>
    <row r="591" spans="1:3" x14ac:dyDescent="0.25">
      <c r="A591">
        <v>17.3489</v>
      </c>
      <c r="B591">
        <v>347.45</v>
      </c>
      <c r="C591">
        <v>77.099999999999994</v>
      </c>
    </row>
    <row r="592" spans="1:3" x14ac:dyDescent="0.25">
      <c r="A592">
        <v>17.448599999999999</v>
      </c>
      <c r="B592">
        <v>343.41</v>
      </c>
      <c r="C592">
        <v>18.260000000000002</v>
      </c>
    </row>
    <row r="593" spans="1:3" x14ac:dyDescent="0.25">
      <c r="A593">
        <v>17.548300000000001</v>
      </c>
      <c r="B593">
        <v>340.02</v>
      </c>
      <c r="C593">
        <v>-296.22000000000003</v>
      </c>
    </row>
    <row r="594" spans="1:3" x14ac:dyDescent="0.25">
      <c r="A594">
        <v>17.648</v>
      </c>
      <c r="B594">
        <v>337.6</v>
      </c>
      <c r="C594">
        <v>-373.32</v>
      </c>
    </row>
    <row r="595" spans="1:3" x14ac:dyDescent="0.25">
      <c r="A595">
        <v>17.747699999999998</v>
      </c>
      <c r="B595">
        <v>334.31</v>
      </c>
      <c r="C595">
        <v>-647.23</v>
      </c>
    </row>
    <row r="596" spans="1:3" x14ac:dyDescent="0.25">
      <c r="A596">
        <v>17.8474</v>
      </c>
      <c r="B596">
        <v>331.91</v>
      </c>
      <c r="C596">
        <v>-699.98</v>
      </c>
    </row>
    <row r="597" spans="1:3" x14ac:dyDescent="0.25">
      <c r="A597">
        <v>17.947099999999999</v>
      </c>
      <c r="B597">
        <v>328.75</v>
      </c>
      <c r="C597">
        <v>-768.97</v>
      </c>
    </row>
    <row r="598" spans="1:3" x14ac:dyDescent="0.25">
      <c r="A598">
        <v>18.046800000000001</v>
      </c>
      <c r="B598">
        <v>325.87</v>
      </c>
      <c r="C598">
        <v>-1229.5</v>
      </c>
    </row>
    <row r="599" spans="1:3" x14ac:dyDescent="0.25">
      <c r="A599">
        <v>18.1465</v>
      </c>
      <c r="B599">
        <v>322.61</v>
      </c>
      <c r="C599">
        <v>-1373.6</v>
      </c>
    </row>
    <row r="600" spans="1:3" x14ac:dyDescent="0.25">
      <c r="A600">
        <v>18.246200000000002</v>
      </c>
      <c r="B600">
        <v>320.39999999999998</v>
      </c>
      <c r="C600">
        <v>-1684</v>
      </c>
    </row>
    <row r="601" spans="1:3" x14ac:dyDescent="0.25">
      <c r="A601">
        <v>18.3459</v>
      </c>
      <c r="B601">
        <v>318.19</v>
      </c>
      <c r="C601">
        <v>-1791.5</v>
      </c>
    </row>
    <row r="602" spans="1:3" x14ac:dyDescent="0.25">
      <c r="A602">
        <v>18.445699999999999</v>
      </c>
      <c r="B602">
        <v>315.60000000000002</v>
      </c>
      <c r="C602">
        <v>-2081.6999999999998</v>
      </c>
    </row>
    <row r="603" spans="1:3" x14ac:dyDescent="0.25">
      <c r="A603">
        <v>18.545400000000001</v>
      </c>
      <c r="B603">
        <v>312.10000000000002</v>
      </c>
      <c r="C603">
        <v>-2114.1</v>
      </c>
    </row>
    <row r="604" spans="1:3" x14ac:dyDescent="0.25">
      <c r="A604">
        <v>18.645099999999999</v>
      </c>
      <c r="B604">
        <v>310.32</v>
      </c>
      <c r="C604">
        <v>-2862.8</v>
      </c>
    </row>
    <row r="605" spans="1:3" x14ac:dyDescent="0.25">
      <c r="A605">
        <v>18.744800000000001</v>
      </c>
      <c r="B605">
        <v>306.97000000000003</v>
      </c>
      <c r="C605">
        <v>-3094.1</v>
      </c>
    </row>
    <row r="606" spans="1:3" x14ac:dyDescent="0.25">
      <c r="A606">
        <v>18.8445</v>
      </c>
      <c r="B606">
        <v>303.54000000000002</v>
      </c>
      <c r="C606">
        <v>-3467.4</v>
      </c>
    </row>
    <row r="607" spans="1:3" x14ac:dyDescent="0.25">
      <c r="A607">
        <v>18.944199999999999</v>
      </c>
      <c r="B607">
        <v>299.68</v>
      </c>
      <c r="C607">
        <v>-3601.4</v>
      </c>
    </row>
    <row r="608" spans="1:3" x14ac:dyDescent="0.25">
      <c r="A608">
        <v>19.043900000000001</v>
      </c>
      <c r="B608">
        <v>296.48</v>
      </c>
      <c r="C608">
        <v>-4587.3999999999996</v>
      </c>
    </row>
    <row r="609" spans="1:3" x14ac:dyDescent="0.25">
      <c r="A609">
        <v>19.143599999999999</v>
      </c>
      <c r="B609">
        <v>293.27</v>
      </c>
      <c r="C609">
        <v>-4559</v>
      </c>
    </row>
    <row r="610" spans="1:3" x14ac:dyDescent="0.25">
      <c r="A610">
        <v>19.243300000000001</v>
      </c>
      <c r="B610">
        <v>290.17</v>
      </c>
      <c r="C610">
        <v>-5376.7</v>
      </c>
    </row>
    <row r="611" spans="1:3" x14ac:dyDescent="0.25">
      <c r="A611">
        <v>19.343</v>
      </c>
      <c r="B611">
        <v>287.02999999999997</v>
      </c>
      <c r="C611">
        <v>-5332</v>
      </c>
    </row>
    <row r="612" spans="1:3" x14ac:dyDescent="0.25">
      <c r="A612">
        <v>19.442699999999999</v>
      </c>
      <c r="B612">
        <v>283.52</v>
      </c>
      <c r="C612">
        <v>-5900.1</v>
      </c>
    </row>
    <row r="613" spans="1:3" x14ac:dyDescent="0.25">
      <c r="A613">
        <v>19.542400000000001</v>
      </c>
      <c r="B613">
        <v>281.25</v>
      </c>
      <c r="C613">
        <v>-6717.8</v>
      </c>
    </row>
    <row r="614" spans="1:3" x14ac:dyDescent="0.25">
      <c r="A614">
        <v>19.642099999999999</v>
      </c>
      <c r="B614">
        <v>278.51</v>
      </c>
      <c r="C614">
        <v>-6561.6</v>
      </c>
    </row>
    <row r="615" spans="1:3" x14ac:dyDescent="0.25">
      <c r="A615">
        <v>19.741800000000001</v>
      </c>
      <c r="B615">
        <v>275.02</v>
      </c>
      <c r="C615">
        <v>-7154</v>
      </c>
    </row>
    <row r="616" spans="1:3" x14ac:dyDescent="0.25">
      <c r="A616">
        <v>19.8415</v>
      </c>
      <c r="B616">
        <v>272.61</v>
      </c>
      <c r="C616">
        <v>-7472.6</v>
      </c>
    </row>
    <row r="617" spans="1:3" x14ac:dyDescent="0.25">
      <c r="A617">
        <v>19.941199999999998</v>
      </c>
      <c r="B617">
        <v>269.56</v>
      </c>
      <c r="C617">
        <v>-7716</v>
      </c>
    </row>
    <row r="618" spans="1:3" x14ac:dyDescent="0.25">
      <c r="A618">
        <v>20.041</v>
      </c>
      <c r="B618">
        <v>266.39</v>
      </c>
      <c r="C618">
        <v>-7998.1</v>
      </c>
    </row>
    <row r="619" spans="1:3" x14ac:dyDescent="0.25">
      <c r="A619">
        <v>20.140699999999999</v>
      </c>
      <c r="B619">
        <v>263.04000000000002</v>
      </c>
      <c r="C619">
        <v>-8407.9</v>
      </c>
    </row>
    <row r="620" spans="1:3" x14ac:dyDescent="0.25">
      <c r="A620">
        <v>20.240400000000001</v>
      </c>
      <c r="B620">
        <v>260.45</v>
      </c>
      <c r="C620">
        <v>-8718.2999999999993</v>
      </c>
    </row>
    <row r="621" spans="1:3" x14ac:dyDescent="0.25">
      <c r="A621">
        <v>20.3401</v>
      </c>
      <c r="B621">
        <v>257.56</v>
      </c>
      <c r="C621">
        <v>-8860.4</v>
      </c>
    </row>
    <row r="622" spans="1:3" x14ac:dyDescent="0.25">
      <c r="A622">
        <v>20.439800000000002</v>
      </c>
      <c r="B622">
        <v>254.07</v>
      </c>
      <c r="C622">
        <v>-9091.7000000000007</v>
      </c>
    </row>
    <row r="623" spans="1:3" x14ac:dyDescent="0.25">
      <c r="A623">
        <v>20.5395</v>
      </c>
      <c r="B623">
        <v>251.69</v>
      </c>
      <c r="C623">
        <v>-9233.7000000000007</v>
      </c>
    </row>
    <row r="624" spans="1:3" x14ac:dyDescent="0.25">
      <c r="A624">
        <v>20.639199999999999</v>
      </c>
      <c r="B624">
        <v>247.65</v>
      </c>
      <c r="C624">
        <v>-9174.7999999999993</v>
      </c>
    </row>
    <row r="625" spans="1:3" x14ac:dyDescent="0.25">
      <c r="A625">
        <v>20.738900000000001</v>
      </c>
      <c r="B625">
        <v>245.34</v>
      </c>
      <c r="C625">
        <v>-9428.5</v>
      </c>
    </row>
    <row r="626" spans="1:3" x14ac:dyDescent="0.25">
      <c r="A626">
        <v>20.8386</v>
      </c>
      <c r="B626">
        <v>242.22</v>
      </c>
      <c r="C626">
        <v>-9381.7999999999993</v>
      </c>
    </row>
    <row r="627" spans="1:3" x14ac:dyDescent="0.25">
      <c r="A627">
        <v>20.938300000000002</v>
      </c>
      <c r="B627">
        <v>239.63</v>
      </c>
      <c r="C627">
        <v>-9481.2000000000007</v>
      </c>
    </row>
    <row r="628" spans="1:3" x14ac:dyDescent="0.25">
      <c r="A628">
        <v>21.038</v>
      </c>
      <c r="B628">
        <v>236.62</v>
      </c>
      <c r="C628">
        <v>-9215.4</v>
      </c>
    </row>
    <row r="629" spans="1:3" x14ac:dyDescent="0.25">
      <c r="A629">
        <v>21.137699999999999</v>
      </c>
      <c r="B629">
        <v>234.47</v>
      </c>
      <c r="C629">
        <v>-9323</v>
      </c>
    </row>
    <row r="630" spans="1:3" x14ac:dyDescent="0.25">
      <c r="A630">
        <v>21.237400000000001</v>
      </c>
      <c r="B630">
        <v>230.73</v>
      </c>
      <c r="C630">
        <v>-9355.4</v>
      </c>
    </row>
    <row r="631" spans="1:3" x14ac:dyDescent="0.25">
      <c r="A631">
        <v>21.3371</v>
      </c>
      <c r="B631">
        <v>228.33</v>
      </c>
      <c r="C631">
        <v>-9047</v>
      </c>
    </row>
    <row r="632" spans="1:3" x14ac:dyDescent="0.25">
      <c r="A632">
        <v>21.436800000000002</v>
      </c>
      <c r="B632">
        <v>224.96</v>
      </c>
      <c r="C632">
        <v>-8907</v>
      </c>
    </row>
    <row r="633" spans="1:3" x14ac:dyDescent="0.25">
      <c r="A633">
        <v>21.5365</v>
      </c>
      <c r="B633">
        <v>221.57</v>
      </c>
      <c r="C633">
        <v>-9014.6</v>
      </c>
    </row>
    <row r="634" spans="1:3" x14ac:dyDescent="0.25">
      <c r="A634">
        <v>21.636299999999999</v>
      </c>
      <c r="B634">
        <v>218.37</v>
      </c>
      <c r="C634">
        <v>-8953.7000000000007</v>
      </c>
    </row>
    <row r="635" spans="1:3" x14ac:dyDescent="0.25">
      <c r="A635">
        <v>21.736000000000001</v>
      </c>
      <c r="B635">
        <v>215.57</v>
      </c>
      <c r="C635">
        <v>-8846.2000000000007</v>
      </c>
    </row>
    <row r="636" spans="1:3" x14ac:dyDescent="0.25">
      <c r="A636">
        <v>21.835699999999999</v>
      </c>
      <c r="B636">
        <v>212.45</v>
      </c>
      <c r="C636">
        <v>-8797.5</v>
      </c>
    </row>
    <row r="637" spans="1:3" x14ac:dyDescent="0.25">
      <c r="A637">
        <v>21.935400000000001</v>
      </c>
      <c r="B637">
        <v>209.28</v>
      </c>
      <c r="C637">
        <v>-8576.2999999999993</v>
      </c>
    </row>
    <row r="638" spans="1:3" x14ac:dyDescent="0.25">
      <c r="A638">
        <v>22.0351</v>
      </c>
      <c r="B638">
        <v>206.06</v>
      </c>
      <c r="C638">
        <v>-8480.9</v>
      </c>
    </row>
    <row r="639" spans="1:3" x14ac:dyDescent="0.25">
      <c r="A639">
        <v>22.134799999999998</v>
      </c>
      <c r="B639">
        <v>203.05</v>
      </c>
      <c r="C639">
        <v>-8253.7000000000007</v>
      </c>
    </row>
    <row r="640" spans="1:3" x14ac:dyDescent="0.25">
      <c r="A640">
        <v>22.234500000000001</v>
      </c>
      <c r="B640">
        <v>200.75</v>
      </c>
      <c r="C640">
        <v>-8330.7999999999993</v>
      </c>
    </row>
    <row r="641" spans="1:3" x14ac:dyDescent="0.25">
      <c r="A641">
        <v>22.334199999999999</v>
      </c>
      <c r="B641">
        <v>197.59</v>
      </c>
      <c r="C641">
        <v>-8040.7</v>
      </c>
    </row>
    <row r="642" spans="1:3" x14ac:dyDescent="0.25">
      <c r="A642">
        <v>22.433900000000001</v>
      </c>
      <c r="B642">
        <v>194.84</v>
      </c>
      <c r="C642">
        <v>-7900.7</v>
      </c>
    </row>
    <row r="643" spans="1:3" x14ac:dyDescent="0.25">
      <c r="A643">
        <v>22.5336</v>
      </c>
      <c r="B643">
        <v>192.21</v>
      </c>
      <c r="C643">
        <v>-7935.2</v>
      </c>
    </row>
    <row r="644" spans="1:3" x14ac:dyDescent="0.25">
      <c r="A644">
        <v>22.633299999999998</v>
      </c>
      <c r="B644">
        <v>188.52</v>
      </c>
      <c r="C644">
        <v>-7807.3</v>
      </c>
    </row>
    <row r="645" spans="1:3" x14ac:dyDescent="0.25">
      <c r="A645">
        <v>22.733000000000001</v>
      </c>
      <c r="B645">
        <v>185.57</v>
      </c>
      <c r="C645">
        <v>-7636.9</v>
      </c>
    </row>
    <row r="646" spans="1:3" x14ac:dyDescent="0.25">
      <c r="A646">
        <v>22.832699999999999</v>
      </c>
      <c r="B646">
        <v>182.92</v>
      </c>
      <c r="C646">
        <v>-7673.4</v>
      </c>
    </row>
    <row r="647" spans="1:3" x14ac:dyDescent="0.25">
      <c r="A647">
        <v>22.932400000000001</v>
      </c>
      <c r="B647">
        <v>179.38</v>
      </c>
      <c r="C647">
        <v>-7517.2</v>
      </c>
    </row>
    <row r="648" spans="1:3" x14ac:dyDescent="0.25">
      <c r="A648">
        <v>23.0321</v>
      </c>
      <c r="B648">
        <v>175.83</v>
      </c>
      <c r="C648">
        <v>-7427.9</v>
      </c>
    </row>
    <row r="649" spans="1:3" x14ac:dyDescent="0.25">
      <c r="A649">
        <v>23.131799999999998</v>
      </c>
      <c r="B649">
        <v>173.39</v>
      </c>
      <c r="C649">
        <v>-7121.6</v>
      </c>
    </row>
    <row r="650" spans="1:3" x14ac:dyDescent="0.25">
      <c r="A650">
        <v>23.2315</v>
      </c>
      <c r="B650">
        <v>170.4</v>
      </c>
      <c r="C650">
        <v>-7042.4</v>
      </c>
    </row>
    <row r="651" spans="1:3" x14ac:dyDescent="0.25">
      <c r="A651">
        <v>23.331299999999999</v>
      </c>
      <c r="B651">
        <v>167.01</v>
      </c>
      <c r="C651">
        <v>-7192.6</v>
      </c>
    </row>
    <row r="652" spans="1:3" x14ac:dyDescent="0.25">
      <c r="A652">
        <v>23.431000000000001</v>
      </c>
      <c r="B652">
        <v>165.24</v>
      </c>
      <c r="C652">
        <v>-6928.8</v>
      </c>
    </row>
    <row r="653" spans="1:3" x14ac:dyDescent="0.25">
      <c r="A653">
        <v>23.5307</v>
      </c>
      <c r="B653">
        <v>162.46</v>
      </c>
      <c r="C653">
        <v>-6713.8</v>
      </c>
    </row>
    <row r="654" spans="1:3" x14ac:dyDescent="0.25">
      <c r="A654">
        <v>23.630400000000002</v>
      </c>
      <c r="B654">
        <v>159.79</v>
      </c>
      <c r="C654">
        <v>-6865.9</v>
      </c>
    </row>
    <row r="655" spans="1:3" x14ac:dyDescent="0.25">
      <c r="A655">
        <v>23.7301</v>
      </c>
      <c r="B655">
        <v>157.35</v>
      </c>
      <c r="C655">
        <v>-6644.8</v>
      </c>
    </row>
    <row r="656" spans="1:3" x14ac:dyDescent="0.25">
      <c r="A656">
        <v>23.829799999999999</v>
      </c>
      <c r="B656">
        <v>154.36000000000001</v>
      </c>
      <c r="C656">
        <v>-6644.8</v>
      </c>
    </row>
    <row r="657" spans="1:3" x14ac:dyDescent="0.25">
      <c r="A657">
        <v>23.929500000000001</v>
      </c>
      <c r="B657">
        <v>151.12</v>
      </c>
      <c r="C657">
        <v>-6496.6</v>
      </c>
    </row>
    <row r="658" spans="1:3" x14ac:dyDescent="0.25">
      <c r="A658">
        <v>24.029199999999999</v>
      </c>
      <c r="B658">
        <v>147.26</v>
      </c>
      <c r="C658">
        <v>-6537.2</v>
      </c>
    </row>
    <row r="659" spans="1:3" x14ac:dyDescent="0.25">
      <c r="A659">
        <v>24.128900000000002</v>
      </c>
      <c r="B659">
        <v>144.27000000000001</v>
      </c>
      <c r="C659">
        <v>-6348.5</v>
      </c>
    </row>
    <row r="660" spans="1:3" x14ac:dyDescent="0.25">
      <c r="A660">
        <v>24.2286</v>
      </c>
      <c r="B660">
        <v>141.19999999999999</v>
      </c>
      <c r="C660">
        <v>-6494.6</v>
      </c>
    </row>
    <row r="661" spans="1:3" x14ac:dyDescent="0.25">
      <c r="A661">
        <v>24.328299999999999</v>
      </c>
      <c r="B661">
        <v>137.44999999999999</v>
      </c>
      <c r="C661">
        <v>-6439.8</v>
      </c>
    </row>
    <row r="662" spans="1:3" x14ac:dyDescent="0.25">
      <c r="A662">
        <v>24.428000000000001</v>
      </c>
      <c r="B662">
        <v>134.68</v>
      </c>
      <c r="C662">
        <v>-6409.4</v>
      </c>
    </row>
    <row r="663" spans="1:3" x14ac:dyDescent="0.25">
      <c r="A663">
        <v>24.527699999999999</v>
      </c>
      <c r="B663">
        <v>131.81</v>
      </c>
      <c r="C663">
        <v>-6387.1</v>
      </c>
    </row>
    <row r="664" spans="1:3" x14ac:dyDescent="0.25">
      <c r="A664">
        <v>24.627400000000002</v>
      </c>
      <c r="B664">
        <v>128.53</v>
      </c>
      <c r="C664">
        <v>-6184.2</v>
      </c>
    </row>
    <row r="665" spans="1:3" x14ac:dyDescent="0.25">
      <c r="A665">
        <v>24.7271</v>
      </c>
      <c r="B665">
        <v>125.86</v>
      </c>
      <c r="C665">
        <v>-6109.1</v>
      </c>
    </row>
    <row r="666" spans="1:3" x14ac:dyDescent="0.25">
      <c r="A666">
        <v>24.826799999999999</v>
      </c>
      <c r="B666">
        <v>123.1</v>
      </c>
      <c r="C666">
        <v>-6178.1</v>
      </c>
    </row>
    <row r="667" spans="1:3" x14ac:dyDescent="0.25">
      <c r="A667">
        <v>24.926600000000001</v>
      </c>
      <c r="B667">
        <v>120.19</v>
      </c>
      <c r="C667">
        <v>-5995.5</v>
      </c>
    </row>
    <row r="668" spans="1:3" x14ac:dyDescent="0.25">
      <c r="A668">
        <v>25.026299999999999</v>
      </c>
      <c r="B668">
        <v>117.39</v>
      </c>
      <c r="C668">
        <v>-6090.9</v>
      </c>
    </row>
    <row r="669" spans="1:3" x14ac:dyDescent="0.25">
      <c r="A669">
        <v>25.126000000000001</v>
      </c>
      <c r="B669">
        <v>114.15</v>
      </c>
      <c r="C669">
        <v>-6161.9</v>
      </c>
    </row>
    <row r="670" spans="1:3" x14ac:dyDescent="0.25">
      <c r="A670">
        <v>25.2257</v>
      </c>
      <c r="B670">
        <v>110.98</v>
      </c>
      <c r="C670">
        <v>-6082.7</v>
      </c>
    </row>
    <row r="671" spans="1:3" x14ac:dyDescent="0.25">
      <c r="A671">
        <v>25.325399999999998</v>
      </c>
      <c r="B671">
        <v>107.61</v>
      </c>
      <c r="C671">
        <v>-5932.6</v>
      </c>
    </row>
    <row r="672" spans="1:3" x14ac:dyDescent="0.25">
      <c r="A672">
        <v>25.4251</v>
      </c>
      <c r="B672">
        <v>104.91</v>
      </c>
      <c r="C672">
        <v>-6013.8</v>
      </c>
    </row>
    <row r="673" spans="1:3" x14ac:dyDescent="0.25">
      <c r="A673">
        <v>25.524799999999999</v>
      </c>
      <c r="B673">
        <v>102.13</v>
      </c>
      <c r="C673">
        <v>-5981.3</v>
      </c>
    </row>
    <row r="674" spans="1:3" x14ac:dyDescent="0.25">
      <c r="A674">
        <v>25.624500000000001</v>
      </c>
      <c r="B674">
        <v>98.012</v>
      </c>
      <c r="C674">
        <v>-5920.4</v>
      </c>
    </row>
    <row r="675" spans="1:3" x14ac:dyDescent="0.25">
      <c r="A675">
        <v>25.7242</v>
      </c>
      <c r="B675">
        <v>95.516999999999996</v>
      </c>
      <c r="C675">
        <v>-6145.6</v>
      </c>
    </row>
    <row r="676" spans="1:3" x14ac:dyDescent="0.25">
      <c r="A676">
        <v>25.823899999999998</v>
      </c>
      <c r="B676">
        <v>92.069000000000003</v>
      </c>
      <c r="C676">
        <v>-5902.2</v>
      </c>
    </row>
    <row r="677" spans="1:3" x14ac:dyDescent="0.25">
      <c r="A677">
        <v>25.9236</v>
      </c>
      <c r="B677">
        <v>89.706999999999994</v>
      </c>
      <c r="C677">
        <v>-6084.8</v>
      </c>
    </row>
    <row r="678" spans="1:3" x14ac:dyDescent="0.25">
      <c r="A678">
        <v>26.023299999999999</v>
      </c>
      <c r="B678">
        <v>86.373000000000005</v>
      </c>
      <c r="C678">
        <v>-6030</v>
      </c>
    </row>
    <row r="679" spans="1:3" x14ac:dyDescent="0.25">
      <c r="A679">
        <v>26.123000000000001</v>
      </c>
      <c r="B679">
        <v>84.600999999999999</v>
      </c>
      <c r="C679">
        <v>-5681</v>
      </c>
    </row>
    <row r="680" spans="1:3" x14ac:dyDescent="0.25">
      <c r="A680">
        <v>26.2227</v>
      </c>
      <c r="B680">
        <v>81.515000000000001</v>
      </c>
      <c r="C680">
        <v>-5971.2</v>
      </c>
    </row>
    <row r="681" spans="1:3" x14ac:dyDescent="0.25">
      <c r="A681">
        <v>26.322399999999998</v>
      </c>
      <c r="B681">
        <v>79.209999999999994</v>
      </c>
      <c r="C681">
        <v>-5780.4</v>
      </c>
    </row>
    <row r="682" spans="1:3" x14ac:dyDescent="0.25">
      <c r="A682">
        <v>26.4221</v>
      </c>
      <c r="B682">
        <v>75.667000000000002</v>
      </c>
      <c r="C682">
        <v>-5833.2</v>
      </c>
    </row>
    <row r="683" spans="1:3" x14ac:dyDescent="0.25">
      <c r="A683">
        <v>26.521899999999999</v>
      </c>
      <c r="B683">
        <v>72.808999999999997</v>
      </c>
      <c r="C683">
        <v>-5991.5</v>
      </c>
    </row>
    <row r="684" spans="1:3" x14ac:dyDescent="0.25">
      <c r="A684">
        <v>26.621600000000001</v>
      </c>
      <c r="B684">
        <v>69.608999999999995</v>
      </c>
      <c r="C684">
        <v>-5910.3</v>
      </c>
    </row>
    <row r="685" spans="1:3" x14ac:dyDescent="0.25">
      <c r="A685">
        <v>26.721299999999999</v>
      </c>
      <c r="B685">
        <v>66.58</v>
      </c>
      <c r="C685">
        <v>-5906.2</v>
      </c>
    </row>
    <row r="686" spans="1:3" x14ac:dyDescent="0.25">
      <c r="A686">
        <v>26.821000000000002</v>
      </c>
      <c r="B686">
        <v>62.521999999999998</v>
      </c>
      <c r="C686">
        <v>-5715.5</v>
      </c>
    </row>
    <row r="687" spans="1:3" x14ac:dyDescent="0.25">
      <c r="A687">
        <v>26.9207</v>
      </c>
      <c r="B687">
        <v>59.930999999999997</v>
      </c>
      <c r="C687">
        <v>-6080.7</v>
      </c>
    </row>
    <row r="688" spans="1:3" x14ac:dyDescent="0.25">
      <c r="A688">
        <v>27.020399999999999</v>
      </c>
      <c r="B688">
        <v>56.787999999999997</v>
      </c>
      <c r="C688">
        <v>-6109.1</v>
      </c>
    </row>
    <row r="689" spans="1:3" x14ac:dyDescent="0.25">
      <c r="A689">
        <v>27.120100000000001</v>
      </c>
      <c r="B689">
        <v>53.872999999999998</v>
      </c>
      <c r="C689">
        <v>-5823</v>
      </c>
    </row>
    <row r="690" spans="1:3" x14ac:dyDescent="0.25">
      <c r="A690">
        <v>27.219799999999999</v>
      </c>
      <c r="B690">
        <v>51.415999999999997</v>
      </c>
      <c r="C690">
        <v>-5727.7</v>
      </c>
    </row>
    <row r="691" spans="1:3" x14ac:dyDescent="0.25">
      <c r="A691">
        <v>27.319500000000001</v>
      </c>
      <c r="B691">
        <v>48.12</v>
      </c>
      <c r="C691">
        <v>-5997.5</v>
      </c>
    </row>
    <row r="692" spans="1:3" x14ac:dyDescent="0.25">
      <c r="A692">
        <v>27.4192</v>
      </c>
      <c r="B692">
        <v>44.863</v>
      </c>
      <c r="C692">
        <v>-5975.2</v>
      </c>
    </row>
    <row r="693" spans="1:3" x14ac:dyDescent="0.25">
      <c r="A693">
        <v>27.518899999999999</v>
      </c>
      <c r="B693">
        <v>42.271999999999998</v>
      </c>
      <c r="C693">
        <v>-5843.3</v>
      </c>
    </row>
    <row r="694" spans="1:3" x14ac:dyDescent="0.25">
      <c r="A694">
        <v>27.618600000000001</v>
      </c>
      <c r="B694">
        <v>39.643000000000001</v>
      </c>
      <c r="C694">
        <v>-5944.8</v>
      </c>
    </row>
    <row r="695" spans="1:3" x14ac:dyDescent="0.25">
      <c r="A695">
        <v>27.718299999999999</v>
      </c>
      <c r="B695">
        <v>36.69</v>
      </c>
      <c r="C695">
        <v>-6072.6</v>
      </c>
    </row>
    <row r="696" spans="1:3" x14ac:dyDescent="0.25">
      <c r="A696">
        <v>27.818000000000001</v>
      </c>
      <c r="B696">
        <v>33.698999999999998</v>
      </c>
      <c r="C696">
        <v>-5944.8</v>
      </c>
    </row>
    <row r="697" spans="1:3" x14ac:dyDescent="0.25">
      <c r="A697">
        <v>27.9177</v>
      </c>
      <c r="B697">
        <v>30.460999999999999</v>
      </c>
      <c r="C697">
        <v>-6074.6</v>
      </c>
    </row>
    <row r="698" spans="1:3" x14ac:dyDescent="0.25">
      <c r="A698">
        <v>28.017399999999999</v>
      </c>
      <c r="B698">
        <v>25.888999999999999</v>
      </c>
      <c r="C698">
        <v>-6056.4</v>
      </c>
    </row>
    <row r="699" spans="1:3" x14ac:dyDescent="0.25">
      <c r="A699">
        <v>28.1172</v>
      </c>
      <c r="B699">
        <v>23.792999999999999</v>
      </c>
      <c r="C699">
        <v>-6178.1</v>
      </c>
    </row>
    <row r="700" spans="1:3" x14ac:dyDescent="0.25">
      <c r="A700">
        <v>28.216899999999999</v>
      </c>
      <c r="B700">
        <v>21.355</v>
      </c>
      <c r="C700">
        <v>-5906.2</v>
      </c>
    </row>
    <row r="701" spans="1:3" x14ac:dyDescent="0.25">
      <c r="A701">
        <v>28.316600000000001</v>
      </c>
      <c r="B701">
        <v>17.620999999999999</v>
      </c>
      <c r="C701">
        <v>-6308</v>
      </c>
    </row>
    <row r="702" spans="1:3" x14ac:dyDescent="0.25">
      <c r="A702">
        <v>28.4163</v>
      </c>
      <c r="B702">
        <v>14.802</v>
      </c>
      <c r="C702">
        <v>-6133.5</v>
      </c>
    </row>
    <row r="703" spans="1:3" x14ac:dyDescent="0.25">
      <c r="A703">
        <v>28.515999999999998</v>
      </c>
      <c r="B703">
        <v>12.648999999999999</v>
      </c>
      <c r="C703">
        <v>-5971.2</v>
      </c>
    </row>
    <row r="704" spans="1:3" x14ac:dyDescent="0.25">
      <c r="A704">
        <v>28.6157</v>
      </c>
      <c r="B704">
        <v>10.287000000000001</v>
      </c>
      <c r="C704">
        <v>-6210.6</v>
      </c>
    </row>
    <row r="705" spans="1:3" x14ac:dyDescent="0.25">
      <c r="A705">
        <v>28.715399999999999</v>
      </c>
      <c r="B705">
        <v>7.9058000000000002</v>
      </c>
      <c r="C705">
        <v>-6017.8</v>
      </c>
    </row>
    <row r="706" spans="1:3" x14ac:dyDescent="0.25">
      <c r="A706">
        <v>28.815100000000001</v>
      </c>
      <c r="B706">
        <v>5.5434999999999999</v>
      </c>
      <c r="C706">
        <v>-6259.3</v>
      </c>
    </row>
    <row r="707" spans="1:3" x14ac:dyDescent="0.25">
      <c r="A707">
        <v>28.9148</v>
      </c>
      <c r="B707">
        <v>3.7719</v>
      </c>
      <c r="C707">
        <v>-5932.6</v>
      </c>
    </row>
    <row r="708" spans="1:3" x14ac:dyDescent="0.25">
      <c r="A708">
        <v>29.014500000000002</v>
      </c>
      <c r="B708">
        <v>0.60960000000000003</v>
      </c>
      <c r="C708">
        <v>-6338.4</v>
      </c>
    </row>
    <row r="709" spans="1:3" x14ac:dyDescent="0.25">
      <c r="A709">
        <v>29.1142</v>
      </c>
      <c r="B709">
        <v>-2.5146000000000002</v>
      </c>
      <c r="C709">
        <v>-6239</v>
      </c>
    </row>
    <row r="710" spans="1:3" x14ac:dyDescent="0.25">
      <c r="A710">
        <v>29.213899999999999</v>
      </c>
      <c r="B710">
        <v>-6.3056000000000001</v>
      </c>
      <c r="C710">
        <v>-6788.8</v>
      </c>
    </row>
    <row r="711" spans="1:3" x14ac:dyDescent="0.25">
      <c r="A711">
        <v>29.313600000000001</v>
      </c>
      <c r="B711">
        <v>-10.382</v>
      </c>
      <c r="C711">
        <v>-6602.1</v>
      </c>
    </row>
    <row r="712" spans="1:3" x14ac:dyDescent="0.25">
      <c r="A712">
        <v>29.4133</v>
      </c>
      <c r="B712">
        <v>-13.583</v>
      </c>
      <c r="C712">
        <v>-6792.9</v>
      </c>
    </row>
    <row r="713" spans="1:3" x14ac:dyDescent="0.25">
      <c r="A713">
        <v>29.513000000000002</v>
      </c>
      <c r="B713">
        <v>-17.088000000000001</v>
      </c>
      <c r="C713">
        <v>-7048.5</v>
      </c>
    </row>
    <row r="714" spans="1:3" x14ac:dyDescent="0.25">
      <c r="A714">
        <v>29.6127</v>
      </c>
      <c r="B714">
        <v>-20.440999999999999</v>
      </c>
      <c r="C714">
        <v>-6490.6</v>
      </c>
    </row>
    <row r="715" spans="1:3" x14ac:dyDescent="0.25">
      <c r="A715">
        <v>29.712499999999999</v>
      </c>
      <c r="B715">
        <v>-23.888999999999999</v>
      </c>
      <c r="C715">
        <v>-6472.3</v>
      </c>
    </row>
    <row r="716" spans="1:3" x14ac:dyDescent="0.25">
      <c r="A716">
        <v>29.812200000000001</v>
      </c>
      <c r="B716">
        <v>-26.689</v>
      </c>
      <c r="C716">
        <v>-7026.2</v>
      </c>
    </row>
    <row r="717" spans="1:3" x14ac:dyDescent="0.25">
      <c r="A717">
        <v>29.911899999999999</v>
      </c>
      <c r="B717">
        <v>-29.204000000000001</v>
      </c>
      <c r="C717">
        <v>-7253.4</v>
      </c>
    </row>
    <row r="718" spans="1:3" x14ac:dyDescent="0.25">
      <c r="A718">
        <v>30.011600000000001</v>
      </c>
      <c r="B718">
        <v>-30.937000000000001</v>
      </c>
      <c r="C718">
        <v>-6882.2</v>
      </c>
    </row>
    <row r="719" spans="1:3" x14ac:dyDescent="0.25">
      <c r="A719">
        <v>30.1113</v>
      </c>
      <c r="B719">
        <v>-28.308</v>
      </c>
      <c r="C719">
        <v>-6036.1</v>
      </c>
    </row>
    <row r="720" spans="1:3" x14ac:dyDescent="0.25">
      <c r="A720">
        <v>30.210999999999999</v>
      </c>
      <c r="B720">
        <v>-25.678999999999998</v>
      </c>
      <c r="C720">
        <v>-5502.5</v>
      </c>
    </row>
    <row r="721" spans="1:3" x14ac:dyDescent="0.25">
      <c r="A721">
        <v>30.310700000000001</v>
      </c>
      <c r="B721">
        <v>-22.536000000000001</v>
      </c>
      <c r="C721">
        <v>-5273.2</v>
      </c>
    </row>
    <row r="722" spans="1:3" x14ac:dyDescent="0.25">
      <c r="A722">
        <v>30.410399999999999</v>
      </c>
      <c r="B722">
        <v>-19.411999999999999</v>
      </c>
      <c r="C722">
        <v>-5218.3999999999996</v>
      </c>
    </row>
    <row r="723" spans="1:3" x14ac:dyDescent="0.25">
      <c r="A723">
        <v>30.510100000000001</v>
      </c>
      <c r="B723">
        <v>-15.659000000000001</v>
      </c>
      <c r="C723">
        <v>-5490.3</v>
      </c>
    </row>
    <row r="724" spans="1:3" x14ac:dyDescent="0.25">
      <c r="A724">
        <v>30.6098</v>
      </c>
      <c r="B724">
        <v>-13.259</v>
      </c>
      <c r="C724">
        <v>-5455.8</v>
      </c>
    </row>
    <row r="725" spans="1:3" x14ac:dyDescent="0.25">
      <c r="A725">
        <v>30.709499999999998</v>
      </c>
      <c r="B725">
        <v>-9.1059000000000001</v>
      </c>
      <c r="C725">
        <v>-5088.6000000000004</v>
      </c>
    </row>
    <row r="726" spans="1:3" x14ac:dyDescent="0.25">
      <c r="A726">
        <v>30.809200000000001</v>
      </c>
      <c r="B726">
        <v>-4.8578000000000001</v>
      </c>
      <c r="C726">
        <v>-4327.7</v>
      </c>
    </row>
    <row r="727" spans="1:3" x14ac:dyDescent="0.25">
      <c r="A727">
        <v>30.908899999999999</v>
      </c>
      <c r="B727">
        <v>-1.4859</v>
      </c>
      <c r="C727">
        <v>-4559</v>
      </c>
    </row>
    <row r="728" spans="1:3" x14ac:dyDescent="0.25">
      <c r="A728">
        <v>31.008600000000001</v>
      </c>
      <c r="B728">
        <v>1.8669</v>
      </c>
      <c r="C728">
        <v>-4189.8</v>
      </c>
    </row>
    <row r="729" spans="1:3" x14ac:dyDescent="0.25">
      <c r="A729">
        <v>31.1083</v>
      </c>
      <c r="B729">
        <v>4.0004999999999997</v>
      </c>
      <c r="C729">
        <v>-4325.7</v>
      </c>
    </row>
    <row r="730" spans="1:3" x14ac:dyDescent="0.25">
      <c r="A730">
        <v>31.207999999999998</v>
      </c>
      <c r="B730">
        <v>6.3437000000000001</v>
      </c>
      <c r="C730">
        <v>-3729.2</v>
      </c>
    </row>
    <row r="731" spans="1:3" x14ac:dyDescent="0.25">
      <c r="A731">
        <v>31.3078</v>
      </c>
      <c r="B731">
        <v>9.1059000000000001</v>
      </c>
      <c r="C731">
        <v>-4019.3</v>
      </c>
    </row>
    <row r="732" spans="1:3" x14ac:dyDescent="0.25">
      <c r="A732">
        <v>31.407499999999999</v>
      </c>
      <c r="B732">
        <v>11.449</v>
      </c>
      <c r="C732">
        <v>-3883.4</v>
      </c>
    </row>
    <row r="733" spans="1:3" x14ac:dyDescent="0.25">
      <c r="A733">
        <v>31.507200000000001</v>
      </c>
      <c r="B733">
        <v>13.048999999999999</v>
      </c>
      <c r="C733">
        <v>-3796.1</v>
      </c>
    </row>
    <row r="734" spans="1:3" x14ac:dyDescent="0.25">
      <c r="A734">
        <v>31.6069</v>
      </c>
      <c r="B734">
        <v>16.212</v>
      </c>
      <c r="C734">
        <v>-3560.8</v>
      </c>
    </row>
    <row r="735" spans="1:3" x14ac:dyDescent="0.25">
      <c r="A735">
        <v>31.706600000000002</v>
      </c>
      <c r="B735">
        <v>19.564</v>
      </c>
      <c r="C735">
        <v>-3769.8</v>
      </c>
    </row>
    <row r="736" spans="1:3" x14ac:dyDescent="0.25">
      <c r="A736">
        <v>31.8063</v>
      </c>
      <c r="B736">
        <v>22.06</v>
      </c>
      <c r="C736">
        <v>-3700.8</v>
      </c>
    </row>
    <row r="737" spans="1:3" x14ac:dyDescent="0.25">
      <c r="A737">
        <v>31.905999999999999</v>
      </c>
      <c r="B737">
        <v>24.346</v>
      </c>
      <c r="C737">
        <v>-3428.9</v>
      </c>
    </row>
    <row r="738" spans="1:3" x14ac:dyDescent="0.25">
      <c r="A738">
        <v>32.005699999999997</v>
      </c>
      <c r="B738">
        <v>28.556000000000001</v>
      </c>
      <c r="C738">
        <v>-3577</v>
      </c>
    </row>
    <row r="739" spans="1:3" x14ac:dyDescent="0.25">
      <c r="A739">
        <v>32.105400000000003</v>
      </c>
      <c r="B739">
        <v>32.155999999999999</v>
      </c>
      <c r="C739">
        <v>-3526.3</v>
      </c>
    </row>
    <row r="740" spans="1:3" x14ac:dyDescent="0.25">
      <c r="A740">
        <v>32.205100000000002</v>
      </c>
      <c r="B740">
        <v>34.213999999999999</v>
      </c>
      <c r="C740">
        <v>-2976.4</v>
      </c>
    </row>
    <row r="741" spans="1:3" x14ac:dyDescent="0.25">
      <c r="A741">
        <v>32.3048</v>
      </c>
      <c r="B741">
        <v>37.186</v>
      </c>
      <c r="C741">
        <v>-3398.5</v>
      </c>
    </row>
    <row r="742" spans="1:3" x14ac:dyDescent="0.25">
      <c r="A742">
        <v>32.404499999999999</v>
      </c>
      <c r="B742">
        <v>40.595999999999997</v>
      </c>
      <c r="C742">
        <v>-3079.9</v>
      </c>
    </row>
    <row r="743" spans="1:3" x14ac:dyDescent="0.25">
      <c r="A743">
        <v>32.504199999999997</v>
      </c>
      <c r="B743">
        <v>42.634</v>
      </c>
      <c r="C743">
        <v>-2958.2</v>
      </c>
    </row>
    <row r="744" spans="1:3" x14ac:dyDescent="0.25">
      <c r="A744">
        <v>32.603900000000003</v>
      </c>
      <c r="B744">
        <v>46.177</v>
      </c>
      <c r="C744">
        <v>-2970.4</v>
      </c>
    </row>
    <row r="745" spans="1:3" x14ac:dyDescent="0.25">
      <c r="A745">
        <v>32.703600000000002</v>
      </c>
      <c r="B745">
        <v>48.692</v>
      </c>
      <c r="C745">
        <v>-2854.7</v>
      </c>
    </row>
    <row r="746" spans="1:3" x14ac:dyDescent="0.25">
      <c r="A746">
        <v>32.8033</v>
      </c>
      <c r="B746">
        <v>51.93</v>
      </c>
      <c r="C746">
        <v>-3010.9</v>
      </c>
    </row>
    <row r="747" spans="1:3" x14ac:dyDescent="0.25">
      <c r="A747">
        <v>32.903100000000002</v>
      </c>
      <c r="B747">
        <v>54.826000000000001</v>
      </c>
      <c r="C747">
        <v>-2822.2</v>
      </c>
    </row>
    <row r="748" spans="1:3" x14ac:dyDescent="0.25">
      <c r="A748">
        <v>33.002800000000001</v>
      </c>
      <c r="B748">
        <v>58.045000000000002</v>
      </c>
      <c r="C748">
        <v>-2842.5</v>
      </c>
    </row>
    <row r="749" spans="1:3" x14ac:dyDescent="0.25">
      <c r="A749">
        <v>33.102499999999999</v>
      </c>
      <c r="B749">
        <v>60.274000000000001</v>
      </c>
      <c r="C749">
        <v>-2948</v>
      </c>
    </row>
    <row r="750" spans="1:3" x14ac:dyDescent="0.25">
      <c r="A750">
        <v>33.202199999999998</v>
      </c>
      <c r="B750">
        <v>63.912999999999997</v>
      </c>
      <c r="C750">
        <v>-2994.7</v>
      </c>
    </row>
    <row r="751" spans="1:3" x14ac:dyDescent="0.25">
      <c r="A751">
        <v>33.301900000000003</v>
      </c>
      <c r="B751">
        <v>67.227999999999994</v>
      </c>
      <c r="C751">
        <v>-2398.1999999999998</v>
      </c>
    </row>
    <row r="752" spans="1:3" x14ac:dyDescent="0.25">
      <c r="A752">
        <v>33.401600000000002</v>
      </c>
      <c r="B752">
        <v>71.760999999999996</v>
      </c>
      <c r="C752">
        <v>-2554.4</v>
      </c>
    </row>
    <row r="753" spans="1:3" x14ac:dyDescent="0.25">
      <c r="A753">
        <v>33.501300000000001</v>
      </c>
      <c r="B753">
        <v>73.456999999999994</v>
      </c>
      <c r="C753">
        <v>-2787.8</v>
      </c>
    </row>
    <row r="754" spans="1:3" x14ac:dyDescent="0.25">
      <c r="A754">
        <v>33.600999999999999</v>
      </c>
      <c r="B754">
        <v>77.381</v>
      </c>
      <c r="C754">
        <v>-2497.6</v>
      </c>
    </row>
    <row r="755" spans="1:3" x14ac:dyDescent="0.25">
      <c r="A755">
        <v>33.700699999999998</v>
      </c>
      <c r="B755">
        <v>79.915000000000006</v>
      </c>
      <c r="C755">
        <v>-2613.3000000000002</v>
      </c>
    </row>
    <row r="756" spans="1:3" x14ac:dyDescent="0.25">
      <c r="A756">
        <v>33.800400000000003</v>
      </c>
      <c r="B756">
        <v>81.933999999999997</v>
      </c>
      <c r="C756">
        <v>-2260.1999999999998</v>
      </c>
    </row>
    <row r="757" spans="1:3" x14ac:dyDescent="0.25">
      <c r="A757">
        <v>33.900100000000002</v>
      </c>
      <c r="B757">
        <v>85.114999999999995</v>
      </c>
      <c r="C757">
        <v>-2503.6999999999998</v>
      </c>
    </row>
    <row r="758" spans="1:3" x14ac:dyDescent="0.25">
      <c r="A758">
        <v>33.9998</v>
      </c>
      <c r="B758">
        <v>87.572999999999993</v>
      </c>
      <c r="C758">
        <v>-2258.1999999999998</v>
      </c>
    </row>
    <row r="759" spans="1:3" x14ac:dyDescent="0.25">
      <c r="A759">
        <v>34.099499999999999</v>
      </c>
      <c r="B759">
        <v>90.049000000000007</v>
      </c>
      <c r="C759">
        <v>-2686.3</v>
      </c>
    </row>
    <row r="760" spans="1:3" x14ac:dyDescent="0.25">
      <c r="A760">
        <v>34.199199999999998</v>
      </c>
      <c r="B760">
        <v>93.477999999999994</v>
      </c>
      <c r="C760">
        <v>-2150.6999999999998</v>
      </c>
    </row>
    <row r="761" spans="1:3" x14ac:dyDescent="0.25">
      <c r="A761">
        <v>34.298900000000003</v>
      </c>
      <c r="B761">
        <v>97.287999999999997</v>
      </c>
      <c r="C761">
        <v>-2168.9</v>
      </c>
    </row>
    <row r="762" spans="1:3" x14ac:dyDescent="0.25">
      <c r="A762">
        <v>34.398600000000002</v>
      </c>
      <c r="B762">
        <v>99.707999999999998</v>
      </c>
      <c r="C762">
        <v>-2221.6999999999998</v>
      </c>
    </row>
    <row r="763" spans="1:3" x14ac:dyDescent="0.25">
      <c r="A763">
        <v>34.498399999999997</v>
      </c>
      <c r="B763">
        <v>102.74</v>
      </c>
      <c r="C763">
        <v>-2138.5</v>
      </c>
    </row>
    <row r="764" spans="1:3" x14ac:dyDescent="0.25">
      <c r="A764">
        <v>34.598100000000002</v>
      </c>
      <c r="B764">
        <v>106.15</v>
      </c>
      <c r="C764">
        <v>-2270.4</v>
      </c>
    </row>
    <row r="765" spans="1:3" x14ac:dyDescent="0.25">
      <c r="A765">
        <v>34.697800000000001</v>
      </c>
      <c r="B765">
        <v>108.93</v>
      </c>
      <c r="C765">
        <v>-2197.3000000000002</v>
      </c>
    </row>
    <row r="766" spans="1:3" x14ac:dyDescent="0.25">
      <c r="A766">
        <v>34.797499999999999</v>
      </c>
      <c r="B766">
        <v>112.05</v>
      </c>
      <c r="C766">
        <v>-2120.1999999999998</v>
      </c>
    </row>
    <row r="767" spans="1:3" x14ac:dyDescent="0.25">
      <c r="A767">
        <v>34.897199999999998</v>
      </c>
      <c r="B767">
        <v>115.19</v>
      </c>
      <c r="C767">
        <v>-1980.2</v>
      </c>
    </row>
    <row r="768" spans="1:3" x14ac:dyDescent="0.25">
      <c r="A768">
        <v>34.996899999999997</v>
      </c>
      <c r="B768">
        <v>118.38</v>
      </c>
      <c r="C768">
        <v>-2041.1</v>
      </c>
    </row>
    <row r="769" spans="1:3" x14ac:dyDescent="0.25">
      <c r="A769">
        <v>35.096600000000002</v>
      </c>
      <c r="B769">
        <v>121.27</v>
      </c>
      <c r="C769">
        <v>-1917.3</v>
      </c>
    </row>
    <row r="770" spans="1:3" x14ac:dyDescent="0.25">
      <c r="A770">
        <v>35.196300000000001</v>
      </c>
      <c r="B770">
        <v>124.02</v>
      </c>
      <c r="C770">
        <v>-1949.8</v>
      </c>
    </row>
    <row r="771" spans="1:3" x14ac:dyDescent="0.25">
      <c r="A771">
        <v>35.295999999999999</v>
      </c>
      <c r="B771">
        <v>126.8</v>
      </c>
      <c r="C771">
        <v>-1931.6</v>
      </c>
    </row>
    <row r="772" spans="1:3" x14ac:dyDescent="0.25">
      <c r="A772">
        <v>35.395699999999998</v>
      </c>
      <c r="B772">
        <v>129.66999999999999</v>
      </c>
      <c r="C772">
        <v>-1860.5</v>
      </c>
    </row>
    <row r="773" spans="1:3" x14ac:dyDescent="0.25">
      <c r="A773">
        <v>35.495399999999997</v>
      </c>
      <c r="B773">
        <v>132.32</v>
      </c>
      <c r="C773">
        <v>-1795.6</v>
      </c>
    </row>
    <row r="774" spans="1:3" x14ac:dyDescent="0.25">
      <c r="A774">
        <v>35.595100000000002</v>
      </c>
      <c r="B774">
        <v>135.47999999999999</v>
      </c>
      <c r="C774">
        <v>-1775.3</v>
      </c>
    </row>
    <row r="775" spans="1:3" x14ac:dyDescent="0.25">
      <c r="A775">
        <v>35.694800000000001</v>
      </c>
      <c r="B775">
        <v>138.84</v>
      </c>
      <c r="C775">
        <v>-1893</v>
      </c>
    </row>
    <row r="776" spans="1:3" x14ac:dyDescent="0.25">
      <c r="A776">
        <v>35.794499999999999</v>
      </c>
      <c r="B776">
        <v>141.44999999999999</v>
      </c>
      <c r="C776">
        <v>-1891</v>
      </c>
    </row>
    <row r="777" spans="1:3" x14ac:dyDescent="0.25">
      <c r="A777">
        <v>35.894199999999998</v>
      </c>
      <c r="B777">
        <v>145.52000000000001</v>
      </c>
      <c r="C777">
        <v>-1564.3</v>
      </c>
    </row>
    <row r="778" spans="1:3" x14ac:dyDescent="0.25">
      <c r="A778">
        <v>35.993899999999996</v>
      </c>
      <c r="B778">
        <v>148.80000000000001</v>
      </c>
      <c r="C778">
        <v>-1675.9</v>
      </c>
    </row>
    <row r="779" spans="1:3" x14ac:dyDescent="0.25">
      <c r="A779">
        <v>36.093699999999998</v>
      </c>
      <c r="B779">
        <v>153.16</v>
      </c>
      <c r="C779">
        <v>-1361.4</v>
      </c>
    </row>
    <row r="780" spans="1:3" x14ac:dyDescent="0.25">
      <c r="A780">
        <v>36.193399999999997</v>
      </c>
      <c r="B780">
        <v>155.01</v>
      </c>
      <c r="C780">
        <v>-1619.1</v>
      </c>
    </row>
    <row r="781" spans="1:3" x14ac:dyDescent="0.25">
      <c r="A781">
        <v>36.293100000000003</v>
      </c>
      <c r="B781">
        <v>158.06</v>
      </c>
      <c r="C781">
        <v>-1487.2</v>
      </c>
    </row>
    <row r="782" spans="1:3" x14ac:dyDescent="0.25">
      <c r="A782">
        <v>36.392800000000001</v>
      </c>
      <c r="B782">
        <v>160.88</v>
      </c>
      <c r="C782">
        <v>-1454.7</v>
      </c>
    </row>
    <row r="783" spans="1:3" x14ac:dyDescent="0.25">
      <c r="A783">
        <v>36.4925</v>
      </c>
      <c r="B783">
        <v>163.09</v>
      </c>
      <c r="C783">
        <v>-1464.9</v>
      </c>
    </row>
    <row r="784" spans="1:3" x14ac:dyDescent="0.25">
      <c r="A784">
        <v>36.592199999999998</v>
      </c>
      <c r="B784">
        <v>166.08</v>
      </c>
      <c r="C784">
        <v>-1385.8</v>
      </c>
    </row>
    <row r="785" spans="1:3" x14ac:dyDescent="0.25">
      <c r="A785">
        <v>36.691899999999997</v>
      </c>
      <c r="B785">
        <v>168.06</v>
      </c>
      <c r="C785">
        <v>-1458.8</v>
      </c>
    </row>
    <row r="786" spans="1:3" x14ac:dyDescent="0.25">
      <c r="A786">
        <v>36.791600000000003</v>
      </c>
      <c r="B786">
        <v>170.19</v>
      </c>
      <c r="C786">
        <v>-1170.7</v>
      </c>
    </row>
    <row r="787" spans="1:3" x14ac:dyDescent="0.25">
      <c r="A787">
        <v>36.891300000000001</v>
      </c>
      <c r="B787">
        <v>174.56</v>
      </c>
      <c r="C787">
        <v>-1130.0999999999999</v>
      </c>
    </row>
    <row r="788" spans="1:3" x14ac:dyDescent="0.25">
      <c r="A788">
        <v>36.991</v>
      </c>
      <c r="B788">
        <v>177.83</v>
      </c>
      <c r="C788">
        <v>-1257.9000000000001</v>
      </c>
    </row>
    <row r="789" spans="1:3" x14ac:dyDescent="0.25">
      <c r="A789">
        <v>37.090699999999998</v>
      </c>
      <c r="B789">
        <v>180.12</v>
      </c>
      <c r="C789">
        <v>-1073.3</v>
      </c>
    </row>
    <row r="790" spans="1:3" x14ac:dyDescent="0.25">
      <c r="A790">
        <v>37.190399999999997</v>
      </c>
      <c r="B790">
        <v>183.3</v>
      </c>
      <c r="C790">
        <v>-874.47</v>
      </c>
    </row>
    <row r="791" spans="1:3" x14ac:dyDescent="0.25">
      <c r="A791">
        <v>37.290100000000002</v>
      </c>
      <c r="B791">
        <v>186.75</v>
      </c>
      <c r="C791">
        <v>-923.17</v>
      </c>
    </row>
    <row r="792" spans="1:3" x14ac:dyDescent="0.25">
      <c r="A792">
        <v>37.389800000000001</v>
      </c>
      <c r="B792">
        <v>189.91</v>
      </c>
      <c r="C792">
        <v>-910.99</v>
      </c>
    </row>
    <row r="793" spans="1:3" x14ac:dyDescent="0.25">
      <c r="A793">
        <v>37.4895</v>
      </c>
      <c r="B793">
        <v>192.23</v>
      </c>
      <c r="C793">
        <v>-637.09</v>
      </c>
    </row>
    <row r="794" spans="1:3" x14ac:dyDescent="0.25">
      <c r="A794">
        <v>37.589199999999998</v>
      </c>
      <c r="B794">
        <v>195.74</v>
      </c>
      <c r="C794">
        <v>-572.16</v>
      </c>
    </row>
    <row r="795" spans="1:3" x14ac:dyDescent="0.25">
      <c r="A795">
        <v>37.689</v>
      </c>
      <c r="B795">
        <v>198.29</v>
      </c>
      <c r="C795">
        <v>-480.86</v>
      </c>
    </row>
    <row r="796" spans="1:3" x14ac:dyDescent="0.25">
      <c r="A796">
        <v>37.788699999999999</v>
      </c>
      <c r="B796">
        <v>200.94</v>
      </c>
      <c r="C796">
        <v>-316.51</v>
      </c>
    </row>
    <row r="797" spans="1:3" x14ac:dyDescent="0.25">
      <c r="A797">
        <v>37.888399999999997</v>
      </c>
      <c r="B797">
        <v>204.75</v>
      </c>
      <c r="C797">
        <v>-200.86</v>
      </c>
    </row>
    <row r="798" spans="1:3" x14ac:dyDescent="0.25">
      <c r="A798">
        <v>37.988100000000003</v>
      </c>
      <c r="B798">
        <v>207.23</v>
      </c>
      <c r="C798">
        <v>-48.69</v>
      </c>
    </row>
    <row r="799" spans="1:3" x14ac:dyDescent="0.25">
      <c r="A799">
        <v>38.087800000000001</v>
      </c>
      <c r="B799">
        <v>210.25</v>
      </c>
      <c r="C799">
        <v>14.2</v>
      </c>
    </row>
    <row r="800" spans="1:3" x14ac:dyDescent="0.25">
      <c r="A800">
        <v>38.1875</v>
      </c>
      <c r="B800">
        <v>213.13</v>
      </c>
      <c r="C800">
        <v>383.47</v>
      </c>
    </row>
    <row r="801" spans="1:3" x14ac:dyDescent="0.25">
      <c r="A801">
        <v>38.287199999999999</v>
      </c>
      <c r="B801">
        <v>215.97</v>
      </c>
      <c r="C801">
        <v>537.66999999999996</v>
      </c>
    </row>
    <row r="802" spans="1:3" x14ac:dyDescent="0.25">
      <c r="A802">
        <v>38.386899999999997</v>
      </c>
      <c r="B802">
        <v>219.28</v>
      </c>
      <c r="C802">
        <v>754.76</v>
      </c>
    </row>
    <row r="803" spans="1:3" x14ac:dyDescent="0.25">
      <c r="A803">
        <v>38.486600000000003</v>
      </c>
      <c r="B803">
        <v>222.49</v>
      </c>
      <c r="C803">
        <v>854.18</v>
      </c>
    </row>
    <row r="804" spans="1:3" x14ac:dyDescent="0.25">
      <c r="A804">
        <v>38.586300000000001</v>
      </c>
      <c r="B804">
        <v>226.01</v>
      </c>
      <c r="C804">
        <v>1316.8</v>
      </c>
    </row>
    <row r="805" spans="1:3" x14ac:dyDescent="0.25">
      <c r="A805">
        <v>38.686</v>
      </c>
      <c r="B805">
        <v>229.44</v>
      </c>
      <c r="C805">
        <v>1748.9</v>
      </c>
    </row>
    <row r="806" spans="1:3" x14ac:dyDescent="0.25">
      <c r="A806">
        <v>38.785699999999999</v>
      </c>
      <c r="B806">
        <v>232.26</v>
      </c>
      <c r="C806">
        <v>1903.1</v>
      </c>
    </row>
    <row r="807" spans="1:3" x14ac:dyDescent="0.25">
      <c r="A807">
        <v>38.885399999999997</v>
      </c>
      <c r="B807">
        <v>235.42</v>
      </c>
      <c r="C807">
        <v>2375.9</v>
      </c>
    </row>
    <row r="808" spans="1:3" x14ac:dyDescent="0.25">
      <c r="A808">
        <v>38.985100000000003</v>
      </c>
      <c r="B808">
        <v>238.01</v>
      </c>
      <c r="C808">
        <v>2883.1</v>
      </c>
    </row>
    <row r="809" spans="1:3" x14ac:dyDescent="0.25">
      <c r="A809">
        <v>39.084800000000001</v>
      </c>
      <c r="B809">
        <v>240.07</v>
      </c>
      <c r="C809">
        <v>3118.5</v>
      </c>
    </row>
    <row r="810" spans="1:3" x14ac:dyDescent="0.25">
      <c r="A810">
        <v>39.1845</v>
      </c>
      <c r="B810">
        <v>243.76</v>
      </c>
      <c r="C810">
        <v>3424.8</v>
      </c>
    </row>
    <row r="811" spans="1:3" x14ac:dyDescent="0.25">
      <c r="A811">
        <v>39.284300000000002</v>
      </c>
      <c r="B811">
        <v>246.01</v>
      </c>
      <c r="C811">
        <v>3765.7</v>
      </c>
    </row>
    <row r="812" spans="1:3" x14ac:dyDescent="0.25">
      <c r="A812">
        <v>39.384</v>
      </c>
      <c r="B812">
        <v>249.61</v>
      </c>
      <c r="C812">
        <v>4199.8999999999996</v>
      </c>
    </row>
    <row r="813" spans="1:3" x14ac:dyDescent="0.25">
      <c r="A813">
        <v>39.483699999999999</v>
      </c>
      <c r="B813">
        <v>252.3</v>
      </c>
      <c r="C813">
        <v>4617.8999999999996</v>
      </c>
    </row>
    <row r="814" spans="1:3" x14ac:dyDescent="0.25">
      <c r="A814">
        <v>39.583399999999997</v>
      </c>
      <c r="B814">
        <v>254.97</v>
      </c>
      <c r="C814">
        <v>4964.8</v>
      </c>
    </row>
    <row r="815" spans="1:3" x14ac:dyDescent="0.25">
      <c r="A815">
        <v>39.683100000000003</v>
      </c>
      <c r="B815">
        <v>257.8</v>
      </c>
      <c r="C815">
        <v>5565.4</v>
      </c>
    </row>
    <row r="816" spans="1:3" x14ac:dyDescent="0.25">
      <c r="A816">
        <v>39.782800000000002</v>
      </c>
      <c r="B816">
        <v>260.97000000000003</v>
      </c>
      <c r="C816">
        <v>5924.5</v>
      </c>
    </row>
    <row r="817" spans="1:3" x14ac:dyDescent="0.25">
      <c r="A817">
        <v>39.8825</v>
      </c>
      <c r="B817">
        <v>264.33999999999997</v>
      </c>
      <c r="C817">
        <v>6301.9</v>
      </c>
    </row>
    <row r="818" spans="1:3" x14ac:dyDescent="0.25">
      <c r="A818">
        <v>39.982199999999999</v>
      </c>
      <c r="B818">
        <v>267.67</v>
      </c>
      <c r="C818">
        <v>6654.9</v>
      </c>
    </row>
    <row r="819" spans="1:3" x14ac:dyDescent="0.25">
      <c r="A819">
        <v>40.081899999999997</v>
      </c>
      <c r="B819">
        <v>270.62</v>
      </c>
      <c r="C819">
        <v>7024.2</v>
      </c>
    </row>
    <row r="822" spans="1:3" x14ac:dyDescent="0.25">
      <c r="A822" t="s">
        <v>23</v>
      </c>
    </row>
    <row r="823" spans="1:3" x14ac:dyDescent="0.25">
      <c r="A823" t="s">
        <v>1</v>
      </c>
    </row>
    <row r="824" spans="1:3" x14ac:dyDescent="0.25">
      <c r="A824" t="s">
        <v>37</v>
      </c>
    </row>
    <row r="825" spans="1:3" x14ac:dyDescent="0.25">
      <c r="A825" t="s">
        <v>36</v>
      </c>
    </row>
    <row r="826" spans="1:3" x14ac:dyDescent="0.25">
      <c r="A826" t="s">
        <v>35</v>
      </c>
    </row>
    <row r="827" spans="1:3" x14ac:dyDescent="0.25">
      <c r="A827">
        <v>9.9699999999999997E-2</v>
      </c>
      <c r="B827">
        <v>273.25</v>
      </c>
      <c r="C827">
        <v>7553.7</v>
      </c>
    </row>
    <row r="828" spans="1:3" x14ac:dyDescent="0.25">
      <c r="A828">
        <v>0.19939999999999999</v>
      </c>
      <c r="B828">
        <v>276.24</v>
      </c>
      <c r="C828">
        <v>7916.9</v>
      </c>
    </row>
    <row r="829" spans="1:3" x14ac:dyDescent="0.25">
      <c r="A829">
        <v>0.29909999999999998</v>
      </c>
      <c r="B829">
        <v>279.14</v>
      </c>
      <c r="C829">
        <v>8316.6</v>
      </c>
    </row>
    <row r="830" spans="1:3" x14ac:dyDescent="0.25">
      <c r="A830">
        <v>0.39879999999999999</v>
      </c>
      <c r="B830">
        <v>281.33</v>
      </c>
      <c r="C830">
        <v>8456.6</v>
      </c>
    </row>
    <row r="831" spans="1:3" x14ac:dyDescent="0.25">
      <c r="A831">
        <v>0.4985</v>
      </c>
      <c r="B831">
        <v>285.06</v>
      </c>
      <c r="C831">
        <v>8592.5</v>
      </c>
    </row>
    <row r="832" spans="1:3" x14ac:dyDescent="0.25">
      <c r="A832">
        <v>0.59819999999999995</v>
      </c>
      <c r="B832">
        <v>288.58999999999997</v>
      </c>
      <c r="C832">
        <v>9138.2999999999993</v>
      </c>
    </row>
    <row r="833" spans="1:3" x14ac:dyDescent="0.25">
      <c r="A833">
        <v>0.69789999999999996</v>
      </c>
      <c r="B833">
        <v>291.35000000000002</v>
      </c>
      <c r="C833">
        <v>9077.5</v>
      </c>
    </row>
    <row r="834" spans="1:3" x14ac:dyDescent="0.25">
      <c r="A834">
        <v>0.79759999999999998</v>
      </c>
      <c r="B834">
        <v>294.44</v>
      </c>
      <c r="C834">
        <v>9256</v>
      </c>
    </row>
    <row r="835" spans="1:3" x14ac:dyDescent="0.25">
      <c r="A835">
        <v>0.89739999999999998</v>
      </c>
      <c r="B835">
        <v>297.75</v>
      </c>
      <c r="C835">
        <v>9361.5</v>
      </c>
    </row>
    <row r="836" spans="1:3" x14ac:dyDescent="0.25">
      <c r="A836">
        <v>0.99709999999999999</v>
      </c>
      <c r="B836">
        <v>301.3</v>
      </c>
      <c r="C836">
        <v>9609</v>
      </c>
    </row>
    <row r="837" spans="1:3" x14ac:dyDescent="0.25">
      <c r="A837">
        <v>1.0968</v>
      </c>
      <c r="B837">
        <v>304.13</v>
      </c>
      <c r="C837">
        <v>9318.9</v>
      </c>
    </row>
    <row r="838" spans="1:3" x14ac:dyDescent="0.25">
      <c r="A838">
        <v>1.1964999999999999</v>
      </c>
      <c r="B838">
        <v>308.27</v>
      </c>
      <c r="C838">
        <v>9438.6</v>
      </c>
    </row>
    <row r="839" spans="1:3" x14ac:dyDescent="0.25">
      <c r="A839">
        <v>1.2962</v>
      </c>
      <c r="B839">
        <v>310.55</v>
      </c>
      <c r="C839">
        <v>9483.2000000000007</v>
      </c>
    </row>
    <row r="840" spans="1:3" x14ac:dyDescent="0.25">
      <c r="A840">
        <v>1.3958999999999999</v>
      </c>
      <c r="B840">
        <v>313.62</v>
      </c>
      <c r="C840">
        <v>9452.7999999999993</v>
      </c>
    </row>
    <row r="841" spans="1:3" x14ac:dyDescent="0.25">
      <c r="A841">
        <v>1.4956</v>
      </c>
      <c r="B841">
        <v>316.92</v>
      </c>
      <c r="C841">
        <v>9389.9</v>
      </c>
    </row>
    <row r="842" spans="1:3" x14ac:dyDescent="0.25">
      <c r="A842">
        <v>1.5952999999999999</v>
      </c>
      <c r="B842">
        <v>318.57</v>
      </c>
      <c r="C842">
        <v>9373.7000000000007</v>
      </c>
    </row>
    <row r="843" spans="1:3" x14ac:dyDescent="0.25">
      <c r="A843">
        <v>1.6950000000000001</v>
      </c>
      <c r="B843">
        <v>321.83</v>
      </c>
      <c r="C843">
        <v>9164.7000000000007</v>
      </c>
    </row>
    <row r="844" spans="1:3" x14ac:dyDescent="0.25">
      <c r="A844">
        <v>1.7947</v>
      </c>
      <c r="B844">
        <v>323.55</v>
      </c>
      <c r="C844">
        <v>9055.1</v>
      </c>
    </row>
    <row r="845" spans="1:3" x14ac:dyDescent="0.25">
      <c r="A845">
        <v>1.8944000000000001</v>
      </c>
      <c r="B845">
        <v>326.42</v>
      </c>
      <c r="C845">
        <v>8791.4</v>
      </c>
    </row>
    <row r="846" spans="1:3" x14ac:dyDescent="0.25">
      <c r="A846">
        <v>1.9941</v>
      </c>
      <c r="B846">
        <v>329.38</v>
      </c>
      <c r="C846">
        <v>8974</v>
      </c>
    </row>
    <row r="847" spans="1:3" x14ac:dyDescent="0.25">
      <c r="A847">
        <v>2.0937999999999999</v>
      </c>
      <c r="B847">
        <v>332.38</v>
      </c>
      <c r="C847">
        <v>8712.2000000000007</v>
      </c>
    </row>
    <row r="848" spans="1:3" x14ac:dyDescent="0.25">
      <c r="A848">
        <v>2.1934999999999998</v>
      </c>
      <c r="B848">
        <v>335.07</v>
      </c>
      <c r="C848">
        <v>8527.6</v>
      </c>
    </row>
    <row r="849" spans="1:3" x14ac:dyDescent="0.25">
      <c r="A849">
        <v>2.2932000000000001</v>
      </c>
      <c r="B849">
        <v>338.42</v>
      </c>
      <c r="C849">
        <v>8580.4</v>
      </c>
    </row>
    <row r="850" spans="1:3" x14ac:dyDescent="0.25">
      <c r="A850">
        <v>2.3929</v>
      </c>
      <c r="B850">
        <v>341.45</v>
      </c>
      <c r="C850">
        <v>8466.7000000000007</v>
      </c>
    </row>
    <row r="851" spans="1:3" x14ac:dyDescent="0.25">
      <c r="A851">
        <v>2.4927000000000001</v>
      </c>
      <c r="B851">
        <v>345.38</v>
      </c>
      <c r="C851">
        <v>8367.2999999999993</v>
      </c>
    </row>
    <row r="852" spans="1:3" x14ac:dyDescent="0.25">
      <c r="A852">
        <v>2.5924</v>
      </c>
      <c r="B852">
        <v>348.73</v>
      </c>
      <c r="C852">
        <v>8205</v>
      </c>
    </row>
    <row r="853" spans="1:3" x14ac:dyDescent="0.25">
      <c r="A853">
        <v>2.6920999999999999</v>
      </c>
      <c r="B853">
        <v>351.23</v>
      </c>
      <c r="C853">
        <v>8188.8</v>
      </c>
    </row>
    <row r="854" spans="1:3" x14ac:dyDescent="0.25">
      <c r="A854">
        <v>2.7917999999999998</v>
      </c>
      <c r="B854">
        <v>354.67</v>
      </c>
      <c r="C854">
        <v>7927.1</v>
      </c>
    </row>
    <row r="855" spans="1:3" x14ac:dyDescent="0.25">
      <c r="A855">
        <v>2.8915000000000002</v>
      </c>
      <c r="B855">
        <v>356.73</v>
      </c>
      <c r="C855">
        <v>7929.1</v>
      </c>
    </row>
    <row r="856" spans="1:3" x14ac:dyDescent="0.25">
      <c r="A856">
        <v>2.9912000000000001</v>
      </c>
      <c r="B856">
        <v>359.49</v>
      </c>
      <c r="C856">
        <v>7651.1</v>
      </c>
    </row>
    <row r="857" spans="1:3" x14ac:dyDescent="0.25">
      <c r="A857">
        <v>3.0909</v>
      </c>
      <c r="B857">
        <v>362.2</v>
      </c>
      <c r="C857">
        <v>7513.2</v>
      </c>
    </row>
    <row r="858" spans="1:3" x14ac:dyDescent="0.25">
      <c r="A858">
        <v>3.1905999999999999</v>
      </c>
      <c r="B858">
        <v>364.96</v>
      </c>
      <c r="C858">
        <v>7515.2</v>
      </c>
    </row>
    <row r="859" spans="1:3" x14ac:dyDescent="0.25">
      <c r="A859">
        <v>3.2902999999999998</v>
      </c>
      <c r="B859">
        <v>368.27</v>
      </c>
      <c r="C859">
        <v>7411.7</v>
      </c>
    </row>
    <row r="860" spans="1:3" x14ac:dyDescent="0.25">
      <c r="A860">
        <v>3.39</v>
      </c>
      <c r="B860">
        <v>371.36</v>
      </c>
      <c r="C860">
        <v>7407.6</v>
      </c>
    </row>
    <row r="861" spans="1:3" x14ac:dyDescent="0.25">
      <c r="A861">
        <v>3.4897</v>
      </c>
      <c r="B861">
        <v>374.45</v>
      </c>
      <c r="C861">
        <v>7145.9</v>
      </c>
    </row>
    <row r="862" spans="1:3" x14ac:dyDescent="0.25">
      <c r="A862">
        <v>3.5893999999999999</v>
      </c>
      <c r="B862">
        <v>377.61</v>
      </c>
      <c r="C862">
        <v>7135.8</v>
      </c>
    </row>
    <row r="863" spans="1:3" x14ac:dyDescent="0.25">
      <c r="A863">
        <v>3.6890999999999998</v>
      </c>
      <c r="B863">
        <v>380.6</v>
      </c>
      <c r="C863">
        <v>6884.2</v>
      </c>
    </row>
    <row r="864" spans="1:3" x14ac:dyDescent="0.25">
      <c r="A864">
        <v>3.7888000000000002</v>
      </c>
      <c r="B864">
        <v>384.14</v>
      </c>
      <c r="C864">
        <v>6957.2</v>
      </c>
    </row>
    <row r="865" spans="1:3" x14ac:dyDescent="0.25">
      <c r="A865">
        <v>3.8885000000000001</v>
      </c>
      <c r="B865">
        <v>387.92</v>
      </c>
      <c r="C865">
        <v>6865.9</v>
      </c>
    </row>
    <row r="866" spans="1:3" x14ac:dyDescent="0.25">
      <c r="A866">
        <v>3.9882</v>
      </c>
      <c r="B866">
        <v>390.16</v>
      </c>
      <c r="C866">
        <v>6784.8</v>
      </c>
    </row>
    <row r="867" spans="1:3" x14ac:dyDescent="0.25">
      <c r="A867">
        <v>4.0880000000000001</v>
      </c>
      <c r="B867">
        <v>393.42</v>
      </c>
      <c r="C867">
        <v>6673.2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38"/>
  <sheetViews>
    <sheetView workbookViewId="0">
      <selection activeCell="T11" sqref="T11"/>
    </sheetView>
  </sheetViews>
  <sheetFormatPr defaultRowHeight="15" x14ac:dyDescent="0.25"/>
  <sheetData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47</v>
      </c>
    </row>
    <row r="6" spans="1:3" x14ac:dyDescent="0.25">
      <c r="A6" t="s">
        <v>46</v>
      </c>
    </row>
    <row r="7" spans="1:3" x14ac:dyDescent="0.25">
      <c r="A7" t="s">
        <v>29</v>
      </c>
    </row>
    <row r="8" spans="1:3" x14ac:dyDescent="0.25">
      <c r="A8">
        <v>9.9699999999999997E-2</v>
      </c>
      <c r="B8">
        <v>116.64</v>
      </c>
      <c r="C8">
        <v>-0.91505000000000003</v>
      </c>
    </row>
    <row r="9" spans="1:3" x14ac:dyDescent="0.25">
      <c r="A9">
        <v>0.19939999999999999</v>
      </c>
      <c r="B9">
        <v>126.45</v>
      </c>
      <c r="C9">
        <v>-0.23130000000000001</v>
      </c>
    </row>
    <row r="10" spans="1:3" x14ac:dyDescent="0.25">
      <c r="A10">
        <v>0.29909999999999998</v>
      </c>
      <c r="B10">
        <v>136.21</v>
      </c>
      <c r="C10">
        <v>0.54173000000000004</v>
      </c>
    </row>
    <row r="11" spans="1:3" x14ac:dyDescent="0.25">
      <c r="A11">
        <v>0.39879999999999999</v>
      </c>
      <c r="B11">
        <v>147.18</v>
      </c>
      <c r="C11">
        <v>0.96374000000000004</v>
      </c>
    </row>
    <row r="12" spans="1:3" x14ac:dyDescent="0.25">
      <c r="A12">
        <v>0.4985</v>
      </c>
      <c r="B12">
        <v>157.79</v>
      </c>
      <c r="C12">
        <v>1.5197000000000001</v>
      </c>
    </row>
    <row r="13" spans="1:3" x14ac:dyDescent="0.25">
      <c r="A13">
        <v>0.59819999999999995</v>
      </c>
      <c r="B13">
        <v>166.57</v>
      </c>
      <c r="C13">
        <v>2.0026000000000002</v>
      </c>
    </row>
    <row r="14" spans="1:3" x14ac:dyDescent="0.25">
      <c r="A14">
        <v>0.69789999999999996</v>
      </c>
      <c r="B14">
        <v>175.83</v>
      </c>
      <c r="C14">
        <v>2.5402</v>
      </c>
    </row>
    <row r="15" spans="1:3" x14ac:dyDescent="0.25">
      <c r="A15">
        <v>0.79759999999999998</v>
      </c>
      <c r="B15">
        <v>185.45</v>
      </c>
      <c r="C15">
        <v>3.4796</v>
      </c>
    </row>
    <row r="16" spans="1:3" x14ac:dyDescent="0.25">
      <c r="A16">
        <v>0.89739999999999998</v>
      </c>
      <c r="B16">
        <v>196.63</v>
      </c>
      <c r="C16">
        <v>4.2343999999999999</v>
      </c>
    </row>
    <row r="17" spans="1:3" x14ac:dyDescent="0.25">
      <c r="A17">
        <v>0.99709999999999999</v>
      </c>
      <c r="B17">
        <v>205.42</v>
      </c>
      <c r="C17">
        <v>5.2854000000000001</v>
      </c>
    </row>
    <row r="18" spans="1:3" x14ac:dyDescent="0.25">
      <c r="A18">
        <v>1.0968</v>
      </c>
      <c r="B18">
        <v>215.84</v>
      </c>
      <c r="C18">
        <v>6.6691000000000003</v>
      </c>
    </row>
    <row r="19" spans="1:3" x14ac:dyDescent="0.25">
      <c r="A19">
        <v>1.1964999999999999</v>
      </c>
      <c r="B19">
        <v>226.75</v>
      </c>
      <c r="C19">
        <v>8.0731000000000002</v>
      </c>
    </row>
    <row r="20" spans="1:3" x14ac:dyDescent="0.25">
      <c r="A20">
        <v>1.2962</v>
      </c>
      <c r="B20">
        <v>236.41</v>
      </c>
      <c r="C20">
        <v>10.220000000000001</v>
      </c>
    </row>
    <row r="21" spans="1:3" x14ac:dyDescent="0.25">
      <c r="A21">
        <v>1.3958999999999999</v>
      </c>
      <c r="B21">
        <v>246.01</v>
      </c>
      <c r="C21">
        <v>12.35</v>
      </c>
    </row>
    <row r="22" spans="1:3" x14ac:dyDescent="0.25">
      <c r="A22">
        <v>1.4956</v>
      </c>
      <c r="B22">
        <v>255.52</v>
      </c>
      <c r="C22">
        <v>14.404999999999999</v>
      </c>
    </row>
    <row r="23" spans="1:3" x14ac:dyDescent="0.25">
      <c r="A23">
        <v>1.5952999999999999</v>
      </c>
      <c r="B23">
        <v>266.07</v>
      </c>
      <c r="C23">
        <v>17.228000000000002</v>
      </c>
    </row>
    <row r="24" spans="1:3" x14ac:dyDescent="0.25">
      <c r="A24">
        <v>1.6950000000000001</v>
      </c>
      <c r="B24">
        <v>275.88</v>
      </c>
      <c r="C24">
        <v>19.018999999999998</v>
      </c>
    </row>
    <row r="25" spans="1:3" x14ac:dyDescent="0.25">
      <c r="A25">
        <v>1.7947</v>
      </c>
      <c r="B25">
        <v>285.79000000000002</v>
      </c>
      <c r="C25">
        <v>20.603999999999999</v>
      </c>
    </row>
    <row r="26" spans="1:3" x14ac:dyDescent="0.25">
      <c r="A26">
        <v>1.8944000000000001</v>
      </c>
      <c r="B26">
        <v>296.61</v>
      </c>
      <c r="C26">
        <v>21.631</v>
      </c>
    </row>
    <row r="27" spans="1:3" x14ac:dyDescent="0.25">
      <c r="A27">
        <v>1.9941</v>
      </c>
      <c r="B27">
        <v>307.43</v>
      </c>
      <c r="C27">
        <v>22.456</v>
      </c>
    </row>
    <row r="28" spans="1:3" x14ac:dyDescent="0.25">
      <c r="A28">
        <v>2.0937999999999999</v>
      </c>
      <c r="B28">
        <v>316.74</v>
      </c>
      <c r="C28">
        <v>22.067</v>
      </c>
    </row>
    <row r="29" spans="1:3" x14ac:dyDescent="0.25">
      <c r="A29">
        <v>2.1934999999999998</v>
      </c>
      <c r="B29">
        <v>325.55</v>
      </c>
      <c r="C29">
        <v>21.823</v>
      </c>
    </row>
    <row r="30" spans="1:3" x14ac:dyDescent="0.25">
      <c r="A30">
        <v>2.2932000000000001</v>
      </c>
      <c r="B30">
        <v>335.49</v>
      </c>
      <c r="C30">
        <v>21.106999999999999</v>
      </c>
    </row>
    <row r="31" spans="1:3" x14ac:dyDescent="0.25">
      <c r="A31">
        <v>2.3929</v>
      </c>
      <c r="B31">
        <v>346</v>
      </c>
      <c r="C31">
        <v>20.241</v>
      </c>
    </row>
    <row r="32" spans="1:3" x14ac:dyDescent="0.25">
      <c r="A32">
        <v>2.4927000000000001</v>
      </c>
      <c r="B32">
        <v>355.47</v>
      </c>
      <c r="C32">
        <v>19.606000000000002</v>
      </c>
    </row>
    <row r="33" spans="1:3" x14ac:dyDescent="0.25">
      <c r="A33">
        <v>2.5924</v>
      </c>
      <c r="B33">
        <v>364.27</v>
      </c>
      <c r="C33">
        <v>18.952000000000002</v>
      </c>
    </row>
    <row r="34" spans="1:3" x14ac:dyDescent="0.25">
      <c r="A34">
        <v>2.6920999999999999</v>
      </c>
      <c r="B34">
        <v>375.74</v>
      </c>
      <c r="C34">
        <v>18.248000000000001</v>
      </c>
    </row>
    <row r="35" spans="1:3" x14ac:dyDescent="0.25">
      <c r="A35">
        <v>2.7917999999999998</v>
      </c>
      <c r="B35">
        <v>386.28</v>
      </c>
      <c r="C35">
        <v>17.556000000000001</v>
      </c>
    </row>
    <row r="36" spans="1:3" x14ac:dyDescent="0.25">
      <c r="A36">
        <v>2.8915000000000002</v>
      </c>
      <c r="B36">
        <v>395.84</v>
      </c>
      <c r="C36">
        <v>17.478999999999999</v>
      </c>
    </row>
    <row r="37" spans="1:3" x14ac:dyDescent="0.25">
      <c r="A37">
        <v>2.9912000000000001</v>
      </c>
      <c r="B37">
        <v>404.87</v>
      </c>
      <c r="C37">
        <v>16.808</v>
      </c>
    </row>
    <row r="38" spans="1:3" x14ac:dyDescent="0.25">
      <c r="A38">
        <v>3.0909</v>
      </c>
      <c r="B38">
        <v>407.29</v>
      </c>
      <c r="C38">
        <v>14.535</v>
      </c>
    </row>
    <row r="39" spans="1:3" x14ac:dyDescent="0.25">
      <c r="A39">
        <v>3.1905999999999999</v>
      </c>
      <c r="B39">
        <v>398.18</v>
      </c>
      <c r="C39">
        <v>11.823</v>
      </c>
    </row>
    <row r="40" spans="1:3" x14ac:dyDescent="0.25">
      <c r="A40">
        <v>3.2902999999999998</v>
      </c>
      <c r="B40">
        <v>389.71</v>
      </c>
      <c r="C40">
        <v>10.423</v>
      </c>
    </row>
    <row r="41" spans="1:3" x14ac:dyDescent="0.25">
      <c r="A41">
        <v>3.39</v>
      </c>
      <c r="B41">
        <v>378.68</v>
      </c>
      <c r="C41">
        <v>9.0510999999999999</v>
      </c>
    </row>
    <row r="42" spans="1:3" x14ac:dyDescent="0.25">
      <c r="A42">
        <v>3.4897</v>
      </c>
      <c r="B42">
        <v>368.37</v>
      </c>
      <c r="C42">
        <v>7.7323000000000004</v>
      </c>
    </row>
    <row r="43" spans="1:3" x14ac:dyDescent="0.25">
      <c r="A43">
        <v>3.5893999999999999</v>
      </c>
      <c r="B43">
        <v>358.1</v>
      </c>
      <c r="C43">
        <v>6.5007000000000001</v>
      </c>
    </row>
    <row r="44" spans="1:3" x14ac:dyDescent="0.25">
      <c r="A44">
        <v>3.6890999999999998</v>
      </c>
      <c r="B44">
        <v>347.53</v>
      </c>
      <c r="C44">
        <v>5.2773000000000003</v>
      </c>
    </row>
    <row r="45" spans="1:3" x14ac:dyDescent="0.25">
      <c r="A45">
        <v>3.7888000000000002</v>
      </c>
      <c r="B45">
        <v>338.19</v>
      </c>
      <c r="C45">
        <v>3.7353000000000001</v>
      </c>
    </row>
    <row r="46" spans="1:3" x14ac:dyDescent="0.25">
      <c r="A46">
        <v>3.8885000000000001</v>
      </c>
      <c r="B46">
        <v>327.60000000000002</v>
      </c>
      <c r="C46">
        <v>1.8342000000000001</v>
      </c>
    </row>
    <row r="47" spans="1:3" x14ac:dyDescent="0.25">
      <c r="A47">
        <v>3.9882</v>
      </c>
      <c r="B47">
        <v>319.22000000000003</v>
      </c>
      <c r="C47">
        <v>0.25969999999999999</v>
      </c>
    </row>
    <row r="48" spans="1:3" x14ac:dyDescent="0.25">
      <c r="A48">
        <v>4.0880000000000001</v>
      </c>
      <c r="B48">
        <v>310.67</v>
      </c>
      <c r="C48">
        <v>-2.0167999999999999</v>
      </c>
    </row>
    <row r="49" spans="1:3" x14ac:dyDescent="0.25">
      <c r="A49">
        <v>4.1877000000000004</v>
      </c>
      <c r="B49">
        <v>299.07</v>
      </c>
      <c r="C49">
        <v>-4.4352</v>
      </c>
    </row>
    <row r="50" spans="1:3" x14ac:dyDescent="0.25">
      <c r="A50">
        <v>4.2873999999999999</v>
      </c>
      <c r="B50">
        <v>288.93</v>
      </c>
      <c r="C50">
        <v>-6.6102999999999996</v>
      </c>
    </row>
    <row r="51" spans="1:3" x14ac:dyDescent="0.25">
      <c r="A51">
        <v>4.3871000000000002</v>
      </c>
      <c r="B51">
        <v>278.61</v>
      </c>
      <c r="C51">
        <v>-9.6556999999999995</v>
      </c>
    </row>
    <row r="52" spans="1:3" x14ac:dyDescent="0.25">
      <c r="A52">
        <v>4.4867999999999997</v>
      </c>
      <c r="B52">
        <v>268.72000000000003</v>
      </c>
      <c r="C52">
        <v>-11.327999999999999</v>
      </c>
    </row>
    <row r="53" spans="1:3" x14ac:dyDescent="0.25">
      <c r="A53">
        <v>4.5865</v>
      </c>
      <c r="B53">
        <v>258.38</v>
      </c>
      <c r="C53">
        <v>-13.162000000000001</v>
      </c>
    </row>
    <row r="54" spans="1:3" x14ac:dyDescent="0.25">
      <c r="A54">
        <v>4.6862000000000004</v>
      </c>
      <c r="B54">
        <v>247.97</v>
      </c>
      <c r="C54">
        <v>-13.986000000000001</v>
      </c>
    </row>
    <row r="55" spans="1:3" x14ac:dyDescent="0.25">
      <c r="A55">
        <v>4.7858999999999998</v>
      </c>
      <c r="B55">
        <v>239.12</v>
      </c>
      <c r="C55">
        <v>-14.172000000000001</v>
      </c>
    </row>
    <row r="56" spans="1:3" x14ac:dyDescent="0.25">
      <c r="A56">
        <v>4.8856000000000002</v>
      </c>
      <c r="B56">
        <v>229.78</v>
      </c>
      <c r="C56">
        <v>-14.194000000000001</v>
      </c>
    </row>
    <row r="57" spans="1:3" x14ac:dyDescent="0.25">
      <c r="A57">
        <v>4.9852999999999996</v>
      </c>
      <c r="B57">
        <v>219.13</v>
      </c>
      <c r="C57">
        <v>-13.587999999999999</v>
      </c>
    </row>
    <row r="58" spans="1:3" x14ac:dyDescent="0.25">
      <c r="A58">
        <v>5.085</v>
      </c>
      <c r="B58">
        <v>208.25</v>
      </c>
      <c r="C58">
        <v>-13.182</v>
      </c>
    </row>
    <row r="59" spans="1:3" x14ac:dyDescent="0.25">
      <c r="A59">
        <v>5.1847000000000003</v>
      </c>
      <c r="B59">
        <v>199.28</v>
      </c>
      <c r="C59">
        <v>-12.529</v>
      </c>
    </row>
    <row r="60" spans="1:3" x14ac:dyDescent="0.25">
      <c r="A60">
        <v>5.2843999999999998</v>
      </c>
      <c r="B60">
        <v>189.43</v>
      </c>
      <c r="C60">
        <v>-11.819000000000001</v>
      </c>
    </row>
    <row r="61" spans="1:3" x14ac:dyDescent="0.25">
      <c r="A61">
        <v>5.3841000000000001</v>
      </c>
      <c r="B61">
        <v>179.13</v>
      </c>
      <c r="C61">
        <v>-11.275</v>
      </c>
    </row>
    <row r="62" spans="1:3" x14ac:dyDescent="0.25">
      <c r="A62">
        <v>5.4837999999999996</v>
      </c>
      <c r="B62">
        <v>168.9</v>
      </c>
      <c r="C62">
        <v>-10.872999999999999</v>
      </c>
    </row>
    <row r="63" spans="1:3" x14ac:dyDescent="0.25">
      <c r="A63">
        <v>5.5834999999999999</v>
      </c>
      <c r="B63">
        <v>160.25</v>
      </c>
      <c r="C63">
        <v>-10.329000000000001</v>
      </c>
    </row>
    <row r="64" spans="1:3" x14ac:dyDescent="0.25">
      <c r="A64">
        <v>5.6833</v>
      </c>
      <c r="B64">
        <v>150.09</v>
      </c>
      <c r="C64">
        <v>-9.9072999999999993</v>
      </c>
    </row>
    <row r="65" spans="1:3" x14ac:dyDescent="0.25">
      <c r="A65">
        <v>5.7830000000000004</v>
      </c>
      <c r="B65">
        <v>139.43</v>
      </c>
      <c r="C65">
        <v>-9.8849999999999998</v>
      </c>
    </row>
    <row r="66" spans="1:3" x14ac:dyDescent="0.25">
      <c r="A66">
        <v>5.8826999999999998</v>
      </c>
      <c r="B66">
        <v>129.13999999999999</v>
      </c>
      <c r="C66">
        <v>-9.3005999999999993</v>
      </c>
    </row>
    <row r="67" spans="1:3" x14ac:dyDescent="0.25">
      <c r="A67">
        <v>5.9824000000000002</v>
      </c>
      <c r="B67">
        <v>119.65</v>
      </c>
      <c r="C67">
        <v>-9.3209</v>
      </c>
    </row>
    <row r="68" spans="1:3" x14ac:dyDescent="0.25">
      <c r="A68">
        <v>6.0820999999999996</v>
      </c>
      <c r="B68">
        <v>109.31</v>
      </c>
      <c r="C68">
        <v>-9.1159999999999997</v>
      </c>
    </row>
    <row r="69" spans="1:3" x14ac:dyDescent="0.25">
      <c r="A69">
        <v>6.1818</v>
      </c>
      <c r="B69">
        <v>99.251000000000005</v>
      </c>
      <c r="C69">
        <v>-9.1930999999999994</v>
      </c>
    </row>
    <row r="70" spans="1:3" x14ac:dyDescent="0.25">
      <c r="A70">
        <v>6.2815000000000003</v>
      </c>
      <c r="B70">
        <v>88.906000000000006</v>
      </c>
      <c r="C70">
        <v>-9.1646999999999998</v>
      </c>
    </row>
    <row r="71" spans="1:3" x14ac:dyDescent="0.25">
      <c r="A71">
        <v>6.3811999999999998</v>
      </c>
      <c r="B71">
        <v>80.277000000000001</v>
      </c>
      <c r="C71">
        <v>-8.8521999999999998</v>
      </c>
    </row>
    <row r="72" spans="1:3" x14ac:dyDescent="0.25">
      <c r="A72">
        <v>6.4809000000000001</v>
      </c>
      <c r="B72">
        <v>69.570999999999998</v>
      </c>
      <c r="C72">
        <v>-8.9049999999999994</v>
      </c>
    </row>
    <row r="73" spans="1:3" x14ac:dyDescent="0.25">
      <c r="A73">
        <v>6.5805999999999996</v>
      </c>
      <c r="B73">
        <v>58.96</v>
      </c>
      <c r="C73">
        <v>-8.8440999999999992</v>
      </c>
    </row>
    <row r="74" spans="1:3" x14ac:dyDescent="0.25">
      <c r="A74">
        <v>6.6802999999999999</v>
      </c>
      <c r="B74">
        <v>49.186999999999998</v>
      </c>
      <c r="C74">
        <v>-9.1018000000000008</v>
      </c>
    </row>
    <row r="75" spans="1:3" x14ac:dyDescent="0.25">
      <c r="A75">
        <v>6.78</v>
      </c>
      <c r="B75">
        <v>40.366999999999997</v>
      </c>
      <c r="C75">
        <v>-9.1606000000000005</v>
      </c>
    </row>
    <row r="76" spans="1:3" x14ac:dyDescent="0.25">
      <c r="A76">
        <v>6.8796999999999997</v>
      </c>
      <c r="B76">
        <v>28.899000000000001</v>
      </c>
      <c r="C76">
        <v>-9.2012</v>
      </c>
    </row>
    <row r="77" spans="1:3" x14ac:dyDescent="0.25">
      <c r="A77">
        <v>6.9794</v>
      </c>
      <c r="B77">
        <v>19.736000000000001</v>
      </c>
      <c r="C77">
        <v>-9.0349000000000004</v>
      </c>
    </row>
    <row r="78" spans="1:3" x14ac:dyDescent="0.25">
      <c r="A78">
        <v>7.0791000000000004</v>
      </c>
      <c r="B78">
        <v>10.648999999999999</v>
      </c>
      <c r="C78">
        <v>-9.2763000000000009</v>
      </c>
    </row>
    <row r="79" spans="1:3" x14ac:dyDescent="0.25">
      <c r="A79">
        <v>7.1787999999999998</v>
      </c>
      <c r="B79">
        <v>2.7241</v>
      </c>
      <c r="C79">
        <v>-9.3777000000000008</v>
      </c>
    </row>
    <row r="80" spans="1:3" x14ac:dyDescent="0.25">
      <c r="A80">
        <v>7.2786</v>
      </c>
      <c r="B80">
        <v>-8.4962999999999997</v>
      </c>
      <c r="C80">
        <v>-9.6678999999999995</v>
      </c>
    </row>
    <row r="81" spans="1:3" x14ac:dyDescent="0.25">
      <c r="A81">
        <v>7.3783000000000003</v>
      </c>
      <c r="B81">
        <v>-19.831</v>
      </c>
      <c r="C81">
        <v>-9.9905000000000008</v>
      </c>
    </row>
    <row r="82" spans="1:3" x14ac:dyDescent="0.25">
      <c r="A82">
        <v>7.4779999999999998</v>
      </c>
      <c r="B82">
        <v>-29.908999999999999</v>
      </c>
      <c r="C82">
        <v>-10.021000000000001</v>
      </c>
    </row>
    <row r="83" spans="1:3" x14ac:dyDescent="0.25">
      <c r="A83">
        <v>7.5777000000000001</v>
      </c>
      <c r="B83">
        <v>-39.814999999999998</v>
      </c>
      <c r="C83">
        <v>-10.654</v>
      </c>
    </row>
    <row r="84" spans="1:3" x14ac:dyDescent="0.25">
      <c r="A84">
        <v>7.6773999999999996</v>
      </c>
      <c r="B84">
        <v>-50.006</v>
      </c>
      <c r="C84">
        <v>-10.662000000000001</v>
      </c>
    </row>
    <row r="85" spans="1:3" x14ac:dyDescent="0.25">
      <c r="A85">
        <v>7.7770999999999999</v>
      </c>
      <c r="B85">
        <v>-59.798000000000002</v>
      </c>
      <c r="C85">
        <v>-11.295</v>
      </c>
    </row>
    <row r="86" spans="1:3" x14ac:dyDescent="0.25">
      <c r="A86">
        <v>7.8768000000000002</v>
      </c>
      <c r="B86">
        <v>-69.703999999999994</v>
      </c>
      <c r="C86">
        <v>-11.968999999999999</v>
      </c>
    </row>
    <row r="87" spans="1:3" x14ac:dyDescent="0.25">
      <c r="A87">
        <v>7.9764999999999997</v>
      </c>
      <c r="B87">
        <v>-78.905000000000001</v>
      </c>
      <c r="C87">
        <v>-11.865</v>
      </c>
    </row>
    <row r="88" spans="1:3" x14ac:dyDescent="0.25">
      <c r="A88">
        <v>8.0762</v>
      </c>
      <c r="B88">
        <v>-89.325999999999993</v>
      </c>
      <c r="C88">
        <v>-12.551</v>
      </c>
    </row>
    <row r="89" spans="1:3" x14ac:dyDescent="0.25">
      <c r="A89">
        <v>8.1759000000000004</v>
      </c>
      <c r="B89">
        <v>-99.65</v>
      </c>
      <c r="C89">
        <v>-13.318</v>
      </c>
    </row>
    <row r="90" spans="1:3" x14ac:dyDescent="0.25">
      <c r="A90">
        <v>8.2756000000000007</v>
      </c>
      <c r="B90">
        <v>-109.29</v>
      </c>
      <c r="C90">
        <v>-13.423</v>
      </c>
    </row>
    <row r="91" spans="1:3" x14ac:dyDescent="0.25">
      <c r="A91">
        <v>8.3752999999999993</v>
      </c>
      <c r="B91">
        <v>-119.39</v>
      </c>
      <c r="C91">
        <v>-14.099</v>
      </c>
    </row>
    <row r="92" spans="1:3" x14ac:dyDescent="0.25">
      <c r="A92">
        <v>8.4749999999999996</v>
      </c>
      <c r="B92">
        <v>-129.65</v>
      </c>
      <c r="C92">
        <v>-14.632999999999999</v>
      </c>
    </row>
    <row r="93" spans="1:3" x14ac:dyDescent="0.25">
      <c r="A93">
        <v>8.5747</v>
      </c>
      <c r="B93">
        <v>-139.13999999999999</v>
      </c>
      <c r="C93">
        <v>-15.404</v>
      </c>
    </row>
    <row r="94" spans="1:3" x14ac:dyDescent="0.25">
      <c r="A94">
        <v>8.6744000000000003</v>
      </c>
      <c r="B94">
        <v>-148.84</v>
      </c>
      <c r="C94">
        <v>-16.007999999999999</v>
      </c>
    </row>
    <row r="95" spans="1:3" x14ac:dyDescent="0.25">
      <c r="A95">
        <v>8.7741000000000007</v>
      </c>
      <c r="B95">
        <v>-158.15</v>
      </c>
      <c r="C95">
        <v>-16.492999999999999</v>
      </c>
    </row>
    <row r="96" spans="1:3" x14ac:dyDescent="0.25">
      <c r="A96">
        <v>8.8739000000000008</v>
      </c>
      <c r="B96">
        <v>-168.88</v>
      </c>
      <c r="C96">
        <v>-17.094000000000001</v>
      </c>
    </row>
    <row r="97" spans="1:3" x14ac:dyDescent="0.25">
      <c r="A97">
        <v>8.9735999999999994</v>
      </c>
      <c r="B97">
        <v>-179.07</v>
      </c>
      <c r="C97">
        <v>-17.934000000000001</v>
      </c>
    </row>
    <row r="98" spans="1:3" x14ac:dyDescent="0.25">
      <c r="A98">
        <v>9.0732999999999997</v>
      </c>
      <c r="B98">
        <v>-186</v>
      </c>
      <c r="C98">
        <v>-17.385999999999999</v>
      </c>
    </row>
    <row r="99" spans="1:3" x14ac:dyDescent="0.25">
      <c r="A99">
        <v>9.173</v>
      </c>
      <c r="B99">
        <v>-177.78</v>
      </c>
      <c r="C99">
        <v>-14.012</v>
      </c>
    </row>
    <row r="100" spans="1:3" x14ac:dyDescent="0.25">
      <c r="A100">
        <v>9.2727000000000004</v>
      </c>
      <c r="B100">
        <v>-167.16</v>
      </c>
      <c r="C100">
        <v>-11.916</v>
      </c>
    </row>
    <row r="101" spans="1:3" x14ac:dyDescent="0.25">
      <c r="A101">
        <v>9.3724000000000007</v>
      </c>
      <c r="B101">
        <v>-156.97</v>
      </c>
      <c r="C101">
        <v>-10.506</v>
      </c>
    </row>
    <row r="102" spans="1:3" x14ac:dyDescent="0.25">
      <c r="A102">
        <v>9.4720999999999993</v>
      </c>
      <c r="B102">
        <v>-147.69</v>
      </c>
      <c r="C102">
        <v>-8.9840999999999998</v>
      </c>
    </row>
    <row r="103" spans="1:3" x14ac:dyDescent="0.25">
      <c r="A103">
        <v>9.5717999999999996</v>
      </c>
      <c r="B103">
        <v>-137.81</v>
      </c>
      <c r="C103">
        <v>-7.8418000000000001</v>
      </c>
    </row>
    <row r="104" spans="1:3" x14ac:dyDescent="0.25">
      <c r="A104">
        <v>9.6715</v>
      </c>
      <c r="B104">
        <v>-127.75</v>
      </c>
      <c r="C104">
        <v>-7.0627000000000004</v>
      </c>
    </row>
    <row r="105" spans="1:3" x14ac:dyDescent="0.25">
      <c r="A105">
        <v>9.7712000000000003</v>
      </c>
      <c r="B105">
        <v>-117.88</v>
      </c>
      <c r="C105">
        <v>-5.9974999999999996</v>
      </c>
    </row>
    <row r="106" spans="1:3" x14ac:dyDescent="0.25">
      <c r="A106">
        <v>9.8709000000000007</v>
      </c>
      <c r="B106">
        <v>-108.26</v>
      </c>
      <c r="C106">
        <v>-5.4862000000000002</v>
      </c>
    </row>
    <row r="107" spans="1:3" x14ac:dyDescent="0.25">
      <c r="A107">
        <v>9.9705999999999992</v>
      </c>
      <c r="B107">
        <v>-98.278999999999996</v>
      </c>
      <c r="C107">
        <v>-4.5792999999999999</v>
      </c>
    </row>
    <row r="108" spans="1:3" x14ac:dyDescent="0.25">
      <c r="A108">
        <v>10.0703</v>
      </c>
      <c r="B108">
        <v>-88.43</v>
      </c>
      <c r="C108">
        <v>-4.1369999999999996</v>
      </c>
    </row>
    <row r="109" spans="1:3" x14ac:dyDescent="0.25">
      <c r="A109">
        <v>10.17</v>
      </c>
      <c r="B109">
        <v>-77.933000000000007</v>
      </c>
      <c r="C109">
        <v>-3.5608</v>
      </c>
    </row>
    <row r="110" spans="1:3" x14ac:dyDescent="0.25">
      <c r="A110">
        <v>10.2697</v>
      </c>
      <c r="B110">
        <v>-68.694000000000003</v>
      </c>
      <c r="C110">
        <v>-3.3376000000000001</v>
      </c>
    </row>
    <row r="111" spans="1:3" x14ac:dyDescent="0.25">
      <c r="A111">
        <v>10.369400000000001</v>
      </c>
      <c r="B111">
        <v>-58.482999999999997</v>
      </c>
      <c r="C111">
        <v>-2.8344</v>
      </c>
    </row>
    <row r="112" spans="1:3" x14ac:dyDescent="0.25">
      <c r="A112">
        <v>10.469200000000001</v>
      </c>
      <c r="B112">
        <v>-48.348999999999997</v>
      </c>
      <c r="C112">
        <v>-2.4367000000000001</v>
      </c>
    </row>
    <row r="113" spans="1:3" x14ac:dyDescent="0.25">
      <c r="A113">
        <v>10.568899999999999</v>
      </c>
      <c r="B113">
        <v>-38.271999999999998</v>
      </c>
      <c r="C113">
        <v>-1.5258</v>
      </c>
    </row>
    <row r="114" spans="1:3" x14ac:dyDescent="0.25">
      <c r="A114">
        <v>10.6686</v>
      </c>
      <c r="B114">
        <v>-28.67</v>
      </c>
      <c r="C114">
        <v>-1.542</v>
      </c>
    </row>
    <row r="115" spans="1:3" x14ac:dyDescent="0.25">
      <c r="A115">
        <v>10.7683</v>
      </c>
      <c r="B115">
        <v>-18.193000000000001</v>
      </c>
      <c r="C115">
        <v>-0.89476</v>
      </c>
    </row>
    <row r="116" spans="1:3" x14ac:dyDescent="0.25">
      <c r="A116">
        <v>10.868</v>
      </c>
      <c r="B116">
        <v>-7.6391</v>
      </c>
      <c r="C116">
        <v>-0.78113999999999995</v>
      </c>
    </row>
    <row r="117" spans="1:3" x14ac:dyDescent="0.25">
      <c r="A117">
        <v>10.967700000000001</v>
      </c>
      <c r="B117">
        <v>4.2671999999999999</v>
      </c>
      <c r="C117">
        <v>-0.21507000000000001</v>
      </c>
    </row>
    <row r="118" spans="1:3" x14ac:dyDescent="0.25">
      <c r="A118">
        <v>11.067399999999999</v>
      </c>
      <c r="B118">
        <v>11.563000000000001</v>
      </c>
      <c r="C118">
        <v>-0.22724</v>
      </c>
    </row>
    <row r="119" spans="1:3" x14ac:dyDescent="0.25">
      <c r="A119">
        <v>11.1671</v>
      </c>
      <c r="B119">
        <v>20.288</v>
      </c>
      <c r="C119">
        <v>1.217E-2</v>
      </c>
    </row>
    <row r="120" spans="1:3" x14ac:dyDescent="0.25">
      <c r="A120">
        <v>11.2668</v>
      </c>
      <c r="B120">
        <v>30.956</v>
      </c>
      <c r="C120">
        <v>0.36520999999999998</v>
      </c>
    </row>
    <row r="121" spans="1:3" x14ac:dyDescent="0.25">
      <c r="A121">
        <v>11.3665</v>
      </c>
      <c r="B121">
        <v>40.976999999999997</v>
      </c>
      <c r="C121">
        <v>0.42608000000000001</v>
      </c>
    </row>
    <row r="122" spans="1:3" x14ac:dyDescent="0.25">
      <c r="A122">
        <v>11.466200000000001</v>
      </c>
      <c r="B122">
        <v>50.482999999999997</v>
      </c>
      <c r="C122">
        <v>0.66142999999999996</v>
      </c>
    </row>
    <row r="123" spans="1:3" x14ac:dyDescent="0.25">
      <c r="A123">
        <v>11.565899999999999</v>
      </c>
      <c r="B123">
        <v>59.779000000000003</v>
      </c>
      <c r="C123">
        <v>0.78520000000000001</v>
      </c>
    </row>
    <row r="124" spans="1:3" x14ac:dyDescent="0.25">
      <c r="A124">
        <v>11.6656</v>
      </c>
      <c r="B124">
        <v>70.084999999999994</v>
      </c>
      <c r="C124">
        <v>1.1077999999999999</v>
      </c>
    </row>
    <row r="125" spans="1:3" x14ac:dyDescent="0.25">
      <c r="A125">
        <v>11.7653</v>
      </c>
      <c r="B125">
        <v>81.266999999999996</v>
      </c>
      <c r="C125">
        <v>1.26</v>
      </c>
    </row>
    <row r="126" spans="1:3" x14ac:dyDescent="0.25">
      <c r="A126">
        <v>11.865</v>
      </c>
      <c r="B126">
        <v>90.43</v>
      </c>
      <c r="C126">
        <v>1.5136000000000001</v>
      </c>
    </row>
    <row r="127" spans="1:3" x14ac:dyDescent="0.25">
      <c r="A127">
        <v>11.964700000000001</v>
      </c>
      <c r="B127">
        <v>100.2</v>
      </c>
      <c r="C127">
        <v>1.5643</v>
      </c>
    </row>
    <row r="128" spans="1:3" x14ac:dyDescent="0.25">
      <c r="A128">
        <v>12.064500000000001</v>
      </c>
      <c r="B128">
        <v>110.7</v>
      </c>
      <c r="C128">
        <v>1.6434</v>
      </c>
    </row>
    <row r="129" spans="1:3" x14ac:dyDescent="0.25">
      <c r="A129">
        <v>12.164199999999999</v>
      </c>
      <c r="B129">
        <v>121.16</v>
      </c>
      <c r="C129">
        <v>1.9295</v>
      </c>
    </row>
    <row r="132" spans="1:3" x14ac:dyDescent="0.25">
      <c r="A132" t="s">
        <v>24</v>
      </c>
    </row>
    <row r="133" spans="1:3" x14ac:dyDescent="0.25">
      <c r="A133" t="s">
        <v>1</v>
      </c>
    </row>
    <row r="134" spans="1:3" x14ac:dyDescent="0.25">
      <c r="A134" t="s">
        <v>43</v>
      </c>
    </row>
    <row r="135" spans="1:3" x14ac:dyDescent="0.25">
      <c r="A135" t="s">
        <v>44</v>
      </c>
    </row>
    <row r="136" spans="1:3" x14ac:dyDescent="0.25">
      <c r="A136" t="s">
        <v>29</v>
      </c>
    </row>
    <row r="137" spans="1:3" x14ac:dyDescent="0.25">
      <c r="A137">
        <v>9.9699999999999997E-2</v>
      </c>
      <c r="B137">
        <v>129.96</v>
      </c>
      <c r="C137">
        <v>2.0268999999999999</v>
      </c>
    </row>
    <row r="138" spans="1:3" x14ac:dyDescent="0.25">
      <c r="A138">
        <v>0.19939999999999999</v>
      </c>
      <c r="B138">
        <v>140.21</v>
      </c>
      <c r="C138">
        <v>2.3637000000000001</v>
      </c>
    </row>
    <row r="139" spans="1:3" x14ac:dyDescent="0.25">
      <c r="A139">
        <v>0.29909999999999998</v>
      </c>
      <c r="B139">
        <v>152.25</v>
      </c>
      <c r="C139">
        <v>2.6985000000000001</v>
      </c>
    </row>
    <row r="140" spans="1:3" x14ac:dyDescent="0.25">
      <c r="A140">
        <v>0.39879999999999999</v>
      </c>
      <c r="B140">
        <v>161.41</v>
      </c>
      <c r="C140">
        <v>2.6579000000000002</v>
      </c>
    </row>
    <row r="141" spans="1:3" x14ac:dyDescent="0.25">
      <c r="A141">
        <v>0.4985</v>
      </c>
      <c r="B141">
        <v>170.65</v>
      </c>
      <c r="C141">
        <v>3.2766999999999999</v>
      </c>
    </row>
    <row r="142" spans="1:3" x14ac:dyDescent="0.25">
      <c r="A142">
        <v>0.59819999999999995</v>
      </c>
      <c r="B142">
        <v>179.39</v>
      </c>
      <c r="C142">
        <v>3.3944000000000001</v>
      </c>
    </row>
    <row r="143" spans="1:3" x14ac:dyDescent="0.25">
      <c r="A143">
        <v>0.69789999999999996</v>
      </c>
      <c r="B143">
        <v>189.83</v>
      </c>
      <c r="C143">
        <v>4.0944000000000003</v>
      </c>
    </row>
    <row r="144" spans="1:3" x14ac:dyDescent="0.25">
      <c r="A144">
        <v>0.79759999999999998</v>
      </c>
      <c r="B144">
        <v>200.12</v>
      </c>
      <c r="C144">
        <v>4.9973000000000001</v>
      </c>
    </row>
    <row r="145" spans="1:3" x14ac:dyDescent="0.25">
      <c r="A145">
        <v>0.89739999999999998</v>
      </c>
      <c r="B145">
        <v>210.12</v>
      </c>
      <c r="C145">
        <v>6.1882999999999999</v>
      </c>
    </row>
    <row r="146" spans="1:3" x14ac:dyDescent="0.25">
      <c r="A146">
        <v>0.99709999999999999</v>
      </c>
      <c r="B146">
        <v>220.03</v>
      </c>
      <c r="C146">
        <v>7.2919999999999998</v>
      </c>
    </row>
    <row r="147" spans="1:3" x14ac:dyDescent="0.25">
      <c r="A147">
        <v>1.0968</v>
      </c>
      <c r="B147">
        <v>231.19</v>
      </c>
      <c r="C147">
        <v>9.1098999999999997</v>
      </c>
    </row>
    <row r="148" spans="1:3" x14ac:dyDescent="0.25">
      <c r="A148">
        <v>1.1964999999999999</v>
      </c>
      <c r="B148">
        <v>240.66</v>
      </c>
      <c r="C148">
        <v>11.215999999999999</v>
      </c>
    </row>
    <row r="149" spans="1:3" x14ac:dyDescent="0.25">
      <c r="A149">
        <v>1.2962</v>
      </c>
      <c r="B149">
        <v>249.59</v>
      </c>
      <c r="C149">
        <v>13.119</v>
      </c>
    </row>
    <row r="150" spans="1:3" x14ac:dyDescent="0.25">
      <c r="A150">
        <v>1.3958999999999999</v>
      </c>
      <c r="B150">
        <v>259.63</v>
      </c>
      <c r="C150">
        <v>15.478999999999999</v>
      </c>
    </row>
    <row r="151" spans="1:3" x14ac:dyDescent="0.25">
      <c r="A151">
        <v>1.4956</v>
      </c>
      <c r="B151">
        <v>270.36</v>
      </c>
      <c r="C151">
        <v>17.484999999999999</v>
      </c>
    </row>
    <row r="152" spans="1:3" x14ac:dyDescent="0.25">
      <c r="A152">
        <v>1.5952999999999999</v>
      </c>
      <c r="B152">
        <v>279.64999999999998</v>
      </c>
      <c r="C152">
        <v>19.449000000000002</v>
      </c>
    </row>
    <row r="153" spans="1:3" x14ac:dyDescent="0.25">
      <c r="A153">
        <v>1.6950000000000001</v>
      </c>
      <c r="B153">
        <v>289.60000000000002</v>
      </c>
      <c r="C153">
        <v>20.748000000000001</v>
      </c>
    </row>
    <row r="154" spans="1:3" x14ac:dyDescent="0.25">
      <c r="A154">
        <v>1.7947</v>
      </c>
      <c r="B154">
        <v>301.2</v>
      </c>
      <c r="C154">
        <v>21.367000000000001</v>
      </c>
    </row>
    <row r="155" spans="1:3" x14ac:dyDescent="0.25">
      <c r="A155">
        <v>1.8944000000000001</v>
      </c>
      <c r="B155">
        <v>312.27</v>
      </c>
      <c r="C155">
        <v>21.376999999999999</v>
      </c>
    </row>
    <row r="156" spans="1:3" x14ac:dyDescent="0.25">
      <c r="A156">
        <v>1.9941</v>
      </c>
      <c r="B156">
        <v>320.20999999999998</v>
      </c>
      <c r="C156">
        <v>21.02</v>
      </c>
    </row>
    <row r="157" spans="1:3" x14ac:dyDescent="0.25">
      <c r="A157">
        <v>2.0937999999999999</v>
      </c>
      <c r="B157">
        <v>328.67</v>
      </c>
      <c r="C157">
        <v>20.443999999999999</v>
      </c>
    </row>
    <row r="158" spans="1:3" x14ac:dyDescent="0.25">
      <c r="A158">
        <v>2.1934999999999998</v>
      </c>
      <c r="B158">
        <v>339.95</v>
      </c>
      <c r="C158">
        <v>19.774000000000001</v>
      </c>
    </row>
    <row r="159" spans="1:3" x14ac:dyDescent="0.25">
      <c r="A159">
        <v>2.2932000000000001</v>
      </c>
      <c r="B159">
        <v>349.7</v>
      </c>
      <c r="C159">
        <v>18.841000000000001</v>
      </c>
    </row>
    <row r="160" spans="1:3" x14ac:dyDescent="0.25">
      <c r="A160">
        <v>2.3929</v>
      </c>
      <c r="B160">
        <v>359</v>
      </c>
      <c r="C160">
        <v>18.366</v>
      </c>
    </row>
    <row r="161" spans="1:3" x14ac:dyDescent="0.25">
      <c r="A161">
        <v>2.4927000000000001</v>
      </c>
      <c r="B161">
        <v>369.06</v>
      </c>
      <c r="C161">
        <v>17.771000000000001</v>
      </c>
    </row>
    <row r="162" spans="1:3" x14ac:dyDescent="0.25">
      <c r="A162">
        <v>2.5924</v>
      </c>
      <c r="B162">
        <v>379.84</v>
      </c>
      <c r="C162">
        <v>16.992000000000001</v>
      </c>
    </row>
    <row r="163" spans="1:3" x14ac:dyDescent="0.25">
      <c r="A163">
        <v>2.6920999999999999</v>
      </c>
      <c r="B163">
        <v>390.72</v>
      </c>
      <c r="C163">
        <v>16.571999999999999</v>
      </c>
    </row>
    <row r="164" spans="1:3" x14ac:dyDescent="0.25">
      <c r="A164">
        <v>2.7917999999999998</v>
      </c>
      <c r="B164">
        <v>399.31</v>
      </c>
      <c r="C164">
        <v>16.036999999999999</v>
      </c>
    </row>
    <row r="165" spans="1:3" x14ac:dyDescent="0.25">
      <c r="A165">
        <v>2.8915000000000002</v>
      </c>
      <c r="B165">
        <v>408.39</v>
      </c>
      <c r="C165">
        <v>15.343</v>
      </c>
    </row>
    <row r="166" spans="1:3" x14ac:dyDescent="0.25">
      <c r="A166">
        <v>2.9912000000000001</v>
      </c>
      <c r="B166">
        <v>403.23</v>
      </c>
      <c r="C166">
        <v>12.298999999999999</v>
      </c>
    </row>
    <row r="167" spans="1:3" x14ac:dyDescent="0.25">
      <c r="A167">
        <v>3.0909</v>
      </c>
      <c r="B167">
        <v>394.22</v>
      </c>
      <c r="C167">
        <v>10.553000000000001</v>
      </c>
    </row>
    <row r="168" spans="1:3" x14ac:dyDescent="0.25">
      <c r="A168">
        <v>3.1905999999999999</v>
      </c>
      <c r="B168">
        <v>384.9</v>
      </c>
      <c r="C168">
        <v>9.0388999999999999</v>
      </c>
    </row>
    <row r="169" spans="1:3" x14ac:dyDescent="0.25">
      <c r="A169">
        <v>3.2902999999999998</v>
      </c>
      <c r="B169">
        <v>373.59</v>
      </c>
      <c r="C169">
        <v>7.7504999999999997</v>
      </c>
    </row>
    <row r="170" spans="1:3" x14ac:dyDescent="0.25">
      <c r="A170">
        <v>3.39</v>
      </c>
      <c r="B170">
        <v>363.93</v>
      </c>
      <c r="C170">
        <v>6.7279</v>
      </c>
    </row>
    <row r="171" spans="1:3" x14ac:dyDescent="0.25">
      <c r="A171">
        <v>3.4897</v>
      </c>
      <c r="B171">
        <v>354.5</v>
      </c>
      <c r="C171">
        <v>5.3929</v>
      </c>
    </row>
    <row r="172" spans="1:3" x14ac:dyDescent="0.25">
      <c r="A172">
        <v>3.5893999999999999</v>
      </c>
      <c r="B172">
        <v>343.68</v>
      </c>
      <c r="C172">
        <v>3.7616000000000001</v>
      </c>
    </row>
    <row r="173" spans="1:3" x14ac:dyDescent="0.25">
      <c r="A173">
        <v>3.6890999999999998</v>
      </c>
      <c r="B173">
        <v>333.68</v>
      </c>
      <c r="C173">
        <v>2.6619999999999999</v>
      </c>
    </row>
    <row r="174" spans="1:3" x14ac:dyDescent="0.25">
      <c r="A174">
        <v>3.7888000000000002</v>
      </c>
      <c r="B174">
        <v>324.39999999999998</v>
      </c>
      <c r="C174">
        <v>0.60868</v>
      </c>
    </row>
    <row r="175" spans="1:3" x14ac:dyDescent="0.25">
      <c r="A175">
        <v>3.8885000000000001</v>
      </c>
      <c r="B175">
        <v>316.36</v>
      </c>
      <c r="C175">
        <v>-1.3633999999999999</v>
      </c>
    </row>
    <row r="176" spans="1:3" x14ac:dyDescent="0.25">
      <c r="A176">
        <v>3.9882</v>
      </c>
      <c r="B176">
        <v>306.29000000000002</v>
      </c>
      <c r="C176">
        <v>-3.859</v>
      </c>
    </row>
    <row r="177" spans="1:3" x14ac:dyDescent="0.25">
      <c r="A177">
        <v>4.0880000000000001</v>
      </c>
      <c r="B177">
        <v>295.18</v>
      </c>
      <c r="C177">
        <v>-6.3323</v>
      </c>
    </row>
    <row r="178" spans="1:3" x14ac:dyDescent="0.25">
      <c r="A178">
        <v>4.1877000000000004</v>
      </c>
      <c r="B178">
        <v>283.88</v>
      </c>
      <c r="C178">
        <v>-8.5985999999999994</v>
      </c>
    </row>
    <row r="179" spans="1:3" x14ac:dyDescent="0.25">
      <c r="A179">
        <v>4.2873999999999999</v>
      </c>
      <c r="B179">
        <v>274.85000000000002</v>
      </c>
      <c r="C179">
        <v>-10.54</v>
      </c>
    </row>
    <row r="180" spans="1:3" x14ac:dyDescent="0.25">
      <c r="A180">
        <v>4.3871000000000002</v>
      </c>
      <c r="B180">
        <v>264.62</v>
      </c>
      <c r="C180">
        <v>-12.433</v>
      </c>
    </row>
    <row r="181" spans="1:3" x14ac:dyDescent="0.25">
      <c r="A181">
        <v>4.4867999999999997</v>
      </c>
      <c r="B181">
        <v>254.36</v>
      </c>
      <c r="C181">
        <v>-13.481999999999999</v>
      </c>
    </row>
    <row r="182" spans="1:3" x14ac:dyDescent="0.25">
      <c r="A182">
        <v>4.5865</v>
      </c>
      <c r="B182">
        <v>244.41</v>
      </c>
      <c r="C182">
        <v>-14.157999999999999</v>
      </c>
    </row>
    <row r="183" spans="1:3" x14ac:dyDescent="0.25">
      <c r="A183">
        <v>4.6862000000000004</v>
      </c>
      <c r="B183">
        <v>235.57</v>
      </c>
      <c r="C183">
        <v>-14.087</v>
      </c>
    </row>
    <row r="184" spans="1:3" x14ac:dyDescent="0.25">
      <c r="A184">
        <v>4.7858999999999998</v>
      </c>
      <c r="B184">
        <v>224.52</v>
      </c>
      <c r="C184">
        <v>-14.217000000000001</v>
      </c>
    </row>
    <row r="185" spans="1:3" x14ac:dyDescent="0.25">
      <c r="A185">
        <v>4.8856000000000002</v>
      </c>
      <c r="B185">
        <v>214.58</v>
      </c>
      <c r="C185">
        <v>-13.138999999999999</v>
      </c>
    </row>
    <row r="186" spans="1:3" x14ac:dyDescent="0.25">
      <c r="A186">
        <v>4.9852999999999996</v>
      </c>
      <c r="B186">
        <v>204.54</v>
      </c>
      <c r="C186">
        <v>-13.07</v>
      </c>
    </row>
    <row r="187" spans="1:3" x14ac:dyDescent="0.25">
      <c r="A187">
        <v>5.085</v>
      </c>
      <c r="B187">
        <v>194.79</v>
      </c>
      <c r="C187">
        <v>-12.198</v>
      </c>
    </row>
    <row r="188" spans="1:3" x14ac:dyDescent="0.25">
      <c r="A188">
        <v>5.1847000000000003</v>
      </c>
      <c r="B188">
        <v>185.01</v>
      </c>
      <c r="C188">
        <v>-11.612</v>
      </c>
    </row>
    <row r="189" spans="1:3" x14ac:dyDescent="0.25">
      <c r="A189">
        <v>5.2843999999999998</v>
      </c>
      <c r="B189">
        <v>174.5</v>
      </c>
      <c r="C189">
        <v>-11.102</v>
      </c>
    </row>
    <row r="190" spans="1:3" x14ac:dyDescent="0.25">
      <c r="A190">
        <v>5.3841000000000001</v>
      </c>
      <c r="B190">
        <v>164.74</v>
      </c>
      <c r="C190">
        <v>-10.750999999999999</v>
      </c>
    </row>
    <row r="191" spans="1:3" x14ac:dyDescent="0.25">
      <c r="A191">
        <v>5.4837999999999996</v>
      </c>
      <c r="B191">
        <v>156.66999999999999</v>
      </c>
      <c r="C191">
        <v>-10.141</v>
      </c>
    </row>
    <row r="192" spans="1:3" x14ac:dyDescent="0.25">
      <c r="A192">
        <v>5.5834999999999999</v>
      </c>
      <c r="B192">
        <v>145.28</v>
      </c>
      <c r="C192">
        <v>-9.7327999999999992</v>
      </c>
    </row>
    <row r="193" spans="1:3" x14ac:dyDescent="0.25">
      <c r="A193">
        <v>5.6833</v>
      </c>
      <c r="B193">
        <v>134.97</v>
      </c>
      <c r="C193">
        <v>-9.8849999999999998</v>
      </c>
    </row>
    <row r="194" spans="1:3" x14ac:dyDescent="0.25">
      <c r="A194">
        <v>5.7830000000000004</v>
      </c>
      <c r="B194">
        <v>125.2</v>
      </c>
      <c r="C194">
        <v>-9.4568999999999992</v>
      </c>
    </row>
    <row r="195" spans="1:3" x14ac:dyDescent="0.25">
      <c r="A195">
        <v>5.8826999999999998</v>
      </c>
      <c r="B195">
        <v>115.54</v>
      </c>
      <c r="C195">
        <v>-9.3452999999999999</v>
      </c>
    </row>
    <row r="196" spans="1:3" x14ac:dyDescent="0.25">
      <c r="A196">
        <v>5.9824000000000002</v>
      </c>
      <c r="B196">
        <v>104.87</v>
      </c>
      <c r="C196">
        <v>-9.0693000000000001</v>
      </c>
    </row>
    <row r="197" spans="1:3" x14ac:dyDescent="0.25">
      <c r="A197">
        <v>6.0820999999999996</v>
      </c>
      <c r="B197">
        <v>95.25</v>
      </c>
      <c r="C197">
        <v>-9.0388999999999999</v>
      </c>
    </row>
    <row r="198" spans="1:3" x14ac:dyDescent="0.25">
      <c r="A198">
        <v>6.1818</v>
      </c>
      <c r="B198">
        <v>85.114999999999995</v>
      </c>
      <c r="C198">
        <v>-8.9253</v>
      </c>
    </row>
    <row r="199" spans="1:3" x14ac:dyDescent="0.25">
      <c r="A199">
        <v>6.2815000000000003</v>
      </c>
      <c r="B199">
        <v>77.191000000000003</v>
      </c>
      <c r="C199">
        <v>-8.9192</v>
      </c>
    </row>
    <row r="200" spans="1:3" x14ac:dyDescent="0.25">
      <c r="A200">
        <v>6.3811999999999998</v>
      </c>
      <c r="B200">
        <v>65.569999999999993</v>
      </c>
      <c r="C200">
        <v>-8.7446999999999999</v>
      </c>
    </row>
    <row r="201" spans="1:3" x14ac:dyDescent="0.25">
      <c r="A201">
        <v>6.4809000000000001</v>
      </c>
      <c r="B201">
        <v>55.112000000000002</v>
      </c>
      <c r="C201">
        <v>-8.9456000000000007</v>
      </c>
    </row>
    <row r="202" spans="1:3" x14ac:dyDescent="0.25">
      <c r="A202">
        <v>6.5805999999999996</v>
      </c>
      <c r="B202">
        <v>45.51</v>
      </c>
      <c r="C202">
        <v>-8.8482000000000003</v>
      </c>
    </row>
    <row r="203" spans="1:3" x14ac:dyDescent="0.25">
      <c r="A203">
        <v>6.6802999999999999</v>
      </c>
      <c r="B203">
        <v>35.014000000000003</v>
      </c>
      <c r="C203">
        <v>-8.9597999999999995</v>
      </c>
    </row>
    <row r="204" spans="1:3" x14ac:dyDescent="0.25">
      <c r="A204">
        <v>6.78</v>
      </c>
      <c r="B204">
        <v>24.956</v>
      </c>
      <c r="C204">
        <v>-9.1546000000000003</v>
      </c>
    </row>
    <row r="205" spans="1:3" x14ac:dyDescent="0.25">
      <c r="A205">
        <v>6.8796999999999997</v>
      </c>
      <c r="B205">
        <v>15.316000000000001</v>
      </c>
      <c r="C205">
        <v>-9.1342999999999996</v>
      </c>
    </row>
    <row r="206" spans="1:3" x14ac:dyDescent="0.25">
      <c r="A206">
        <v>6.9794</v>
      </c>
      <c r="B206">
        <v>6.9912999999999998</v>
      </c>
      <c r="C206">
        <v>-9.3066999999999993</v>
      </c>
    </row>
    <row r="207" spans="1:3" x14ac:dyDescent="0.25">
      <c r="A207">
        <v>7.0791000000000004</v>
      </c>
      <c r="B207">
        <v>-1.3144</v>
      </c>
      <c r="C207">
        <v>-9.1220999999999997</v>
      </c>
    </row>
    <row r="208" spans="1:3" x14ac:dyDescent="0.25">
      <c r="A208">
        <v>7.1787999999999998</v>
      </c>
      <c r="B208">
        <v>-12.667999999999999</v>
      </c>
      <c r="C208">
        <v>-9.2843999999999998</v>
      </c>
    </row>
    <row r="209" spans="1:3" x14ac:dyDescent="0.25">
      <c r="A209">
        <v>7.2786</v>
      </c>
      <c r="B209">
        <v>-23.888999999999999</v>
      </c>
      <c r="C209">
        <v>-10.287000000000001</v>
      </c>
    </row>
    <row r="210" spans="1:3" x14ac:dyDescent="0.25">
      <c r="A210">
        <v>7.3783000000000003</v>
      </c>
      <c r="B210">
        <v>-33.851999999999997</v>
      </c>
      <c r="C210">
        <v>-10.180999999999999</v>
      </c>
    </row>
    <row r="211" spans="1:3" x14ac:dyDescent="0.25">
      <c r="A211">
        <v>7.4779999999999998</v>
      </c>
      <c r="B211">
        <v>-43.604999999999997</v>
      </c>
      <c r="C211">
        <v>-10.512</v>
      </c>
    </row>
    <row r="212" spans="1:3" x14ac:dyDescent="0.25">
      <c r="A212">
        <v>7.5777000000000001</v>
      </c>
      <c r="B212">
        <v>-53.853999999999999</v>
      </c>
      <c r="C212">
        <v>-10.682</v>
      </c>
    </row>
    <row r="213" spans="1:3" x14ac:dyDescent="0.25">
      <c r="A213">
        <v>7.6773999999999996</v>
      </c>
      <c r="B213">
        <v>-63.988999999999997</v>
      </c>
      <c r="C213">
        <v>-11.496</v>
      </c>
    </row>
    <row r="214" spans="1:3" x14ac:dyDescent="0.25">
      <c r="A214">
        <v>7.7770999999999999</v>
      </c>
      <c r="B214">
        <v>-73.114000000000004</v>
      </c>
      <c r="C214">
        <v>-11.462999999999999</v>
      </c>
    </row>
    <row r="215" spans="1:3" x14ac:dyDescent="0.25">
      <c r="A215">
        <v>7.8768000000000002</v>
      </c>
      <c r="B215">
        <v>-83.248999999999995</v>
      </c>
      <c r="C215">
        <v>-11.831</v>
      </c>
    </row>
    <row r="216" spans="1:3" x14ac:dyDescent="0.25">
      <c r="A216">
        <v>7.9764999999999997</v>
      </c>
      <c r="B216">
        <v>-93.992999999999995</v>
      </c>
      <c r="C216">
        <v>-12.670999999999999</v>
      </c>
    </row>
    <row r="217" spans="1:3" x14ac:dyDescent="0.25">
      <c r="A217">
        <v>8.0762</v>
      </c>
      <c r="B217">
        <v>-103.63</v>
      </c>
      <c r="C217">
        <v>-13.382999999999999</v>
      </c>
    </row>
    <row r="218" spans="1:3" x14ac:dyDescent="0.25">
      <c r="A218">
        <v>8.1759000000000004</v>
      </c>
      <c r="B218">
        <v>-113.27</v>
      </c>
      <c r="C218">
        <v>-13.952999999999999</v>
      </c>
    </row>
    <row r="219" spans="1:3" x14ac:dyDescent="0.25">
      <c r="A219">
        <v>8.2756000000000007</v>
      </c>
      <c r="B219">
        <v>-122.89</v>
      </c>
      <c r="C219">
        <v>-14.231</v>
      </c>
    </row>
    <row r="220" spans="1:3" x14ac:dyDescent="0.25">
      <c r="A220">
        <v>8.3752999999999993</v>
      </c>
      <c r="B220">
        <v>-133.31</v>
      </c>
      <c r="C220">
        <v>-14.791</v>
      </c>
    </row>
    <row r="221" spans="1:3" x14ac:dyDescent="0.25">
      <c r="A221">
        <v>8.4749999999999996</v>
      </c>
      <c r="B221">
        <v>-143.22</v>
      </c>
      <c r="C221">
        <v>-15.42</v>
      </c>
    </row>
    <row r="222" spans="1:3" x14ac:dyDescent="0.25">
      <c r="A222">
        <v>8.5747</v>
      </c>
      <c r="B222">
        <v>-152.69</v>
      </c>
      <c r="C222">
        <v>-15.893000000000001</v>
      </c>
    </row>
    <row r="223" spans="1:3" x14ac:dyDescent="0.25">
      <c r="A223">
        <v>8.6744000000000003</v>
      </c>
      <c r="B223">
        <v>-162.38</v>
      </c>
      <c r="C223">
        <v>-16.791</v>
      </c>
    </row>
    <row r="224" spans="1:3" x14ac:dyDescent="0.25">
      <c r="A224">
        <v>8.7741000000000007</v>
      </c>
      <c r="B224">
        <v>-173.05</v>
      </c>
      <c r="C224">
        <v>-17.594999999999999</v>
      </c>
    </row>
    <row r="225" spans="1:3" x14ac:dyDescent="0.25">
      <c r="A225">
        <v>8.8739000000000008</v>
      </c>
      <c r="B225">
        <v>-182.88</v>
      </c>
      <c r="C225">
        <v>-17.954000000000001</v>
      </c>
    </row>
    <row r="226" spans="1:3" x14ac:dyDescent="0.25">
      <c r="A226">
        <v>8.9735999999999994</v>
      </c>
      <c r="B226">
        <v>-183.7</v>
      </c>
      <c r="C226">
        <v>-15.683999999999999</v>
      </c>
    </row>
    <row r="227" spans="1:3" x14ac:dyDescent="0.25">
      <c r="A227">
        <v>9.0732999999999997</v>
      </c>
      <c r="B227">
        <v>-173.51</v>
      </c>
      <c r="C227">
        <v>-13.164</v>
      </c>
    </row>
    <row r="228" spans="1:3" x14ac:dyDescent="0.25">
      <c r="A228">
        <v>9.173</v>
      </c>
      <c r="B228">
        <v>-162.9</v>
      </c>
      <c r="C228">
        <v>-11.721</v>
      </c>
    </row>
    <row r="229" spans="1:3" x14ac:dyDescent="0.25">
      <c r="A229">
        <v>9.2727000000000004</v>
      </c>
      <c r="B229">
        <v>-153.28</v>
      </c>
      <c r="C229">
        <v>-10.534000000000001</v>
      </c>
    </row>
    <row r="230" spans="1:3" x14ac:dyDescent="0.25">
      <c r="A230">
        <v>9.3724000000000007</v>
      </c>
      <c r="B230">
        <v>-144</v>
      </c>
      <c r="C230">
        <v>-9.3492999999999995</v>
      </c>
    </row>
    <row r="231" spans="1:3" x14ac:dyDescent="0.25">
      <c r="A231">
        <v>9.4720999999999993</v>
      </c>
      <c r="B231">
        <v>-133.66</v>
      </c>
      <c r="C231">
        <v>-8.1279000000000003</v>
      </c>
    </row>
    <row r="232" spans="1:3" x14ac:dyDescent="0.25">
      <c r="A232">
        <v>9.5717999999999996</v>
      </c>
      <c r="B232">
        <v>-124.36</v>
      </c>
      <c r="C232">
        <v>-7.0180999999999996</v>
      </c>
    </row>
    <row r="233" spans="1:3" x14ac:dyDescent="0.25">
      <c r="A233">
        <v>9.6715</v>
      </c>
      <c r="B233">
        <v>-114.7</v>
      </c>
      <c r="C233">
        <v>-6.2674000000000003</v>
      </c>
    </row>
    <row r="234" spans="1:3" x14ac:dyDescent="0.25">
      <c r="A234">
        <v>9.7712000000000003</v>
      </c>
      <c r="B234">
        <v>-104.72</v>
      </c>
      <c r="C234">
        <v>-5.1311999999999998</v>
      </c>
    </row>
    <row r="235" spans="1:3" x14ac:dyDescent="0.25">
      <c r="A235">
        <v>9.8709000000000007</v>
      </c>
      <c r="B235">
        <v>-94.201999999999998</v>
      </c>
      <c r="C235">
        <v>-4.6584000000000003</v>
      </c>
    </row>
    <row r="236" spans="1:3" x14ac:dyDescent="0.25">
      <c r="A236">
        <v>9.9705999999999992</v>
      </c>
      <c r="B236">
        <v>-83.876999999999995</v>
      </c>
      <c r="C236">
        <v>-4.1410999999999998</v>
      </c>
    </row>
    <row r="237" spans="1:3" x14ac:dyDescent="0.25">
      <c r="A237">
        <v>10.0703</v>
      </c>
      <c r="B237">
        <v>-74.238</v>
      </c>
      <c r="C237">
        <v>-3.4714999999999998</v>
      </c>
    </row>
    <row r="238" spans="1:3" x14ac:dyDescent="0.25">
      <c r="A238">
        <v>10.17</v>
      </c>
      <c r="B238">
        <v>-64.522000000000006</v>
      </c>
      <c r="C238">
        <v>-2.9278</v>
      </c>
    </row>
    <row r="239" spans="1:3" x14ac:dyDescent="0.25">
      <c r="A239">
        <v>10.2697</v>
      </c>
      <c r="B239">
        <v>-54.54</v>
      </c>
      <c r="C239">
        <v>-2.4001999999999999</v>
      </c>
    </row>
    <row r="240" spans="1:3" x14ac:dyDescent="0.25">
      <c r="A240">
        <v>10.369400000000001</v>
      </c>
      <c r="B240">
        <v>-44.177</v>
      </c>
      <c r="C240">
        <v>-2.2298</v>
      </c>
    </row>
    <row r="241" spans="1:3" x14ac:dyDescent="0.25">
      <c r="A241">
        <v>10.469200000000001</v>
      </c>
      <c r="B241">
        <v>-34.537999999999997</v>
      </c>
      <c r="C241">
        <v>-1.9356</v>
      </c>
    </row>
    <row r="242" spans="1:3" x14ac:dyDescent="0.25">
      <c r="A242">
        <v>10.568899999999999</v>
      </c>
      <c r="B242">
        <v>-24.67</v>
      </c>
      <c r="C242">
        <v>-1.3492</v>
      </c>
    </row>
    <row r="243" spans="1:3" x14ac:dyDescent="0.25">
      <c r="A243">
        <v>10.6686</v>
      </c>
      <c r="B243">
        <v>-13.887</v>
      </c>
      <c r="C243">
        <v>-1.2316</v>
      </c>
    </row>
    <row r="244" spans="1:3" x14ac:dyDescent="0.25">
      <c r="A244">
        <v>10.7683</v>
      </c>
      <c r="B244">
        <v>-1.9431</v>
      </c>
      <c r="C244">
        <v>-0.80549000000000004</v>
      </c>
    </row>
    <row r="245" spans="1:3" x14ac:dyDescent="0.25">
      <c r="A245">
        <v>10.868</v>
      </c>
      <c r="B245">
        <v>7.7343000000000002</v>
      </c>
      <c r="C245">
        <v>-0.40376000000000001</v>
      </c>
    </row>
    <row r="246" spans="1:3" x14ac:dyDescent="0.25">
      <c r="A246">
        <v>10.967700000000001</v>
      </c>
      <c r="B246">
        <v>16.497</v>
      </c>
      <c r="C246">
        <v>-0.25767000000000001</v>
      </c>
    </row>
    <row r="247" spans="1:3" x14ac:dyDescent="0.25">
      <c r="A247">
        <v>11.067399999999999</v>
      </c>
      <c r="B247">
        <v>24.364999999999998</v>
      </c>
      <c r="C247">
        <v>-0.12984999999999999</v>
      </c>
    </row>
    <row r="248" spans="1:3" x14ac:dyDescent="0.25">
      <c r="A248">
        <v>11.1671</v>
      </c>
      <c r="B248">
        <v>34.975999999999999</v>
      </c>
      <c r="C248">
        <v>-4.0579999999999998E-2</v>
      </c>
    </row>
    <row r="249" spans="1:3" x14ac:dyDescent="0.25">
      <c r="A249">
        <v>11.2668</v>
      </c>
      <c r="B249">
        <v>44.652999999999999</v>
      </c>
      <c r="C249">
        <v>0.32057000000000002</v>
      </c>
    </row>
    <row r="250" spans="1:3" x14ac:dyDescent="0.25">
      <c r="A250">
        <v>11.3665</v>
      </c>
      <c r="B250">
        <v>53.816000000000003</v>
      </c>
      <c r="C250">
        <v>0.35100999999999999</v>
      </c>
    </row>
    <row r="251" spans="1:3" x14ac:dyDescent="0.25">
      <c r="A251">
        <v>11.466200000000001</v>
      </c>
      <c r="B251">
        <v>64.674999999999997</v>
      </c>
      <c r="C251">
        <v>0.39157999999999998</v>
      </c>
    </row>
    <row r="252" spans="1:3" x14ac:dyDescent="0.25">
      <c r="A252">
        <v>11.565899999999999</v>
      </c>
      <c r="B252">
        <v>77.323999999999998</v>
      </c>
      <c r="C252">
        <v>0.91910999999999998</v>
      </c>
    </row>
    <row r="253" spans="1:3" x14ac:dyDescent="0.25">
      <c r="A253">
        <v>11.6656</v>
      </c>
      <c r="B253">
        <v>85.572999999999993</v>
      </c>
      <c r="C253">
        <v>1.1727000000000001</v>
      </c>
    </row>
    <row r="254" spans="1:3" x14ac:dyDescent="0.25">
      <c r="A254">
        <v>11.7653</v>
      </c>
      <c r="B254">
        <v>93.325999999999993</v>
      </c>
      <c r="C254">
        <v>1.1646000000000001</v>
      </c>
    </row>
    <row r="255" spans="1:3" x14ac:dyDescent="0.25">
      <c r="A255">
        <v>11.865</v>
      </c>
      <c r="B255">
        <v>104.91</v>
      </c>
      <c r="C255">
        <v>1.2174</v>
      </c>
    </row>
    <row r="256" spans="1:3" x14ac:dyDescent="0.25">
      <c r="A256">
        <v>11.964700000000001</v>
      </c>
      <c r="B256">
        <v>115.42</v>
      </c>
      <c r="C256">
        <v>1.3877999999999999</v>
      </c>
    </row>
    <row r="259" spans="1:3" x14ac:dyDescent="0.25">
      <c r="A259" t="s">
        <v>23</v>
      </c>
    </row>
    <row r="260" spans="1:3" x14ac:dyDescent="0.25">
      <c r="A260" t="s">
        <v>1</v>
      </c>
    </row>
    <row r="261" spans="1:3" x14ac:dyDescent="0.25">
      <c r="A261" t="s">
        <v>45</v>
      </c>
    </row>
    <row r="262" spans="1:3" x14ac:dyDescent="0.25">
      <c r="A262" t="s">
        <v>44</v>
      </c>
    </row>
    <row r="263" spans="1:3" x14ac:dyDescent="0.25">
      <c r="A263" t="s">
        <v>29</v>
      </c>
    </row>
    <row r="264" spans="1:3" x14ac:dyDescent="0.25">
      <c r="A264">
        <v>9.9699999999999997E-2</v>
      </c>
      <c r="B264">
        <v>124.17</v>
      </c>
      <c r="C264">
        <v>1.6333</v>
      </c>
    </row>
    <row r="265" spans="1:3" x14ac:dyDescent="0.25">
      <c r="A265">
        <v>0.19939999999999999</v>
      </c>
      <c r="B265">
        <v>134.38</v>
      </c>
      <c r="C265">
        <v>1.7692000000000001</v>
      </c>
    </row>
    <row r="266" spans="1:3" x14ac:dyDescent="0.25">
      <c r="A266">
        <v>0.29909999999999998</v>
      </c>
      <c r="B266">
        <v>145.83000000000001</v>
      </c>
      <c r="C266">
        <v>1.9092</v>
      </c>
    </row>
    <row r="267" spans="1:3" x14ac:dyDescent="0.25">
      <c r="A267">
        <v>0.39879999999999999</v>
      </c>
      <c r="B267">
        <v>155.88999999999999</v>
      </c>
      <c r="C267">
        <v>2.1972999999999998</v>
      </c>
    </row>
    <row r="268" spans="1:3" x14ac:dyDescent="0.25">
      <c r="A268">
        <v>0.4985</v>
      </c>
      <c r="B268">
        <v>165.05</v>
      </c>
      <c r="C268">
        <v>2.5097999999999998</v>
      </c>
    </row>
    <row r="269" spans="1:3" x14ac:dyDescent="0.25">
      <c r="A269">
        <v>0.59819999999999995</v>
      </c>
      <c r="B269">
        <v>173.97</v>
      </c>
      <c r="C269">
        <v>2.8283</v>
      </c>
    </row>
    <row r="270" spans="1:3" x14ac:dyDescent="0.25">
      <c r="A270">
        <v>0.69789999999999996</v>
      </c>
      <c r="B270">
        <v>184.08</v>
      </c>
      <c r="C270">
        <v>3.3740999999999999</v>
      </c>
    </row>
    <row r="271" spans="1:3" x14ac:dyDescent="0.25">
      <c r="A271">
        <v>0.79759999999999998</v>
      </c>
      <c r="B271">
        <v>194.35</v>
      </c>
      <c r="C271">
        <v>4.07</v>
      </c>
    </row>
    <row r="272" spans="1:3" x14ac:dyDescent="0.25">
      <c r="A272">
        <v>0.89739999999999998</v>
      </c>
      <c r="B272">
        <v>204.29</v>
      </c>
      <c r="C272">
        <v>4.8369999999999997</v>
      </c>
    </row>
    <row r="273" spans="1:3" x14ac:dyDescent="0.25">
      <c r="A273">
        <v>0.99709999999999999</v>
      </c>
      <c r="B273">
        <v>213.91</v>
      </c>
      <c r="C273">
        <v>5.9508999999999999</v>
      </c>
    </row>
    <row r="274" spans="1:3" x14ac:dyDescent="0.25">
      <c r="A274">
        <v>1.0968</v>
      </c>
      <c r="B274">
        <v>224.52</v>
      </c>
      <c r="C274">
        <v>7.9271000000000003</v>
      </c>
    </row>
    <row r="275" spans="1:3" x14ac:dyDescent="0.25">
      <c r="A275">
        <v>1.1964999999999999</v>
      </c>
      <c r="B275">
        <v>235.48</v>
      </c>
      <c r="C275">
        <v>9.4853000000000005</v>
      </c>
    </row>
    <row r="276" spans="1:3" x14ac:dyDescent="0.25">
      <c r="A276">
        <v>1.2962</v>
      </c>
      <c r="B276">
        <v>244.15</v>
      </c>
      <c r="C276">
        <v>11.743</v>
      </c>
    </row>
    <row r="277" spans="1:3" x14ac:dyDescent="0.25">
      <c r="A277">
        <v>1.3958999999999999</v>
      </c>
      <c r="B277">
        <v>254.03</v>
      </c>
      <c r="C277">
        <v>14.061999999999999</v>
      </c>
    </row>
    <row r="278" spans="1:3" x14ac:dyDescent="0.25">
      <c r="A278">
        <v>1.4956</v>
      </c>
      <c r="B278">
        <v>264.17</v>
      </c>
      <c r="C278">
        <v>16.503</v>
      </c>
    </row>
    <row r="279" spans="1:3" x14ac:dyDescent="0.25">
      <c r="A279">
        <v>1.5952999999999999</v>
      </c>
      <c r="B279">
        <v>273.88</v>
      </c>
      <c r="C279">
        <v>18.286999999999999</v>
      </c>
    </row>
    <row r="280" spans="1:3" x14ac:dyDescent="0.25">
      <c r="A280">
        <v>1.6950000000000001</v>
      </c>
      <c r="B280">
        <v>283.83</v>
      </c>
      <c r="C280">
        <v>19.696999999999999</v>
      </c>
    </row>
    <row r="281" spans="1:3" x14ac:dyDescent="0.25">
      <c r="A281">
        <v>1.7947</v>
      </c>
      <c r="B281">
        <v>294.20999999999998</v>
      </c>
      <c r="C281">
        <v>20.888000000000002</v>
      </c>
    </row>
    <row r="282" spans="1:3" x14ac:dyDescent="0.25">
      <c r="A282">
        <v>1.8944000000000001</v>
      </c>
      <c r="B282">
        <v>306.27</v>
      </c>
      <c r="C282">
        <v>21.364999999999998</v>
      </c>
    </row>
    <row r="283" spans="1:3" x14ac:dyDescent="0.25">
      <c r="A283">
        <v>1.9941</v>
      </c>
      <c r="B283">
        <v>315.62</v>
      </c>
      <c r="C283">
        <v>21.132999999999999</v>
      </c>
    </row>
    <row r="284" spans="1:3" x14ac:dyDescent="0.25">
      <c r="A284">
        <v>2.0937999999999999</v>
      </c>
      <c r="B284">
        <v>323.89</v>
      </c>
      <c r="C284">
        <v>20.420999999999999</v>
      </c>
    </row>
    <row r="285" spans="1:3" x14ac:dyDescent="0.25">
      <c r="A285">
        <v>2.1934999999999998</v>
      </c>
      <c r="B285">
        <v>332.54</v>
      </c>
      <c r="C285">
        <v>19.896000000000001</v>
      </c>
    </row>
    <row r="286" spans="1:3" x14ac:dyDescent="0.25">
      <c r="A286">
        <v>2.2932000000000001</v>
      </c>
      <c r="B286">
        <v>343.74</v>
      </c>
      <c r="C286">
        <v>18.956</v>
      </c>
    </row>
    <row r="287" spans="1:3" x14ac:dyDescent="0.25">
      <c r="A287">
        <v>2.3929</v>
      </c>
      <c r="B287">
        <v>353.78</v>
      </c>
      <c r="C287">
        <v>18.585000000000001</v>
      </c>
    </row>
    <row r="288" spans="1:3" x14ac:dyDescent="0.25">
      <c r="A288">
        <v>2.4927000000000001</v>
      </c>
      <c r="B288">
        <v>363.57</v>
      </c>
      <c r="C288">
        <v>17.568999999999999</v>
      </c>
    </row>
    <row r="289" spans="1:3" x14ac:dyDescent="0.25">
      <c r="A289">
        <v>2.5924</v>
      </c>
      <c r="B289">
        <v>373.46</v>
      </c>
      <c r="C289">
        <v>17.041</v>
      </c>
    </row>
    <row r="290" spans="1:3" x14ac:dyDescent="0.25">
      <c r="A290">
        <v>2.6920999999999999</v>
      </c>
      <c r="B290">
        <v>384.31</v>
      </c>
      <c r="C290">
        <v>16.731000000000002</v>
      </c>
    </row>
    <row r="291" spans="1:3" x14ac:dyDescent="0.25">
      <c r="A291">
        <v>2.7917999999999998</v>
      </c>
      <c r="B291">
        <v>394.2</v>
      </c>
      <c r="C291">
        <v>16.209</v>
      </c>
    </row>
    <row r="292" spans="1:3" x14ac:dyDescent="0.25">
      <c r="A292">
        <v>2.8915000000000002</v>
      </c>
      <c r="B292">
        <v>403.21</v>
      </c>
      <c r="C292">
        <v>15.785</v>
      </c>
    </row>
    <row r="293" spans="1:3" x14ac:dyDescent="0.25">
      <c r="A293">
        <v>2.9912000000000001</v>
      </c>
      <c r="B293">
        <v>408.01</v>
      </c>
      <c r="C293">
        <v>13.824999999999999</v>
      </c>
    </row>
    <row r="294" spans="1:3" x14ac:dyDescent="0.25">
      <c r="A294">
        <v>3.0909</v>
      </c>
      <c r="B294">
        <v>399.59</v>
      </c>
      <c r="C294">
        <v>11.247999999999999</v>
      </c>
    </row>
    <row r="295" spans="1:3" x14ac:dyDescent="0.25">
      <c r="A295">
        <v>3.1905999999999999</v>
      </c>
      <c r="B295">
        <v>390.83</v>
      </c>
      <c r="C295">
        <v>9.7631999999999994</v>
      </c>
    </row>
    <row r="296" spans="1:3" x14ac:dyDescent="0.25">
      <c r="A296">
        <v>3.2902999999999998</v>
      </c>
      <c r="B296">
        <v>380.5</v>
      </c>
      <c r="C296">
        <v>8.5945999999999998</v>
      </c>
    </row>
    <row r="297" spans="1:3" x14ac:dyDescent="0.25">
      <c r="A297">
        <v>3.39</v>
      </c>
      <c r="B297">
        <v>369.72</v>
      </c>
      <c r="C297">
        <v>7.2878999999999996</v>
      </c>
    </row>
    <row r="298" spans="1:3" x14ac:dyDescent="0.25">
      <c r="A298">
        <v>3.4897</v>
      </c>
      <c r="B298">
        <v>359.91</v>
      </c>
      <c r="C298">
        <v>5.8170000000000002</v>
      </c>
    </row>
    <row r="299" spans="1:3" x14ac:dyDescent="0.25">
      <c r="A299">
        <v>3.5893999999999999</v>
      </c>
      <c r="B299">
        <v>350.27</v>
      </c>
      <c r="C299">
        <v>4.7111999999999998</v>
      </c>
    </row>
    <row r="300" spans="1:3" x14ac:dyDescent="0.25">
      <c r="A300">
        <v>3.6890999999999998</v>
      </c>
      <c r="B300">
        <v>339.95</v>
      </c>
      <c r="C300">
        <v>3.4167000000000001</v>
      </c>
    </row>
    <row r="301" spans="1:3" x14ac:dyDescent="0.25">
      <c r="A301">
        <v>3.7888000000000002</v>
      </c>
      <c r="B301">
        <v>329.72</v>
      </c>
      <c r="C301">
        <v>1.5075000000000001</v>
      </c>
    </row>
    <row r="302" spans="1:3" x14ac:dyDescent="0.25">
      <c r="A302">
        <v>3.8885000000000001</v>
      </c>
      <c r="B302">
        <v>320.76</v>
      </c>
      <c r="C302">
        <v>-0.38550000000000001</v>
      </c>
    </row>
    <row r="303" spans="1:3" x14ac:dyDescent="0.25">
      <c r="A303">
        <v>3.9882</v>
      </c>
      <c r="B303">
        <v>312.48</v>
      </c>
      <c r="C303">
        <v>-2.3595999999999999</v>
      </c>
    </row>
    <row r="304" spans="1:3" x14ac:dyDescent="0.25">
      <c r="A304">
        <v>4.0880000000000001</v>
      </c>
      <c r="B304">
        <v>301.08</v>
      </c>
      <c r="C304">
        <v>-5.0034000000000001</v>
      </c>
    </row>
    <row r="305" spans="1:3" x14ac:dyDescent="0.25">
      <c r="A305">
        <v>4.1877000000000004</v>
      </c>
      <c r="B305">
        <v>289.95999999999998</v>
      </c>
      <c r="C305">
        <v>-7.3426999999999998</v>
      </c>
    </row>
    <row r="306" spans="1:3" x14ac:dyDescent="0.25">
      <c r="A306">
        <v>4.2873999999999999</v>
      </c>
      <c r="B306">
        <v>280.19</v>
      </c>
      <c r="C306">
        <v>-9.9215</v>
      </c>
    </row>
    <row r="307" spans="1:3" x14ac:dyDescent="0.25">
      <c r="A307">
        <v>4.3871000000000002</v>
      </c>
      <c r="B307">
        <v>270.97000000000003</v>
      </c>
      <c r="C307">
        <v>-11.89</v>
      </c>
    </row>
    <row r="308" spans="1:3" x14ac:dyDescent="0.25">
      <c r="A308">
        <v>4.4867999999999997</v>
      </c>
      <c r="B308">
        <v>260.49</v>
      </c>
      <c r="C308">
        <v>-12.833</v>
      </c>
    </row>
    <row r="309" spans="1:3" x14ac:dyDescent="0.25">
      <c r="A309">
        <v>4.5865</v>
      </c>
      <c r="B309">
        <v>250.7</v>
      </c>
      <c r="C309">
        <v>-13.914</v>
      </c>
    </row>
    <row r="310" spans="1:3" x14ac:dyDescent="0.25">
      <c r="A310">
        <v>4.6862000000000004</v>
      </c>
      <c r="B310">
        <v>240.53</v>
      </c>
      <c r="C310">
        <v>-14.349</v>
      </c>
    </row>
    <row r="311" spans="1:3" x14ac:dyDescent="0.25">
      <c r="A311">
        <v>4.7858999999999998</v>
      </c>
      <c r="B311">
        <v>231.5</v>
      </c>
      <c r="C311">
        <v>-14.077</v>
      </c>
    </row>
    <row r="312" spans="1:3" x14ac:dyDescent="0.25">
      <c r="A312">
        <v>4.8856000000000002</v>
      </c>
      <c r="B312">
        <v>220.41</v>
      </c>
      <c r="C312">
        <v>-13.817</v>
      </c>
    </row>
    <row r="313" spans="1:3" x14ac:dyDescent="0.25">
      <c r="A313">
        <v>4.9852999999999996</v>
      </c>
      <c r="B313">
        <v>210.77</v>
      </c>
      <c r="C313">
        <v>-13.343999999999999</v>
      </c>
    </row>
    <row r="314" spans="1:3" x14ac:dyDescent="0.25">
      <c r="A314">
        <v>5.085</v>
      </c>
      <c r="B314">
        <v>200.94</v>
      </c>
      <c r="C314">
        <v>-12.721</v>
      </c>
    </row>
    <row r="315" spans="1:3" x14ac:dyDescent="0.25">
      <c r="A315">
        <v>5.1847000000000003</v>
      </c>
      <c r="B315">
        <v>191.49</v>
      </c>
      <c r="C315">
        <v>-11.933999999999999</v>
      </c>
    </row>
    <row r="316" spans="1:3" x14ac:dyDescent="0.25">
      <c r="A316">
        <v>5.2843999999999998</v>
      </c>
      <c r="B316">
        <v>180.48</v>
      </c>
      <c r="C316">
        <v>-11.401</v>
      </c>
    </row>
    <row r="317" spans="1:3" x14ac:dyDescent="0.25">
      <c r="A317">
        <v>5.3841000000000001</v>
      </c>
      <c r="B317">
        <v>170.63</v>
      </c>
      <c r="C317">
        <v>-10.903</v>
      </c>
    </row>
    <row r="318" spans="1:3" x14ac:dyDescent="0.25">
      <c r="A318">
        <v>5.4837999999999996</v>
      </c>
      <c r="B318">
        <v>161.30000000000001</v>
      </c>
      <c r="C318">
        <v>-10.446999999999999</v>
      </c>
    </row>
    <row r="319" spans="1:3" x14ac:dyDescent="0.25">
      <c r="A319">
        <v>5.5834999999999999</v>
      </c>
      <c r="B319">
        <v>152.94999999999999</v>
      </c>
      <c r="C319">
        <v>-9.9702000000000002</v>
      </c>
    </row>
    <row r="320" spans="1:3" x14ac:dyDescent="0.25">
      <c r="A320">
        <v>5.6833</v>
      </c>
      <c r="B320">
        <v>141.31</v>
      </c>
      <c r="C320">
        <v>-9.7469999999999999</v>
      </c>
    </row>
    <row r="321" spans="1:3" x14ac:dyDescent="0.25">
      <c r="A321">
        <v>5.7830000000000004</v>
      </c>
      <c r="B321">
        <v>130.88999999999999</v>
      </c>
      <c r="C321">
        <v>-9.3777000000000008</v>
      </c>
    </row>
    <row r="322" spans="1:3" x14ac:dyDescent="0.25">
      <c r="A322">
        <v>5.8826999999999998</v>
      </c>
      <c r="B322">
        <v>121.08</v>
      </c>
      <c r="C322">
        <v>-9.3026999999999997</v>
      </c>
    </row>
    <row r="323" spans="1:3" x14ac:dyDescent="0.25">
      <c r="A323">
        <v>5.9824000000000002</v>
      </c>
      <c r="B323">
        <v>110.85</v>
      </c>
      <c r="C323">
        <v>-9.1972000000000005</v>
      </c>
    </row>
    <row r="324" spans="1:3" x14ac:dyDescent="0.25">
      <c r="A324">
        <v>6.0820999999999996</v>
      </c>
      <c r="B324">
        <v>100.81</v>
      </c>
      <c r="C324">
        <v>-9.0307999999999993</v>
      </c>
    </row>
    <row r="325" spans="1:3" x14ac:dyDescent="0.25">
      <c r="A325">
        <v>6.1818</v>
      </c>
      <c r="B325">
        <v>90.697000000000003</v>
      </c>
      <c r="C325">
        <v>-8.8847000000000005</v>
      </c>
    </row>
    <row r="326" spans="1:3" x14ac:dyDescent="0.25">
      <c r="A326">
        <v>6.2815000000000003</v>
      </c>
      <c r="B326">
        <v>82.22</v>
      </c>
      <c r="C326">
        <v>-8.7852999999999994</v>
      </c>
    </row>
    <row r="327" spans="1:3" x14ac:dyDescent="0.25">
      <c r="A327">
        <v>6.3811999999999998</v>
      </c>
      <c r="B327">
        <v>72.484999999999999</v>
      </c>
      <c r="C327">
        <v>-8.5783000000000005</v>
      </c>
    </row>
    <row r="328" spans="1:3" x14ac:dyDescent="0.25">
      <c r="A328">
        <v>6.4809000000000001</v>
      </c>
      <c r="B328">
        <v>61.378999999999998</v>
      </c>
      <c r="C328">
        <v>-8.7711000000000006</v>
      </c>
    </row>
    <row r="329" spans="1:3" x14ac:dyDescent="0.25">
      <c r="A329">
        <v>6.5805999999999996</v>
      </c>
      <c r="B329">
        <v>50.786999999999999</v>
      </c>
      <c r="C329">
        <v>-8.8665000000000003</v>
      </c>
    </row>
    <row r="330" spans="1:3" x14ac:dyDescent="0.25">
      <c r="A330">
        <v>6.6802999999999999</v>
      </c>
      <c r="B330">
        <v>41.529000000000003</v>
      </c>
      <c r="C330">
        <v>-8.7650000000000006</v>
      </c>
    </row>
    <row r="331" spans="1:3" x14ac:dyDescent="0.25">
      <c r="A331">
        <v>6.78</v>
      </c>
      <c r="B331">
        <v>31.318000000000001</v>
      </c>
      <c r="C331">
        <v>-8.7995000000000001</v>
      </c>
    </row>
    <row r="332" spans="1:3" x14ac:dyDescent="0.25">
      <c r="A332">
        <v>6.8796999999999997</v>
      </c>
      <c r="B332">
        <v>19.907</v>
      </c>
      <c r="C332">
        <v>-9.0571999999999999</v>
      </c>
    </row>
    <row r="333" spans="1:3" x14ac:dyDescent="0.25">
      <c r="A333">
        <v>6.9794</v>
      </c>
      <c r="B333">
        <v>11.868</v>
      </c>
      <c r="C333">
        <v>-8.9740000000000002</v>
      </c>
    </row>
    <row r="334" spans="1:3" x14ac:dyDescent="0.25">
      <c r="A334">
        <v>7.0791000000000004</v>
      </c>
      <c r="B334">
        <v>5.1054000000000004</v>
      </c>
      <c r="C334">
        <v>-8.9740000000000002</v>
      </c>
    </row>
    <row r="335" spans="1:3" x14ac:dyDescent="0.25">
      <c r="A335">
        <v>7.1787999999999998</v>
      </c>
      <c r="B335">
        <v>-6.2865000000000002</v>
      </c>
      <c r="C335">
        <v>-9.2113999999999994</v>
      </c>
    </row>
    <row r="336" spans="1:3" x14ac:dyDescent="0.25">
      <c r="A336">
        <v>7.2786</v>
      </c>
      <c r="B336">
        <v>-17.564</v>
      </c>
      <c r="C336">
        <v>-9.7430000000000003</v>
      </c>
    </row>
    <row r="337" spans="1:3" x14ac:dyDescent="0.25">
      <c r="A337">
        <v>7.3783000000000003</v>
      </c>
      <c r="B337">
        <v>-28.289000000000001</v>
      </c>
      <c r="C337">
        <v>-9.6638000000000002</v>
      </c>
    </row>
    <row r="338" spans="1:3" x14ac:dyDescent="0.25">
      <c r="A338">
        <v>7.4779999999999998</v>
      </c>
      <c r="B338">
        <v>-37.985999999999997</v>
      </c>
      <c r="C338">
        <v>-10.313000000000001</v>
      </c>
    </row>
    <row r="339" spans="1:3" x14ac:dyDescent="0.25">
      <c r="A339">
        <v>7.5777000000000001</v>
      </c>
      <c r="B339">
        <v>-47.892000000000003</v>
      </c>
      <c r="C339">
        <v>-10.191000000000001</v>
      </c>
    </row>
    <row r="340" spans="1:3" x14ac:dyDescent="0.25">
      <c r="A340">
        <v>7.6773999999999996</v>
      </c>
      <c r="B340">
        <v>-58.045000000000002</v>
      </c>
      <c r="C340">
        <v>-11.076000000000001</v>
      </c>
    </row>
    <row r="341" spans="1:3" x14ac:dyDescent="0.25">
      <c r="A341">
        <v>7.7770999999999999</v>
      </c>
      <c r="B341">
        <v>-67.760999999999996</v>
      </c>
      <c r="C341">
        <v>-11.625999999999999</v>
      </c>
    </row>
    <row r="342" spans="1:3" x14ac:dyDescent="0.25">
      <c r="A342">
        <v>7.8768000000000002</v>
      </c>
      <c r="B342">
        <v>-77.475999999999999</v>
      </c>
      <c r="C342">
        <v>-11.763999999999999</v>
      </c>
    </row>
    <row r="343" spans="1:3" x14ac:dyDescent="0.25">
      <c r="A343">
        <v>7.9764999999999997</v>
      </c>
      <c r="B343">
        <v>-87.248999999999995</v>
      </c>
      <c r="C343">
        <v>-11.916</v>
      </c>
    </row>
    <row r="344" spans="1:3" x14ac:dyDescent="0.25">
      <c r="A344">
        <v>8.0762</v>
      </c>
      <c r="B344">
        <v>-97.917000000000002</v>
      </c>
      <c r="C344">
        <v>-12.794</v>
      </c>
    </row>
    <row r="345" spans="1:3" x14ac:dyDescent="0.25">
      <c r="A345">
        <v>8.1759000000000004</v>
      </c>
      <c r="B345">
        <v>-107.71</v>
      </c>
      <c r="C345">
        <v>-13.906000000000001</v>
      </c>
    </row>
    <row r="346" spans="1:3" x14ac:dyDescent="0.25">
      <c r="A346">
        <v>8.2756000000000007</v>
      </c>
      <c r="B346">
        <v>-117.06</v>
      </c>
      <c r="C346">
        <v>-14.089</v>
      </c>
    </row>
    <row r="347" spans="1:3" x14ac:dyDescent="0.25">
      <c r="A347">
        <v>8.3752999999999993</v>
      </c>
      <c r="B347">
        <v>-127.5</v>
      </c>
      <c r="C347">
        <v>-14.885999999999999</v>
      </c>
    </row>
    <row r="348" spans="1:3" x14ac:dyDescent="0.25">
      <c r="A348">
        <v>8.4749999999999996</v>
      </c>
      <c r="B348">
        <v>-138.13</v>
      </c>
      <c r="C348">
        <v>-15.432</v>
      </c>
    </row>
    <row r="349" spans="1:3" x14ac:dyDescent="0.25">
      <c r="A349">
        <v>8.5747</v>
      </c>
      <c r="B349">
        <v>-147.47</v>
      </c>
      <c r="C349">
        <v>-16.364999999999998</v>
      </c>
    </row>
    <row r="350" spans="1:3" x14ac:dyDescent="0.25">
      <c r="A350">
        <v>8.6744000000000003</v>
      </c>
      <c r="B350">
        <v>-156.82</v>
      </c>
      <c r="C350">
        <v>-16.786999999999999</v>
      </c>
    </row>
    <row r="351" spans="1:3" x14ac:dyDescent="0.25">
      <c r="A351">
        <v>8.7741000000000007</v>
      </c>
      <c r="B351">
        <v>-166.84</v>
      </c>
      <c r="C351">
        <v>-17.664000000000001</v>
      </c>
    </row>
    <row r="352" spans="1:3" x14ac:dyDescent="0.25">
      <c r="A352">
        <v>8.8739000000000008</v>
      </c>
      <c r="B352">
        <v>-177.49</v>
      </c>
      <c r="C352">
        <v>-17.838000000000001</v>
      </c>
    </row>
    <row r="353" spans="1:3" x14ac:dyDescent="0.25">
      <c r="A353">
        <v>8.9735999999999994</v>
      </c>
      <c r="B353">
        <v>-185.64</v>
      </c>
      <c r="C353">
        <v>-17.295000000000002</v>
      </c>
    </row>
    <row r="354" spans="1:3" x14ac:dyDescent="0.25">
      <c r="A354">
        <v>9.0732999999999997</v>
      </c>
      <c r="B354">
        <v>-179.49</v>
      </c>
      <c r="C354">
        <v>-14.484999999999999</v>
      </c>
    </row>
    <row r="355" spans="1:3" x14ac:dyDescent="0.25">
      <c r="A355">
        <v>9.173</v>
      </c>
      <c r="B355">
        <v>-169.32</v>
      </c>
      <c r="C355">
        <v>-12.926</v>
      </c>
    </row>
    <row r="356" spans="1:3" x14ac:dyDescent="0.25">
      <c r="A356">
        <v>9.2727000000000004</v>
      </c>
      <c r="B356">
        <v>-158.9</v>
      </c>
      <c r="C356">
        <v>-10.646000000000001</v>
      </c>
    </row>
    <row r="357" spans="1:3" x14ac:dyDescent="0.25">
      <c r="A357">
        <v>9.3724000000000007</v>
      </c>
      <c r="B357">
        <v>-149.19999999999999</v>
      </c>
      <c r="C357">
        <v>-9.5685000000000002</v>
      </c>
    </row>
    <row r="358" spans="1:3" x14ac:dyDescent="0.25">
      <c r="A358">
        <v>9.4720999999999993</v>
      </c>
      <c r="B358">
        <v>-140.06</v>
      </c>
      <c r="C358">
        <v>-8.8178000000000001</v>
      </c>
    </row>
    <row r="359" spans="1:3" x14ac:dyDescent="0.25">
      <c r="A359">
        <v>9.5717999999999996</v>
      </c>
      <c r="B359">
        <v>-129.71</v>
      </c>
      <c r="C359">
        <v>-7.9127999999999998</v>
      </c>
    </row>
    <row r="360" spans="1:3" x14ac:dyDescent="0.25">
      <c r="A360">
        <v>9.6715</v>
      </c>
      <c r="B360">
        <v>-119.73</v>
      </c>
      <c r="C360">
        <v>-6.9855999999999998</v>
      </c>
    </row>
    <row r="361" spans="1:3" x14ac:dyDescent="0.25">
      <c r="A361">
        <v>9.7712000000000003</v>
      </c>
      <c r="B361">
        <v>-109.71</v>
      </c>
      <c r="C361">
        <v>-6.0461999999999998</v>
      </c>
    </row>
    <row r="362" spans="1:3" x14ac:dyDescent="0.25">
      <c r="A362">
        <v>9.8709000000000007</v>
      </c>
      <c r="B362">
        <v>-99.822000000000003</v>
      </c>
      <c r="C362">
        <v>-5.2873999999999999</v>
      </c>
    </row>
    <row r="363" spans="1:3" x14ac:dyDescent="0.25">
      <c r="A363">
        <v>9.9705999999999992</v>
      </c>
      <c r="B363">
        <v>-89.858999999999995</v>
      </c>
      <c r="C363">
        <v>-4.3418999999999999</v>
      </c>
    </row>
    <row r="364" spans="1:3" x14ac:dyDescent="0.25">
      <c r="A364">
        <v>10.0703</v>
      </c>
      <c r="B364">
        <v>-79.61</v>
      </c>
      <c r="C364">
        <v>-3.4451000000000001</v>
      </c>
    </row>
    <row r="365" spans="1:3" x14ac:dyDescent="0.25">
      <c r="A365">
        <v>10.17</v>
      </c>
      <c r="B365">
        <v>-69.760999999999996</v>
      </c>
      <c r="C365">
        <v>-2.8283</v>
      </c>
    </row>
    <row r="366" spans="1:3" x14ac:dyDescent="0.25">
      <c r="A366">
        <v>10.2697</v>
      </c>
      <c r="B366">
        <v>-60.255000000000003</v>
      </c>
      <c r="C366">
        <v>-2.4144000000000001</v>
      </c>
    </row>
    <row r="367" spans="1:3" x14ac:dyDescent="0.25">
      <c r="A367">
        <v>10.369400000000001</v>
      </c>
      <c r="B367">
        <v>-50.311</v>
      </c>
      <c r="C367">
        <v>-2.2256999999999998</v>
      </c>
    </row>
    <row r="368" spans="1:3" x14ac:dyDescent="0.25">
      <c r="A368">
        <v>10.469200000000001</v>
      </c>
      <c r="B368">
        <v>-40.518999999999998</v>
      </c>
      <c r="C368">
        <v>-2.1608000000000001</v>
      </c>
    </row>
    <row r="369" spans="1:3" x14ac:dyDescent="0.25">
      <c r="A369">
        <v>10.568899999999999</v>
      </c>
      <c r="B369">
        <v>-30.594000000000001</v>
      </c>
      <c r="C369">
        <v>-1.6597</v>
      </c>
    </row>
    <row r="370" spans="1:3" x14ac:dyDescent="0.25">
      <c r="A370">
        <v>10.6686</v>
      </c>
      <c r="B370">
        <v>-20.440999999999999</v>
      </c>
      <c r="C370">
        <v>-1.1585000000000001</v>
      </c>
    </row>
    <row r="371" spans="1:3" x14ac:dyDescent="0.25">
      <c r="A371">
        <v>10.7683</v>
      </c>
      <c r="B371">
        <v>-8.4200999999999997</v>
      </c>
      <c r="C371">
        <v>-1.3269</v>
      </c>
    </row>
    <row r="372" spans="1:3" x14ac:dyDescent="0.25">
      <c r="A372">
        <v>10.868</v>
      </c>
      <c r="B372">
        <v>2.9908999999999999</v>
      </c>
      <c r="C372">
        <v>-0.65534999999999999</v>
      </c>
    </row>
    <row r="373" spans="1:3" x14ac:dyDescent="0.25">
      <c r="A373">
        <v>10.967700000000001</v>
      </c>
      <c r="B373">
        <v>10.058</v>
      </c>
      <c r="C373">
        <v>-0.62085000000000001</v>
      </c>
    </row>
    <row r="374" spans="1:3" x14ac:dyDescent="0.25">
      <c r="A374">
        <v>11.067399999999999</v>
      </c>
      <c r="B374">
        <v>18.04</v>
      </c>
      <c r="C374">
        <v>-0.34288999999999997</v>
      </c>
    </row>
    <row r="375" spans="1:3" x14ac:dyDescent="0.25">
      <c r="A375">
        <v>11.1671</v>
      </c>
      <c r="B375">
        <v>28.651</v>
      </c>
      <c r="C375">
        <v>-5.2749999999999998E-2</v>
      </c>
    </row>
    <row r="376" spans="1:3" x14ac:dyDescent="0.25">
      <c r="A376">
        <v>11.2668</v>
      </c>
      <c r="B376">
        <v>38.613999999999997</v>
      </c>
      <c r="C376">
        <v>9.9419999999999994E-2</v>
      </c>
    </row>
    <row r="377" spans="1:3" x14ac:dyDescent="0.25">
      <c r="A377">
        <v>11.3665</v>
      </c>
      <c r="B377">
        <v>49.606000000000002</v>
      </c>
      <c r="C377">
        <v>0.33477000000000001</v>
      </c>
    </row>
    <row r="378" spans="1:3" x14ac:dyDescent="0.25">
      <c r="A378">
        <v>11.466200000000001</v>
      </c>
      <c r="B378">
        <v>58.35</v>
      </c>
      <c r="C378">
        <v>0.23738999999999999</v>
      </c>
    </row>
    <row r="379" spans="1:3" x14ac:dyDescent="0.25">
      <c r="A379">
        <v>11.565899999999999</v>
      </c>
      <c r="B379">
        <v>69.227999999999994</v>
      </c>
      <c r="C379">
        <v>0.54578000000000004</v>
      </c>
    </row>
    <row r="380" spans="1:3" x14ac:dyDescent="0.25">
      <c r="A380">
        <v>11.6656</v>
      </c>
      <c r="B380">
        <v>80.066999999999993</v>
      </c>
      <c r="C380">
        <v>0.73446999999999996</v>
      </c>
    </row>
    <row r="381" spans="1:3" x14ac:dyDescent="0.25">
      <c r="A381">
        <v>11.7653</v>
      </c>
      <c r="B381">
        <v>88.391999999999996</v>
      </c>
      <c r="C381">
        <v>0.93737000000000004</v>
      </c>
    </row>
    <row r="382" spans="1:3" x14ac:dyDescent="0.25">
      <c r="A382">
        <v>11.865</v>
      </c>
      <c r="B382">
        <v>98.278999999999996</v>
      </c>
      <c r="C382">
        <v>0.86838000000000004</v>
      </c>
    </row>
    <row r="383" spans="1:3" x14ac:dyDescent="0.25">
      <c r="A383">
        <v>11.964700000000001</v>
      </c>
      <c r="B383">
        <v>108.36</v>
      </c>
      <c r="C383">
        <v>1.1727000000000001</v>
      </c>
    </row>
    <row r="384" spans="1:3" x14ac:dyDescent="0.25">
      <c r="A384">
        <v>12.064500000000001</v>
      </c>
      <c r="B384">
        <v>118.85</v>
      </c>
      <c r="C384">
        <v>1.1158999999999999</v>
      </c>
    </row>
    <row r="387" spans="1:3" x14ac:dyDescent="0.25">
      <c r="A387" t="s">
        <v>22</v>
      </c>
    </row>
    <row r="388" spans="1:3" x14ac:dyDescent="0.25">
      <c r="A388" t="s">
        <v>1</v>
      </c>
    </row>
    <row r="389" spans="1:3" x14ac:dyDescent="0.25">
      <c r="A389" t="s">
        <v>43</v>
      </c>
    </row>
    <row r="390" spans="1:3" x14ac:dyDescent="0.25">
      <c r="A390" t="s">
        <v>44</v>
      </c>
    </row>
    <row r="391" spans="1:3" x14ac:dyDescent="0.25">
      <c r="A391" t="s">
        <v>29</v>
      </c>
    </row>
    <row r="392" spans="1:3" x14ac:dyDescent="0.25">
      <c r="A392">
        <v>9.9699999999999997E-2</v>
      </c>
      <c r="B392">
        <v>127.83</v>
      </c>
      <c r="C392">
        <v>1.3391</v>
      </c>
    </row>
    <row r="393" spans="1:3" x14ac:dyDescent="0.25">
      <c r="A393">
        <v>0.19939999999999999</v>
      </c>
      <c r="B393">
        <v>138.80000000000001</v>
      </c>
      <c r="C393">
        <v>1.6941999999999999</v>
      </c>
    </row>
    <row r="394" spans="1:3" x14ac:dyDescent="0.25">
      <c r="A394">
        <v>0.29909999999999998</v>
      </c>
      <c r="B394">
        <v>150.36000000000001</v>
      </c>
      <c r="C394">
        <v>1.6859999999999999</v>
      </c>
    </row>
    <row r="395" spans="1:3" x14ac:dyDescent="0.25">
      <c r="A395">
        <v>0.39879999999999999</v>
      </c>
      <c r="B395">
        <v>160.04</v>
      </c>
      <c r="C395">
        <v>2.1993999999999998</v>
      </c>
    </row>
    <row r="396" spans="1:3" x14ac:dyDescent="0.25">
      <c r="A396">
        <v>0.4985</v>
      </c>
      <c r="B396">
        <v>167.72</v>
      </c>
      <c r="C396">
        <v>2.3191000000000002</v>
      </c>
    </row>
    <row r="397" spans="1:3" x14ac:dyDescent="0.25">
      <c r="A397">
        <v>0.59819999999999995</v>
      </c>
      <c r="B397">
        <v>177.78</v>
      </c>
      <c r="C397">
        <v>2.6436999999999999</v>
      </c>
    </row>
    <row r="398" spans="1:3" x14ac:dyDescent="0.25">
      <c r="A398">
        <v>0.69789999999999996</v>
      </c>
      <c r="B398">
        <v>188.38</v>
      </c>
      <c r="C398">
        <v>3.2159</v>
      </c>
    </row>
    <row r="399" spans="1:3" x14ac:dyDescent="0.25">
      <c r="A399">
        <v>0.79759999999999998</v>
      </c>
      <c r="B399">
        <v>198.25</v>
      </c>
      <c r="C399">
        <v>4.0903</v>
      </c>
    </row>
    <row r="400" spans="1:3" x14ac:dyDescent="0.25">
      <c r="A400">
        <v>0.89739999999999998</v>
      </c>
      <c r="B400">
        <v>207.97</v>
      </c>
      <c r="C400">
        <v>4.9283000000000001</v>
      </c>
    </row>
    <row r="401" spans="1:3" x14ac:dyDescent="0.25">
      <c r="A401">
        <v>0.99709999999999999</v>
      </c>
      <c r="B401">
        <v>217.88</v>
      </c>
      <c r="C401">
        <v>6.2592999999999996</v>
      </c>
    </row>
    <row r="402" spans="1:3" x14ac:dyDescent="0.25">
      <c r="A402">
        <v>1.0968</v>
      </c>
      <c r="B402">
        <v>228.83</v>
      </c>
      <c r="C402">
        <v>7.7687999999999997</v>
      </c>
    </row>
    <row r="403" spans="1:3" x14ac:dyDescent="0.25">
      <c r="A403">
        <v>1.1964999999999999</v>
      </c>
      <c r="B403">
        <v>238.66</v>
      </c>
      <c r="C403">
        <v>9.8463999999999992</v>
      </c>
    </row>
    <row r="404" spans="1:3" x14ac:dyDescent="0.25">
      <c r="A404">
        <v>1.2962</v>
      </c>
      <c r="B404">
        <v>247.84</v>
      </c>
      <c r="C404">
        <v>12.198</v>
      </c>
    </row>
    <row r="405" spans="1:3" x14ac:dyDescent="0.25">
      <c r="A405">
        <v>1.3958999999999999</v>
      </c>
      <c r="B405">
        <v>257.88</v>
      </c>
      <c r="C405">
        <v>14.218999999999999</v>
      </c>
    </row>
    <row r="406" spans="1:3" x14ac:dyDescent="0.25">
      <c r="A406">
        <v>1.4956</v>
      </c>
      <c r="B406">
        <v>268.3</v>
      </c>
      <c r="C406">
        <v>17.045000000000002</v>
      </c>
    </row>
    <row r="407" spans="1:3" x14ac:dyDescent="0.25">
      <c r="A407">
        <v>1.5952999999999999</v>
      </c>
      <c r="B407">
        <v>278.08999999999997</v>
      </c>
      <c r="C407">
        <v>18.765999999999998</v>
      </c>
    </row>
    <row r="408" spans="1:3" x14ac:dyDescent="0.25">
      <c r="A408">
        <v>1.6950000000000001</v>
      </c>
      <c r="B408">
        <v>287.79000000000002</v>
      </c>
      <c r="C408">
        <v>20.6</v>
      </c>
    </row>
    <row r="409" spans="1:3" x14ac:dyDescent="0.25">
      <c r="A409">
        <v>1.7947</v>
      </c>
      <c r="B409">
        <v>298.39999999999998</v>
      </c>
      <c r="C409">
        <v>21.452000000000002</v>
      </c>
    </row>
    <row r="410" spans="1:3" x14ac:dyDescent="0.25">
      <c r="A410">
        <v>1.8944000000000001</v>
      </c>
      <c r="B410">
        <v>310.57</v>
      </c>
      <c r="C410">
        <v>21.387</v>
      </c>
    </row>
    <row r="411" spans="1:3" x14ac:dyDescent="0.25">
      <c r="A411">
        <v>1.9941</v>
      </c>
      <c r="B411">
        <v>318.97000000000003</v>
      </c>
      <c r="C411">
        <v>21.202000000000002</v>
      </c>
    </row>
    <row r="412" spans="1:3" x14ac:dyDescent="0.25">
      <c r="A412">
        <v>2.0937999999999999</v>
      </c>
      <c r="B412">
        <v>327.41000000000003</v>
      </c>
      <c r="C412">
        <v>20.137</v>
      </c>
    </row>
    <row r="413" spans="1:3" x14ac:dyDescent="0.25">
      <c r="A413">
        <v>2.1934999999999998</v>
      </c>
      <c r="B413">
        <v>337.97</v>
      </c>
      <c r="C413">
        <v>19.715</v>
      </c>
    </row>
    <row r="414" spans="1:3" x14ac:dyDescent="0.25">
      <c r="A414">
        <v>2.2932000000000001</v>
      </c>
      <c r="B414">
        <v>348.25</v>
      </c>
      <c r="C414">
        <v>18.856999999999999</v>
      </c>
    </row>
    <row r="415" spans="1:3" x14ac:dyDescent="0.25">
      <c r="A415">
        <v>2.3929</v>
      </c>
      <c r="B415">
        <v>357.74</v>
      </c>
      <c r="C415">
        <v>17.940000000000001</v>
      </c>
    </row>
    <row r="416" spans="1:3" x14ac:dyDescent="0.25">
      <c r="A416">
        <v>2.4927000000000001</v>
      </c>
      <c r="B416">
        <v>367.36</v>
      </c>
      <c r="C416">
        <v>17.149000000000001</v>
      </c>
    </row>
    <row r="417" spans="1:3" x14ac:dyDescent="0.25">
      <c r="A417">
        <v>2.5924</v>
      </c>
      <c r="B417">
        <v>378.68</v>
      </c>
      <c r="C417">
        <v>16.931000000000001</v>
      </c>
    </row>
    <row r="418" spans="1:3" x14ac:dyDescent="0.25">
      <c r="A418">
        <v>2.6920999999999999</v>
      </c>
      <c r="B418">
        <v>388.41</v>
      </c>
      <c r="C418">
        <v>16.087</v>
      </c>
    </row>
    <row r="419" spans="1:3" x14ac:dyDescent="0.25">
      <c r="A419">
        <v>2.7917999999999998</v>
      </c>
      <c r="B419">
        <v>397.46</v>
      </c>
      <c r="C419">
        <v>15.673999999999999</v>
      </c>
    </row>
    <row r="420" spans="1:3" x14ac:dyDescent="0.25">
      <c r="A420">
        <v>2.8915000000000002</v>
      </c>
      <c r="B420">
        <v>407.56</v>
      </c>
      <c r="C420">
        <v>15.32</v>
      </c>
    </row>
    <row r="421" spans="1:3" x14ac:dyDescent="0.25">
      <c r="A421">
        <v>2.9912000000000001</v>
      </c>
      <c r="B421">
        <v>405.59</v>
      </c>
      <c r="C421">
        <v>12.492000000000001</v>
      </c>
    </row>
    <row r="422" spans="1:3" x14ac:dyDescent="0.25">
      <c r="A422">
        <v>3.0909</v>
      </c>
      <c r="B422">
        <v>395.94</v>
      </c>
      <c r="C422">
        <v>10.471</v>
      </c>
    </row>
    <row r="423" spans="1:3" x14ac:dyDescent="0.25">
      <c r="A423">
        <v>3.1905999999999999</v>
      </c>
      <c r="B423">
        <v>386.85</v>
      </c>
      <c r="C423">
        <v>9.2885000000000009</v>
      </c>
    </row>
    <row r="424" spans="1:3" x14ac:dyDescent="0.25">
      <c r="A424">
        <v>3.2902999999999998</v>
      </c>
      <c r="B424">
        <v>376.03</v>
      </c>
      <c r="C424">
        <v>7.6085000000000003</v>
      </c>
    </row>
    <row r="425" spans="1:3" x14ac:dyDescent="0.25">
      <c r="A425">
        <v>3.39</v>
      </c>
      <c r="B425">
        <v>365.61</v>
      </c>
      <c r="C425">
        <v>6.8619000000000003</v>
      </c>
    </row>
    <row r="426" spans="1:3" x14ac:dyDescent="0.25">
      <c r="A426">
        <v>3.4897</v>
      </c>
      <c r="B426">
        <v>356.2</v>
      </c>
      <c r="C426">
        <v>5.7865000000000002</v>
      </c>
    </row>
    <row r="427" spans="1:3" x14ac:dyDescent="0.25">
      <c r="A427">
        <v>3.5893999999999999</v>
      </c>
      <c r="B427">
        <v>346.08</v>
      </c>
      <c r="C427">
        <v>4.2546999999999997</v>
      </c>
    </row>
    <row r="428" spans="1:3" x14ac:dyDescent="0.25">
      <c r="A428">
        <v>3.6890999999999998</v>
      </c>
      <c r="B428">
        <v>335.39</v>
      </c>
      <c r="C428">
        <v>2.8933</v>
      </c>
    </row>
    <row r="429" spans="1:3" x14ac:dyDescent="0.25">
      <c r="A429">
        <v>3.7888000000000002</v>
      </c>
      <c r="B429">
        <v>325.60000000000002</v>
      </c>
      <c r="C429">
        <v>1.0387999999999999</v>
      </c>
    </row>
    <row r="430" spans="1:3" x14ac:dyDescent="0.25">
      <c r="A430">
        <v>3.8885000000000001</v>
      </c>
      <c r="B430">
        <v>317.32</v>
      </c>
      <c r="C430">
        <v>-1.0874999999999999</v>
      </c>
    </row>
    <row r="431" spans="1:3" x14ac:dyDescent="0.25">
      <c r="A431">
        <v>3.9882</v>
      </c>
      <c r="B431">
        <v>307.77</v>
      </c>
      <c r="C431">
        <v>-3.7189999999999999</v>
      </c>
    </row>
    <row r="432" spans="1:3" x14ac:dyDescent="0.25">
      <c r="A432">
        <v>4.0880000000000001</v>
      </c>
      <c r="B432">
        <v>296.06</v>
      </c>
      <c r="C432">
        <v>-6.1151999999999997</v>
      </c>
    </row>
    <row r="433" spans="1:3" x14ac:dyDescent="0.25">
      <c r="A433">
        <v>4.1877000000000004</v>
      </c>
      <c r="B433">
        <v>285.88</v>
      </c>
      <c r="C433">
        <v>-8.5479000000000003</v>
      </c>
    </row>
    <row r="434" spans="1:3" x14ac:dyDescent="0.25">
      <c r="A434">
        <v>4.2873999999999999</v>
      </c>
      <c r="B434">
        <v>276.39999999999998</v>
      </c>
      <c r="C434">
        <v>-11.058</v>
      </c>
    </row>
    <row r="435" spans="1:3" x14ac:dyDescent="0.25">
      <c r="A435">
        <v>4.3871000000000002</v>
      </c>
      <c r="B435">
        <v>266.3</v>
      </c>
      <c r="C435">
        <v>-12.853</v>
      </c>
    </row>
    <row r="436" spans="1:3" x14ac:dyDescent="0.25">
      <c r="A436">
        <v>4.4867999999999997</v>
      </c>
      <c r="B436">
        <v>255.84</v>
      </c>
      <c r="C436">
        <v>-14.271000000000001</v>
      </c>
    </row>
    <row r="437" spans="1:3" x14ac:dyDescent="0.25">
      <c r="A437">
        <v>4.5865</v>
      </c>
      <c r="B437">
        <v>246.22</v>
      </c>
      <c r="C437">
        <v>-14.481999999999999</v>
      </c>
    </row>
    <row r="438" spans="1:3" x14ac:dyDescent="0.25">
      <c r="A438">
        <v>4.6862000000000004</v>
      </c>
      <c r="B438">
        <v>237.08</v>
      </c>
      <c r="C438">
        <v>-14.464</v>
      </c>
    </row>
    <row r="439" spans="1:3" x14ac:dyDescent="0.25">
      <c r="A439">
        <v>4.7858999999999998</v>
      </c>
      <c r="B439">
        <v>227.13</v>
      </c>
      <c r="C439">
        <v>-14.367000000000001</v>
      </c>
    </row>
    <row r="440" spans="1:3" x14ac:dyDescent="0.25">
      <c r="A440">
        <v>4.8856000000000002</v>
      </c>
      <c r="B440">
        <v>215.99</v>
      </c>
      <c r="C440">
        <v>-13.643000000000001</v>
      </c>
    </row>
    <row r="441" spans="1:3" x14ac:dyDescent="0.25">
      <c r="A441">
        <v>4.9852999999999996</v>
      </c>
      <c r="B441">
        <v>205.85</v>
      </c>
      <c r="C441">
        <v>-13.188000000000001</v>
      </c>
    </row>
    <row r="442" spans="1:3" x14ac:dyDescent="0.25">
      <c r="A442">
        <v>5.085</v>
      </c>
      <c r="B442">
        <v>197.22</v>
      </c>
      <c r="C442">
        <v>-12.478</v>
      </c>
    </row>
    <row r="443" spans="1:3" x14ac:dyDescent="0.25">
      <c r="A443">
        <v>5.1847000000000003</v>
      </c>
      <c r="B443">
        <v>186.59</v>
      </c>
      <c r="C443">
        <v>-11.827</v>
      </c>
    </row>
    <row r="444" spans="1:3" x14ac:dyDescent="0.25">
      <c r="A444">
        <v>5.2843999999999998</v>
      </c>
      <c r="B444">
        <v>176.33</v>
      </c>
      <c r="C444">
        <v>-11.198</v>
      </c>
    </row>
    <row r="445" spans="1:3" x14ac:dyDescent="0.25">
      <c r="A445">
        <v>5.3841000000000001</v>
      </c>
      <c r="B445">
        <v>166.52</v>
      </c>
      <c r="C445">
        <v>-10.657999999999999</v>
      </c>
    </row>
    <row r="446" spans="1:3" x14ac:dyDescent="0.25">
      <c r="A446">
        <v>5.4837999999999996</v>
      </c>
      <c r="B446">
        <v>157.63999999999999</v>
      </c>
      <c r="C446">
        <v>-10.289</v>
      </c>
    </row>
    <row r="447" spans="1:3" x14ac:dyDescent="0.25">
      <c r="A447">
        <v>5.5834999999999999</v>
      </c>
      <c r="B447">
        <v>148.5</v>
      </c>
      <c r="C447">
        <v>-9.9681999999999995</v>
      </c>
    </row>
    <row r="448" spans="1:3" x14ac:dyDescent="0.25">
      <c r="A448">
        <v>5.6833</v>
      </c>
      <c r="B448">
        <v>136.72</v>
      </c>
      <c r="C448">
        <v>-9.6617999999999995</v>
      </c>
    </row>
    <row r="449" spans="1:3" x14ac:dyDescent="0.25">
      <c r="A449">
        <v>5.7830000000000004</v>
      </c>
      <c r="B449">
        <v>126.83</v>
      </c>
      <c r="C449">
        <v>-9.6577000000000002</v>
      </c>
    </row>
    <row r="450" spans="1:3" x14ac:dyDescent="0.25">
      <c r="A450">
        <v>5.8826999999999998</v>
      </c>
      <c r="B450">
        <v>117.65</v>
      </c>
      <c r="C450">
        <v>-9.0775000000000006</v>
      </c>
    </row>
    <row r="451" spans="1:3" x14ac:dyDescent="0.25">
      <c r="A451">
        <v>5.9824000000000002</v>
      </c>
      <c r="B451">
        <v>107.23</v>
      </c>
      <c r="C451">
        <v>-9.2113999999999994</v>
      </c>
    </row>
    <row r="452" spans="1:3" x14ac:dyDescent="0.25">
      <c r="A452">
        <v>6.0820999999999996</v>
      </c>
      <c r="B452">
        <v>96.26</v>
      </c>
      <c r="C452">
        <v>-9.0998000000000001</v>
      </c>
    </row>
    <row r="453" spans="1:3" x14ac:dyDescent="0.25">
      <c r="A453">
        <v>6.1818</v>
      </c>
      <c r="B453">
        <v>87.516000000000005</v>
      </c>
      <c r="C453">
        <v>-8.7812000000000001</v>
      </c>
    </row>
    <row r="454" spans="1:3" x14ac:dyDescent="0.25">
      <c r="A454">
        <v>6.2815000000000003</v>
      </c>
      <c r="B454">
        <v>78.048000000000002</v>
      </c>
      <c r="C454">
        <v>-8.7324999999999999</v>
      </c>
    </row>
    <row r="455" spans="1:3" x14ac:dyDescent="0.25">
      <c r="A455">
        <v>6.3811999999999998</v>
      </c>
      <c r="B455">
        <v>67.474999999999994</v>
      </c>
      <c r="C455">
        <v>-8.7608999999999995</v>
      </c>
    </row>
    <row r="456" spans="1:3" x14ac:dyDescent="0.25">
      <c r="A456">
        <v>6.4809000000000001</v>
      </c>
      <c r="B456">
        <v>56.292999999999999</v>
      </c>
      <c r="C456">
        <v>-8.8704999999999998</v>
      </c>
    </row>
    <row r="457" spans="1:3" x14ac:dyDescent="0.25">
      <c r="A457">
        <v>6.5805999999999996</v>
      </c>
      <c r="B457">
        <v>46.863</v>
      </c>
      <c r="C457">
        <v>-8.7669999999999995</v>
      </c>
    </row>
    <row r="458" spans="1:3" x14ac:dyDescent="0.25">
      <c r="A458">
        <v>6.6802999999999999</v>
      </c>
      <c r="B458">
        <v>38.347999999999999</v>
      </c>
      <c r="C458">
        <v>-8.8665000000000003</v>
      </c>
    </row>
    <row r="459" spans="1:3" x14ac:dyDescent="0.25">
      <c r="A459">
        <v>6.78</v>
      </c>
      <c r="B459">
        <v>27.164999999999999</v>
      </c>
      <c r="C459">
        <v>-8.6128</v>
      </c>
    </row>
    <row r="460" spans="1:3" x14ac:dyDescent="0.25">
      <c r="A460">
        <v>6.8796999999999997</v>
      </c>
      <c r="B460">
        <v>16.535</v>
      </c>
      <c r="C460">
        <v>-9.0166000000000004</v>
      </c>
    </row>
    <row r="461" spans="1:3" x14ac:dyDescent="0.25">
      <c r="A461">
        <v>6.9794</v>
      </c>
      <c r="B461">
        <v>9.2583000000000002</v>
      </c>
      <c r="C461">
        <v>-8.9151000000000007</v>
      </c>
    </row>
    <row r="462" spans="1:3" x14ac:dyDescent="0.25">
      <c r="A462">
        <v>7.0791000000000004</v>
      </c>
      <c r="B462">
        <v>9.5250000000000001E-2</v>
      </c>
      <c r="C462">
        <v>-8.5540000000000003</v>
      </c>
    </row>
    <row r="463" spans="1:3" x14ac:dyDescent="0.25">
      <c r="A463">
        <v>7.1787999999999998</v>
      </c>
      <c r="B463">
        <v>-10.935</v>
      </c>
      <c r="C463">
        <v>-9.1098999999999997</v>
      </c>
    </row>
    <row r="464" spans="1:3" x14ac:dyDescent="0.25">
      <c r="A464">
        <v>7.2786</v>
      </c>
      <c r="B464">
        <v>-22.135999999999999</v>
      </c>
      <c r="C464">
        <v>-9.4914000000000005</v>
      </c>
    </row>
    <row r="465" spans="1:3" x14ac:dyDescent="0.25">
      <c r="A465">
        <v>7.3783000000000003</v>
      </c>
      <c r="B465">
        <v>-32.061</v>
      </c>
      <c r="C465">
        <v>-9.5198</v>
      </c>
    </row>
    <row r="466" spans="1:3" x14ac:dyDescent="0.25">
      <c r="A466">
        <v>7.4779999999999998</v>
      </c>
      <c r="B466">
        <v>-42.158000000000001</v>
      </c>
      <c r="C466">
        <v>-10.045</v>
      </c>
    </row>
    <row r="467" spans="1:3" x14ac:dyDescent="0.25">
      <c r="A467">
        <v>7.5777000000000001</v>
      </c>
      <c r="B467">
        <v>-52.177999999999997</v>
      </c>
      <c r="C467">
        <v>-10.234</v>
      </c>
    </row>
    <row r="468" spans="1:3" x14ac:dyDescent="0.25">
      <c r="A468">
        <v>7.6773999999999996</v>
      </c>
      <c r="B468">
        <v>-61.893999999999998</v>
      </c>
      <c r="C468">
        <v>-10.567</v>
      </c>
    </row>
    <row r="469" spans="1:3" x14ac:dyDescent="0.25">
      <c r="A469">
        <v>7.7770999999999999</v>
      </c>
      <c r="B469">
        <v>-71.742000000000004</v>
      </c>
      <c r="C469">
        <v>-11.265000000000001</v>
      </c>
    </row>
    <row r="470" spans="1:3" x14ac:dyDescent="0.25">
      <c r="A470">
        <v>7.8768000000000002</v>
      </c>
      <c r="B470">
        <v>-81.647999999999996</v>
      </c>
      <c r="C470">
        <v>-12.06</v>
      </c>
    </row>
    <row r="471" spans="1:3" x14ac:dyDescent="0.25">
      <c r="A471">
        <v>7.9764999999999997</v>
      </c>
      <c r="B471">
        <v>-91.84</v>
      </c>
      <c r="C471">
        <v>-12.066000000000001</v>
      </c>
    </row>
    <row r="472" spans="1:3" x14ac:dyDescent="0.25">
      <c r="A472">
        <v>8.0762</v>
      </c>
      <c r="B472">
        <v>-101.88</v>
      </c>
      <c r="C472">
        <v>-12.598000000000001</v>
      </c>
    </row>
    <row r="473" spans="1:3" x14ac:dyDescent="0.25">
      <c r="A473">
        <v>8.1759000000000004</v>
      </c>
      <c r="B473">
        <v>-111.71</v>
      </c>
      <c r="C473">
        <v>-13.545</v>
      </c>
    </row>
    <row r="474" spans="1:3" x14ac:dyDescent="0.25">
      <c r="A474">
        <v>8.2756000000000007</v>
      </c>
      <c r="B474">
        <v>-121.79</v>
      </c>
      <c r="C474">
        <v>-14.097</v>
      </c>
    </row>
    <row r="475" spans="1:3" x14ac:dyDescent="0.25">
      <c r="A475">
        <v>8.3752999999999993</v>
      </c>
      <c r="B475">
        <v>-131.69</v>
      </c>
      <c r="C475">
        <v>-14.617000000000001</v>
      </c>
    </row>
    <row r="476" spans="1:3" x14ac:dyDescent="0.25">
      <c r="A476">
        <v>8.4749999999999996</v>
      </c>
      <c r="B476">
        <v>-141.66</v>
      </c>
      <c r="C476">
        <v>-15.302</v>
      </c>
    </row>
    <row r="477" spans="1:3" x14ac:dyDescent="0.25">
      <c r="A477">
        <v>8.5747</v>
      </c>
      <c r="B477">
        <v>-151.01</v>
      </c>
      <c r="C477">
        <v>-16.195</v>
      </c>
    </row>
    <row r="478" spans="1:3" x14ac:dyDescent="0.25">
      <c r="A478">
        <v>8.6744000000000003</v>
      </c>
      <c r="B478">
        <v>-160.27000000000001</v>
      </c>
      <c r="C478">
        <v>-16.724</v>
      </c>
    </row>
    <row r="479" spans="1:3" x14ac:dyDescent="0.25">
      <c r="A479">
        <v>8.7741000000000007</v>
      </c>
      <c r="B479">
        <v>-170.97</v>
      </c>
      <c r="C479">
        <v>-17.170999999999999</v>
      </c>
    </row>
    <row r="480" spans="1:3" x14ac:dyDescent="0.25">
      <c r="A480">
        <v>8.8739000000000008</v>
      </c>
      <c r="B480">
        <v>-181.36</v>
      </c>
      <c r="C480">
        <v>-17.902999999999999</v>
      </c>
    </row>
    <row r="481" spans="1:3" x14ac:dyDescent="0.25">
      <c r="A481">
        <v>8.9735999999999994</v>
      </c>
      <c r="B481">
        <v>-185.19</v>
      </c>
      <c r="C481">
        <v>-16.645</v>
      </c>
    </row>
    <row r="482" spans="1:3" x14ac:dyDescent="0.25">
      <c r="A482">
        <v>9.0732999999999997</v>
      </c>
      <c r="B482">
        <v>-175.68</v>
      </c>
      <c r="C482">
        <v>-14.156000000000001</v>
      </c>
    </row>
    <row r="483" spans="1:3" x14ac:dyDescent="0.25">
      <c r="A483">
        <v>9.173</v>
      </c>
      <c r="B483">
        <v>-164.97</v>
      </c>
      <c r="C483">
        <v>-11.743</v>
      </c>
    </row>
    <row r="484" spans="1:3" x14ac:dyDescent="0.25">
      <c r="A484">
        <v>9.2727000000000004</v>
      </c>
      <c r="B484">
        <v>-155.28</v>
      </c>
      <c r="C484">
        <v>-10.193</v>
      </c>
    </row>
    <row r="485" spans="1:3" x14ac:dyDescent="0.25">
      <c r="A485">
        <v>9.3724000000000007</v>
      </c>
      <c r="B485">
        <v>-145.5</v>
      </c>
      <c r="C485">
        <v>-9.4040999999999997</v>
      </c>
    </row>
    <row r="486" spans="1:3" x14ac:dyDescent="0.25">
      <c r="A486">
        <v>9.4720999999999993</v>
      </c>
      <c r="B486">
        <v>-135.29</v>
      </c>
      <c r="C486">
        <v>-8.6554000000000002</v>
      </c>
    </row>
    <row r="487" spans="1:3" x14ac:dyDescent="0.25">
      <c r="A487">
        <v>9.5717999999999996</v>
      </c>
      <c r="B487">
        <v>-125.33</v>
      </c>
      <c r="C487">
        <v>-7.8174999999999999</v>
      </c>
    </row>
    <row r="488" spans="1:3" x14ac:dyDescent="0.25">
      <c r="A488">
        <v>9.6715</v>
      </c>
      <c r="B488">
        <v>-115.56</v>
      </c>
      <c r="C488">
        <v>-6.9065000000000003</v>
      </c>
    </row>
    <row r="489" spans="1:3" x14ac:dyDescent="0.25">
      <c r="A489">
        <v>9.7712000000000003</v>
      </c>
      <c r="B489">
        <v>-106.24</v>
      </c>
      <c r="C489">
        <v>-5.9001000000000001</v>
      </c>
    </row>
    <row r="490" spans="1:3" x14ac:dyDescent="0.25">
      <c r="A490">
        <v>9.8709000000000007</v>
      </c>
      <c r="B490">
        <v>-95.822000000000003</v>
      </c>
      <c r="C490">
        <v>-5.0602</v>
      </c>
    </row>
    <row r="491" spans="1:3" x14ac:dyDescent="0.25">
      <c r="A491">
        <v>9.9705999999999992</v>
      </c>
      <c r="B491">
        <v>-85.649000000000001</v>
      </c>
      <c r="C491">
        <v>-4.1066000000000003</v>
      </c>
    </row>
    <row r="492" spans="1:3" x14ac:dyDescent="0.25">
      <c r="A492">
        <v>10.0703</v>
      </c>
      <c r="B492">
        <v>-75.629000000000005</v>
      </c>
      <c r="C492">
        <v>-3.2930000000000001</v>
      </c>
    </row>
    <row r="493" spans="1:3" x14ac:dyDescent="0.25">
      <c r="A493">
        <v>10.17</v>
      </c>
      <c r="B493">
        <v>-66.198999999999998</v>
      </c>
      <c r="C493">
        <v>-2.7856999999999998</v>
      </c>
    </row>
    <row r="494" spans="1:3" x14ac:dyDescent="0.25">
      <c r="A494">
        <v>10.2697</v>
      </c>
      <c r="B494">
        <v>-55.988</v>
      </c>
      <c r="C494">
        <v>-2.3252000000000002</v>
      </c>
    </row>
    <row r="495" spans="1:3" x14ac:dyDescent="0.25">
      <c r="A495">
        <v>10.369400000000001</v>
      </c>
      <c r="B495">
        <v>-46.215000000000003</v>
      </c>
      <c r="C495">
        <v>-1.966</v>
      </c>
    </row>
    <row r="496" spans="1:3" x14ac:dyDescent="0.25">
      <c r="A496">
        <v>10.469200000000001</v>
      </c>
      <c r="B496">
        <v>-36.005000000000003</v>
      </c>
      <c r="C496">
        <v>-2.0066000000000002</v>
      </c>
    </row>
    <row r="497" spans="1:3" x14ac:dyDescent="0.25">
      <c r="A497">
        <v>10.568899999999999</v>
      </c>
      <c r="B497">
        <v>-26.099</v>
      </c>
      <c r="C497">
        <v>-1.5034000000000001</v>
      </c>
    </row>
    <row r="498" spans="1:3" x14ac:dyDescent="0.25">
      <c r="A498">
        <v>10.6686</v>
      </c>
      <c r="B498">
        <v>-16.631</v>
      </c>
      <c r="C498">
        <v>-1.1666000000000001</v>
      </c>
    </row>
    <row r="499" spans="1:3" x14ac:dyDescent="0.25">
      <c r="A499">
        <v>10.7683</v>
      </c>
      <c r="B499">
        <v>-3.4289999999999998</v>
      </c>
      <c r="C499">
        <v>-0.77100000000000002</v>
      </c>
    </row>
    <row r="500" spans="1:3" x14ac:dyDescent="0.25">
      <c r="A500">
        <v>10.868</v>
      </c>
      <c r="B500">
        <v>5.4863999999999997</v>
      </c>
      <c r="C500">
        <v>-0.88866999999999996</v>
      </c>
    </row>
    <row r="501" spans="1:3" x14ac:dyDescent="0.25">
      <c r="A501">
        <v>10.967700000000001</v>
      </c>
      <c r="B501">
        <v>13.64</v>
      </c>
      <c r="C501">
        <v>-0.46666000000000002</v>
      </c>
    </row>
    <row r="502" spans="1:3" x14ac:dyDescent="0.25">
      <c r="A502">
        <v>11.067399999999999</v>
      </c>
      <c r="B502">
        <v>22.440999999999999</v>
      </c>
      <c r="C502">
        <v>-0.23536000000000001</v>
      </c>
    </row>
    <row r="503" spans="1:3" x14ac:dyDescent="0.25">
      <c r="A503">
        <v>11.1671</v>
      </c>
      <c r="B503">
        <v>34.975999999999999</v>
      </c>
      <c r="C503">
        <v>-8.1200000000000005E-3</v>
      </c>
    </row>
    <row r="504" spans="1:3" x14ac:dyDescent="0.25">
      <c r="A504">
        <v>11.2668</v>
      </c>
      <c r="B504">
        <v>43.567</v>
      </c>
      <c r="C504">
        <v>-8.7239999999999998E-2</v>
      </c>
    </row>
    <row r="505" spans="1:3" x14ac:dyDescent="0.25">
      <c r="A505">
        <v>11.3665</v>
      </c>
      <c r="B505">
        <v>52.807000000000002</v>
      </c>
      <c r="C505">
        <v>0.33072000000000001</v>
      </c>
    </row>
    <row r="506" spans="1:3" x14ac:dyDescent="0.25">
      <c r="A506">
        <v>11.466200000000001</v>
      </c>
      <c r="B506">
        <v>62.865000000000002</v>
      </c>
      <c r="C506">
        <v>0.35100999999999999</v>
      </c>
    </row>
    <row r="507" spans="1:3" x14ac:dyDescent="0.25">
      <c r="A507">
        <v>11.565899999999999</v>
      </c>
      <c r="B507">
        <v>73.495000000000005</v>
      </c>
      <c r="C507">
        <v>0.67564000000000002</v>
      </c>
    </row>
    <row r="508" spans="1:3" x14ac:dyDescent="0.25">
      <c r="A508">
        <v>11.6656</v>
      </c>
      <c r="B508">
        <v>83.02</v>
      </c>
      <c r="C508">
        <v>0.89476</v>
      </c>
    </row>
    <row r="509" spans="1:3" x14ac:dyDescent="0.25">
      <c r="A509">
        <v>11.7653</v>
      </c>
      <c r="B509">
        <v>92.715999999999994</v>
      </c>
      <c r="C509">
        <v>0.94142999999999999</v>
      </c>
    </row>
    <row r="510" spans="1:3" x14ac:dyDescent="0.25">
      <c r="A510">
        <v>11.865</v>
      </c>
      <c r="B510">
        <v>102.53</v>
      </c>
      <c r="C510">
        <v>1.1321000000000001</v>
      </c>
    </row>
    <row r="511" spans="1:3" x14ac:dyDescent="0.25">
      <c r="A511">
        <v>11.964700000000001</v>
      </c>
      <c r="B511">
        <v>113.5</v>
      </c>
      <c r="C511">
        <v>1.2194</v>
      </c>
    </row>
    <row r="514" spans="1:3" x14ac:dyDescent="0.25">
      <c r="A514" t="s">
        <v>21</v>
      </c>
    </row>
    <row r="515" spans="1:3" x14ac:dyDescent="0.25">
      <c r="A515" t="s">
        <v>1</v>
      </c>
    </row>
    <row r="516" spans="1:3" x14ac:dyDescent="0.25">
      <c r="A516" t="s">
        <v>43</v>
      </c>
    </row>
    <row r="517" spans="1:3" x14ac:dyDescent="0.25">
      <c r="A517" t="s">
        <v>42</v>
      </c>
    </row>
    <row r="518" spans="1:3" x14ac:dyDescent="0.25">
      <c r="A518" t="s">
        <v>29</v>
      </c>
    </row>
    <row r="519" spans="1:3" x14ac:dyDescent="0.25">
      <c r="A519">
        <v>9.9699999999999997E-2</v>
      </c>
      <c r="B519">
        <v>122.45</v>
      </c>
      <c r="C519">
        <v>1.3168</v>
      </c>
    </row>
    <row r="520" spans="1:3" x14ac:dyDescent="0.25">
      <c r="A520">
        <v>0.19939999999999999</v>
      </c>
      <c r="B520">
        <v>132.30000000000001</v>
      </c>
      <c r="C520">
        <v>1.2478</v>
      </c>
    </row>
    <row r="521" spans="1:3" x14ac:dyDescent="0.25">
      <c r="A521">
        <v>0.29909999999999998</v>
      </c>
      <c r="B521">
        <v>143.68</v>
      </c>
      <c r="C521">
        <v>1.6657999999999999</v>
      </c>
    </row>
    <row r="522" spans="1:3" x14ac:dyDescent="0.25">
      <c r="A522">
        <v>0.39879999999999999</v>
      </c>
      <c r="B522">
        <v>155.01</v>
      </c>
      <c r="C522">
        <v>1.9052</v>
      </c>
    </row>
    <row r="523" spans="1:3" x14ac:dyDescent="0.25">
      <c r="A523">
        <v>0.4985</v>
      </c>
      <c r="B523">
        <v>162.86000000000001</v>
      </c>
      <c r="C523">
        <v>2.0695000000000001</v>
      </c>
    </row>
    <row r="524" spans="1:3" x14ac:dyDescent="0.25">
      <c r="A524">
        <v>0.59819999999999995</v>
      </c>
      <c r="B524">
        <v>172.56</v>
      </c>
      <c r="C524">
        <v>2.4773000000000001</v>
      </c>
    </row>
    <row r="525" spans="1:3" x14ac:dyDescent="0.25">
      <c r="A525">
        <v>0.69789999999999996</v>
      </c>
      <c r="B525">
        <v>183.34</v>
      </c>
      <c r="C525">
        <v>2.948</v>
      </c>
    </row>
    <row r="526" spans="1:3" x14ac:dyDescent="0.25">
      <c r="A526">
        <v>0.79759999999999998</v>
      </c>
      <c r="B526">
        <v>193.07</v>
      </c>
      <c r="C526">
        <v>3.3740999999999999</v>
      </c>
    </row>
    <row r="527" spans="1:3" x14ac:dyDescent="0.25">
      <c r="A527">
        <v>0.89739999999999998</v>
      </c>
      <c r="B527">
        <v>202.46</v>
      </c>
      <c r="C527">
        <v>4.1898</v>
      </c>
    </row>
    <row r="528" spans="1:3" x14ac:dyDescent="0.25">
      <c r="A528">
        <v>0.99709999999999999</v>
      </c>
      <c r="B528">
        <v>212.52</v>
      </c>
      <c r="C528">
        <v>5.1657000000000002</v>
      </c>
    </row>
    <row r="529" spans="1:3" x14ac:dyDescent="0.25">
      <c r="A529">
        <v>1.0968</v>
      </c>
      <c r="B529">
        <v>223.55</v>
      </c>
      <c r="C529">
        <v>6.7746000000000004</v>
      </c>
    </row>
    <row r="530" spans="1:3" x14ac:dyDescent="0.25">
      <c r="A530">
        <v>1.1964999999999999</v>
      </c>
      <c r="B530">
        <v>233.61</v>
      </c>
      <c r="C530">
        <v>8.2355</v>
      </c>
    </row>
    <row r="531" spans="1:3" x14ac:dyDescent="0.25">
      <c r="A531">
        <v>1.2962</v>
      </c>
      <c r="B531">
        <v>242.32</v>
      </c>
      <c r="C531">
        <v>10.35</v>
      </c>
    </row>
    <row r="532" spans="1:3" x14ac:dyDescent="0.25">
      <c r="A532">
        <v>1.3958999999999999</v>
      </c>
      <c r="B532">
        <v>252.43</v>
      </c>
      <c r="C532">
        <v>12.504</v>
      </c>
    </row>
    <row r="533" spans="1:3" x14ac:dyDescent="0.25">
      <c r="A533">
        <v>1.4956</v>
      </c>
      <c r="B533">
        <v>262.52999999999997</v>
      </c>
      <c r="C533">
        <v>15.14</v>
      </c>
    </row>
    <row r="534" spans="1:3" x14ac:dyDescent="0.25">
      <c r="A534">
        <v>1.5952999999999999</v>
      </c>
      <c r="B534">
        <v>272.55</v>
      </c>
      <c r="C534">
        <v>17.274000000000001</v>
      </c>
    </row>
    <row r="535" spans="1:3" x14ac:dyDescent="0.25">
      <c r="A535">
        <v>1.6950000000000001</v>
      </c>
      <c r="B535">
        <v>282.51</v>
      </c>
      <c r="C535">
        <v>19.131</v>
      </c>
    </row>
    <row r="536" spans="1:3" x14ac:dyDescent="0.25">
      <c r="A536">
        <v>1.7947</v>
      </c>
      <c r="B536">
        <v>291.95999999999998</v>
      </c>
      <c r="C536">
        <v>20.375</v>
      </c>
    </row>
    <row r="537" spans="1:3" x14ac:dyDescent="0.25">
      <c r="A537">
        <v>1.8944000000000001</v>
      </c>
      <c r="B537">
        <v>303.75</v>
      </c>
      <c r="C537">
        <v>21.082999999999998</v>
      </c>
    </row>
    <row r="538" spans="1:3" x14ac:dyDescent="0.25">
      <c r="A538">
        <v>1.9941</v>
      </c>
      <c r="B538">
        <v>314.54000000000002</v>
      </c>
      <c r="C538">
        <v>21.204000000000001</v>
      </c>
    </row>
    <row r="539" spans="1:3" x14ac:dyDescent="0.25">
      <c r="A539">
        <v>2.0937999999999999</v>
      </c>
      <c r="B539">
        <v>322.94</v>
      </c>
      <c r="C539">
        <v>20.521000000000001</v>
      </c>
    </row>
    <row r="540" spans="1:3" x14ac:dyDescent="0.25">
      <c r="A540">
        <v>2.1934999999999998</v>
      </c>
      <c r="B540">
        <v>331.64</v>
      </c>
      <c r="C540">
        <v>19.983000000000001</v>
      </c>
    </row>
    <row r="541" spans="1:3" x14ac:dyDescent="0.25">
      <c r="A541">
        <v>2.2932000000000001</v>
      </c>
      <c r="B541">
        <v>341.99</v>
      </c>
      <c r="C541">
        <v>19.11</v>
      </c>
    </row>
    <row r="542" spans="1:3" x14ac:dyDescent="0.25">
      <c r="A542">
        <v>2.3929</v>
      </c>
      <c r="B542">
        <v>352.27</v>
      </c>
      <c r="C542">
        <v>18.396000000000001</v>
      </c>
    </row>
    <row r="543" spans="1:3" x14ac:dyDescent="0.25">
      <c r="A543">
        <v>2.4927000000000001</v>
      </c>
      <c r="B543">
        <v>361.61</v>
      </c>
      <c r="C543">
        <v>17.631</v>
      </c>
    </row>
    <row r="544" spans="1:3" x14ac:dyDescent="0.25">
      <c r="A544">
        <v>2.5924</v>
      </c>
      <c r="B544">
        <v>371.53</v>
      </c>
      <c r="C544">
        <v>16.942</v>
      </c>
    </row>
    <row r="545" spans="1:3" x14ac:dyDescent="0.25">
      <c r="A545">
        <v>2.6920999999999999</v>
      </c>
      <c r="B545">
        <v>382.66</v>
      </c>
      <c r="C545">
        <v>16.437999999999999</v>
      </c>
    </row>
    <row r="546" spans="1:3" x14ac:dyDescent="0.25">
      <c r="A546">
        <v>2.7917999999999998</v>
      </c>
      <c r="B546">
        <v>392.43</v>
      </c>
      <c r="C546">
        <v>15.807</v>
      </c>
    </row>
    <row r="547" spans="1:3" x14ac:dyDescent="0.25">
      <c r="A547">
        <v>2.8915000000000002</v>
      </c>
      <c r="B547">
        <v>401.86</v>
      </c>
      <c r="C547">
        <v>15.571999999999999</v>
      </c>
    </row>
    <row r="548" spans="1:3" x14ac:dyDescent="0.25">
      <c r="A548">
        <v>2.9912000000000001</v>
      </c>
      <c r="B548">
        <v>409.31</v>
      </c>
      <c r="C548">
        <v>14.295999999999999</v>
      </c>
    </row>
    <row r="549" spans="1:3" x14ac:dyDescent="0.25">
      <c r="A549">
        <v>3.0909</v>
      </c>
      <c r="B549">
        <v>401.46</v>
      </c>
      <c r="C549">
        <v>11.159000000000001</v>
      </c>
    </row>
    <row r="550" spans="1:3" x14ac:dyDescent="0.25">
      <c r="A550">
        <v>3.1905999999999999</v>
      </c>
      <c r="B550">
        <v>392.52</v>
      </c>
      <c r="C550">
        <v>9.7530999999999999</v>
      </c>
    </row>
    <row r="551" spans="1:3" x14ac:dyDescent="0.25">
      <c r="A551">
        <v>3.2902999999999998</v>
      </c>
      <c r="B551">
        <v>382.24</v>
      </c>
      <c r="C551">
        <v>8.6411999999999995</v>
      </c>
    </row>
    <row r="552" spans="1:3" x14ac:dyDescent="0.25">
      <c r="A552">
        <v>3.39</v>
      </c>
      <c r="B552">
        <v>371.13</v>
      </c>
      <c r="C552">
        <v>7.4076000000000004</v>
      </c>
    </row>
    <row r="553" spans="1:3" x14ac:dyDescent="0.25">
      <c r="A553">
        <v>3.4897</v>
      </c>
      <c r="B553">
        <v>361.17</v>
      </c>
      <c r="C553">
        <v>6.2167000000000003</v>
      </c>
    </row>
    <row r="554" spans="1:3" x14ac:dyDescent="0.25">
      <c r="A554">
        <v>3.5893999999999999</v>
      </c>
      <c r="B554">
        <v>352.69</v>
      </c>
      <c r="C554">
        <v>4.9709000000000003</v>
      </c>
    </row>
    <row r="555" spans="1:3" x14ac:dyDescent="0.25">
      <c r="A555">
        <v>3.6890999999999998</v>
      </c>
      <c r="B555">
        <v>341.81</v>
      </c>
      <c r="C555">
        <v>3.6926999999999999</v>
      </c>
    </row>
    <row r="556" spans="1:3" x14ac:dyDescent="0.25">
      <c r="A556">
        <v>3.7888000000000002</v>
      </c>
      <c r="B556">
        <v>330.29</v>
      </c>
      <c r="C556">
        <v>2.0451999999999999</v>
      </c>
    </row>
    <row r="557" spans="1:3" x14ac:dyDescent="0.25">
      <c r="A557">
        <v>3.8885000000000001</v>
      </c>
      <c r="B557">
        <v>322.36</v>
      </c>
      <c r="C557">
        <v>0.50519999999999998</v>
      </c>
    </row>
    <row r="558" spans="1:3" x14ac:dyDescent="0.25">
      <c r="A558">
        <v>3.9882</v>
      </c>
      <c r="B558">
        <v>313.77</v>
      </c>
      <c r="C558">
        <v>-1.6455</v>
      </c>
    </row>
    <row r="559" spans="1:3" x14ac:dyDescent="0.25">
      <c r="A559">
        <v>4.0880000000000001</v>
      </c>
      <c r="B559">
        <v>303.18</v>
      </c>
      <c r="C559">
        <v>-4.1795999999999998</v>
      </c>
    </row>
    <row r="560" spans="1:3" x14ac:dyDescent="0.25">
      <c r="A560">
        <v>4.1877000000000004</v>
      </c>
      <c r="B560">
        <v>292.44</v>
      </c>
      <c r="C560">
        <v>-6.7361000000000004</v>
      </c>
    </row>
    <row r="561" spans="1:3" x14ac:dyDescent="0.25">
      <c r="A561">
        <v>4.2873999999999999</v>
      </c>
      <c r="B561">
        <v>282.14999999999998</v>
      </c>
      <c r="C561">
        <v>-9.0976999999999997</v>
      </c>
    </row>
    <row r="562" spans="1:3" x14ac:dyDescent="0.25">
      <c r="A562">
        <v>4.3871000000000002</v>
      </c>
      <c r="B562">
        <v>271.94</v>
      </c>
      <c r="C562">
        <v>-11.398999999999999</v>
      </c>
    </row>
    <row r="563" spans="1:3" x14ac:dyDescent="0.25">
      <c r="A563">
        <v>4.4867999999999997</v>
      </c>
      <c r="B563">
        <v>262.13</v>
      </c>
      <c r="C563">
        <v>-13.334</v>
      </c>
    </row>
    <row r="564" spans="1:3" x14ac:dyDescent="0.25">
      <c r="A564">
        <v>4.5865</v>
      </c>
      <c r="B564">
        <v>251.78</v>
      </c>
      <c r="C564">
        <v>-14.18</v>
      </c>
    </row>
    <row r="565" spans="1:3" x14ac:dyDescent="0.25">
      <c r="A565">
        <v>4.6862000000000004</v>
      </c>
      <c r="B565">
        <v>241.8</v>
      </c>
      <c r="C565">
        <v>-14.85</v>
      </c>
    </row>
    <row r="566" spans="1:3" x14ac:dyDescent="0.25">
      <c r="A566">
        <v>4.7858999999999998</v>
      </c>
      <c r="B566">
        <v>233.61</v>
      </c>
      <c r="C566">
        <v>-14.503</v>
      </c>
    </row>
    <row r="567" spans="1:3" x14ac:dyDescent="0.25">
      <c r="A567">
        <v>4.8856000000000002</v>
      </c>
      <c r="B567">
        <v>222.45</v>
      </c>
      <c r="C567">
        <v>-14.379</v>
      </c>
    </row>
    <row r="568" spans="1:3" x14ac:dyDescent="0.25">
      <c r="A568">
        <v>4.9852999999999996</v>
      </c>
      <c r="B568">
        <v>212.22</v>
      </c>
      <c r="C568">
        <v>-13.848000000000001</v>
      </c>
    </row>
    <row r="569" spans="1:3" x14ac:dyDescent="0.25">
      <c r="A569">
        <v>5.085</v>
      </c>
      <c r="B569">
        <v>202.29</v>
      </c>
      <c r="C569">
        <v>-13.17</v>
      </c>
    </row>
    <row r="570" spans="1:3" x14ac:dyDescent="0.25">
      <c r="A570">
        <v>5.1847000000000003</v>
      </c>
      <c r="B570">
        <v>192.46</v>
      </c>
      <c r="C570">
        <v>-12.255000000000001</v>
      </c>
    </row>
    <row r="571" spans="1:3" x14ac:dyDescent="0.25">
      <c r="A571">
        <v>5.2843999999999998</v>
      </c>
      <c r="B571">
        <v>182.52</v>
      </c>
      <c r="C571">
        <v>-11.794</v>
      </c>
    </row>
    <row r="572" spans="1:3" x14ac:dyDescent="0.25">
      <c r="A572">
        <v>5.3841000000000001</v>
      </c>
      <c r="B572">
        <v>172.38</v>
      </c>
      <c r="C572">
        <v>-11.045999999999999</v>
      </c>
    </row>
    <row r="573" spans="1:3" x14ac:dyDescent="0.25">
      <c r="A573">
        <v>5.4837999999999996</v>
      </c>
      <c r="B573">
        <v>163.51</v>
      </c>
      <c r="C573">
        <v>-10.832000000000001</v>
      </c>
    </row>
    <row r="574" spans="1:3" x14ac:dyDescent="0.25">
      <c r="A574">
        <v>5.5834999999999999</v>
      </c>
      <c r="B574">
        <v>154.29</v>
      </c>
      <c r="C574">
        <v>-10.324999999999999</v>
      </c>
    </row>
    <row r="575" spans="1:3" x14ac:dyDescent="0.25">
      <c r="A575">
        <v>5.6833</v>
      </c>
      <c r="B575">
        <v>143.71</v>
      </c>
      <c r="C575">
        <v>-9.8931000000000004</v>
      </c>
    </row>
    <row r="576" spans="1:3" x14ac:dyDescent="0.25">
      <c r="A576">
        <v>5.7830000000000004</v>
      </c>
      <c r="B576">
        <v>132.74</v>
      </c>
      <c r="C576">
        <v>-9.8687000000000005</v>
      </c>
    </row>
    <row r="577" spans="1:3" x14ac:dyDescent="0.25">
      <c r="A577">
        <v>5.8826999999999998</v>
      </c>
      <c r="B577">
        <v>122.13</v>
      </c>
      <c r="C577">
        <v>-9.5319000000000003</v>
      </c>
    </row>
    <row r="578" spans="1:3" x14ac:dyDescent="0.25">
      <c r="A578">
        <v>5.9824000000000002</v>
      </c>
      <c r="B578">
        <v>113</v>
      </c>
      <c r="C578">
        <v>-9.3595000000000006</v>
      </c>
    </row>
    <row r="579" spans="1:3" x14ac:dyDescent="0.25">
      <c r="A579">
        <v>6.0820999999999996</v>
      </c>
      <c r="B579">
        <v>102.64</v>
      </c>
      <c r="C579">
        <v>-9.1302000000000003</v>
      </c>
    </row>
    <row r="580" spans="1:3" x14ac:dyDescent="0.25">
      <c r="A580">
        <v>6.1818</v>
      </c>
      <c r="B580">
        <v>92.391999999999996</v>
      </c>
      <c r="C580">
        <v>-9.1321999999999992</v>
      </c>
    </row>
    <row r="581" spans="1:3" x14ac:dyDescent="0.25">
      <c r="A581">
        <v>6.2815000000000003</v>
      </c>
      <c r="B581">
        <v>83.228999999999999</v>
      </c>
      <c r="C581">
        <v>-8.9821000000000009</v>
      </c>
    </row>
    <row r="582" spans="1:3" x14ac:dyDescent="0.25">
      <c r="A582">
        <v>6.3811999999999998</v>
      </c>
      <c r="B582">
        <v>74.066000000000003</v>
      </c>
      <c r="C582">
        <v>-8.9049999999999994</v>
      </c>
    </row>
    <row r="583" spans="1:3" x14ac:dyDescent="0.25">
      <c r="A583">
        <v>6.4809000000000001</v>
      </c>
      <c r="B583">
        <v>63.322000000000003</v>
      </c>
      <c r="C583">
        <v>-8.8156999999999996</v>
      </c>
    </row>
    <row r="584" spans="1:3" x14ac:dyDescent="0.25">
      <c r="A584">
        <v>6.5805999999999996</v>
      </c>
      <c r="B584">
        <v>52.844999999999999</v>
      </c>
      <c r="C584">
        <v>-8.8360000000000003</v>
      </c>
    </row>
    <row r="585" spans="1:3" x14ac:dyDescent="0.25">
      <c r="A585">
        <v>6.6802999999999999</v>
      </c>
      <c r="B585">
        <v>43.32</v>
      </c>
      <c r="C585">
        <v>-8.8969000000000005</v>
      </c>
    </row>
    <row r="586" spans="1:3" x14ac:dyDescent="0.25">
      <c r="A586">
        <v>6.78</v>
      </c>
      <c r="B586">
        <v>32.555999999999997</v>
      </c>
      <c r="C586">
        <v>-8.7426999999999992</v>
      </c>
    </row>
    <row r="587" spans="1:3" x14ac:dyDescent="0.25">
      <c r="A587">
        <v>6.8796999999999997</v>
      </c>
      <c r="B587">
        <v>23.393000000000001</v>
      </c>
      <c r="C587">
        <v>-9.0227000000000004</v>
      </c>
    </row>
    <row r="588" spans="1:3" x14ac:dyDescent="0.25">
      <c r="A588">
        <v>6.9794</v>
      </c>
      <c r="B588">
        <v>13.221</v>
      </c>
      <c r="C588">
        <v>-8.8421000000000003</v>
      </c>
    </row>
    <row r="589" spans="1:3" x14ac:dyDescent="0.25">
      <c r="A589">
        <v>7.0791000000000004</v>
      </c>
      <c r="B589">
        <v>5.1626000000000003</v>
      </c>
      <c r="C589">
        <v>-9.0775000000000006</v>
      </c>
    </row>
    <row r="590" spans="1:3" x14ac:dyDescent="0.25">
      <c r="A590">
        <v>7.1787999999999998</v>
      </c>
      <c r="B590">
        <v>-4.5529999999999999</v>
      </c>
      <c r="C590">
        <v>-8.8501999999999992</v>
      </c>
    </row>
    <row r="591" spans="1:3" x14ac:dyDescent="0.25">
      <c r="A591">
        <v>7.2786</v>
      </c>
      <c r="B591">
        <v>-16.135000000000002</v>
      </c>
      <c r="C591">
        <v>-8.8339999999999996</v>
      </c>
    </row>
    <row r="592" spans="1:3" x14ac:dyDescent="0.25">
      <c r="A592">
        <v>7.3783000000000003</v>
      </c>
      <c r="B592">
        <v>-26.518000000000001</v>
      </c>
      <c r="C592">
        <v>-9.3918999999999997</v>
      </c>
    </row>
    <row r="593" spans="1:3" x14ac:dyDescent="0.25">
      <c r="A593">
        <v>7.4779999999999998</v>
      </c>
      <c r="B593">
        <v>-36.518999999999998</v>
      </c>
      <c r="C593">
        <v>-10.396000000000001</v>
      </c>
    </row>
    <row r="594" spans="1:3" x14ac:dyDescent="0.25">
      <c r="A594">
        <v>7.5777000000000001</v>
      </c>
      <c r="B594">
        <v>-46.31</v>
      </c>
      <c r="C594">
        <v>-10.461</v>
      </c>
    </row>
    <row r="595" spans="1:3" x14ac:dyDescent="0.25">
      <c r="A595">
        <v>7.6773999999999996</v>
      </c>
      <c r="B595">
        <v>-56.387999999999998</v>
      </c>
      <c r="C595">
        <v>-10.816000000000001</v>
      </c>
    </row>
    <row r="596" spans="1:3" x14ac:dyDescent="0.25">
      <c r="A596">
        <v>7.7770999999999999</v>
      </c>
      <c r="B596">
        <v>-66.102999999999994</v>
      </c>
      <c r="C596">
        <v>-11.218</v>
      </c>
    </row>
    <row r="597" spans="1:3" x14ac:dyDescent="0.25">
      <c r="A597">
        <v>7.8768000000000002</v>
      </c>
      <c r="B597">
        <v>-75.686000000000007</v>
      </c>
      <c r="C597">
        <v>-11.504</v>
      </c>
    </row>
    <row r="598" spans="1:3" x14ac:dyDescent="0.25">
      <c r="A598">
        <v>7.9764999999999997</v>
      </c>
      <c r="B598">
        <v>-86.200999999999993</v>
      </c>
      <c r="C598">
        <v>-12.218</v>
      </c>
    </row>
    <row r="599" spans="1:3" x14ac:dyDescent="0.25">
      <c r="A599">
        <v>8.0762</v>
      </c>
      <c r="B599">
        <v>-95.573999999999998</v>
      </c>
      <c r="C599">
        <v>-12.648</v>
      </c>
    </row>
    <row r="600" spans="1:3" x14ac:dyDescent="0.25">
      <c r="A600">
        <v>8.1759000000000004</v>
      </c>
      <c r="B600">
        <v>-105.97</v>
      </c>
      <c r="C600">
        <v>-13.442</v>
      </c>
    </row>
    <row r="601" spans="1:3" x14ac:dyDescent="0.25">
      <c r="A601">
        <v>8.2756000000000007</v>
      </c>
      <c r="B601">
        <v>-115.92</v>
      </c>
      <c r="C601">
        <v>-13.411</v>
      </c>
    </row>
    <row r="602" spans="1:3" x14ac:dyDescent="0.25">
      <c r="A602">
        <v>8.3752999999999993</v>
      </c>
      <c r="B602">
        <v>-126.13</v>
      </c>
      <c r="C602">
        <v>-13.824999999999999</v>
      </c>
    </row>
    <row r="603" spans="1:3" x14ac:dyDescent="0.25">
      <c r="A603">
        <v>8.4749999999999996</v>
      </c>
      <c r="B603">
        <v>-135.77000000000001</v>
      </c>
      <c r="C603">
        <v>-15.375</v>
      </c>
    </row>
    <row r="604" spans="1:3" x14ac:dyDescent="0.25">
      <c r="A604">
        <v>8.5747</v>
      </c>
      <c r="B604">
        <v>-145.71</v>
      </c>
      <c r="C604">
        <v>-15.538</v>
      </c>
    </row>
    <row r="605" spans="1:3" x14ac:dyDescent="0.25">
      <c r="A605">
        <v>8.6744000000000003</v>
      </c>
      <c r="B605">
        <v>-154.91</v>
      </c>
      <c r="C605">
        <v>-16.074999999999999</v>
      </c>
    </row>
    <row r="606" spans="1:3" x14ac:dyDescent="0.25">
      <c r="A606">
        <v>8.7741000000000007</v>
      </c>
      <c r="B606">
        <v>-164.72</v>
      </c>
      <c r="C606">
        <v>-16.654</v>
      </c>
    </row>
    <row r="607" spans="1:3" x14ac:dyDescent="0.25">
      <c r="A607">
        <v>8.8739000000000008</v>
      </c>
      <c r="B607">
        <v>-175.35</v>
      </c>
      <c r="C607">
        <v>-17.619</v>
      </c>
    </row>
    <row r="608" spans="1:3" x14ac:dyDescent="0.25">
      <c r="A608">
        <v>8.9735999999999994</v>
      </c>
      <c r="B608">
        <v>-184.9</v>
      </c>
      <c r="C608">
        <v>-17.882999999999999</v>
      </c>
    </row>
    <row r="609" spans="1:3" x14ac:dyDescent="0.25">
      <c r="A609">
        <v>9.0732999999999997</v>
      </c>
      <c r="B609">
        <v>-181.41</v>
      </c>
      <c r="C609">
        <v>-15.622999999999999</v>
      </c>
    </row>
    <row r="610" spans="1:3" x14ac:dyDescent="0.25">
      <c r="A610">
        <v>9.173</v>
      </c>
      <c r="B610">
        <v>-170.73</v>
      </c>
      <c r="C610">
        <v>-13.446</v>
      </c>
    </row>
    <row r="611" spans="1:3" x14ac:dyDescent="0.25">
      <c r="A611">
        <v>9.2727000000000004</v>
      </c>
      <c r="B611">
        <v>-160.91</v>
      </c>
      <c r="C611">
        <v>-11.968999999999999</v>
      </c>
    </row>
    <row r="612" spans="1:3" x14ac:dyDescent="0.25">
      <c r="A612">
        <v>9.3724000000000007</v>
      </c>
      <c r="B612">
        <v>-150.97</v>
      </c>
      <c r="C612">
        <v>-9.8646999999999991</v>
      </c>
    </row>
    <row r="613" spans="1:3" x14ac:dyDescent="0.25">
      <c r="A613">
        <v>9.4720999999999993</v>
      </c>
      <c r="B613">
        <v>-141.72999999999999</v>
      </c>
      <c r="C613">
        <v>-9.0510999999999999</v>
      </c>
    </row>
    <row r="614" spans="1:3" x14ac:dyDescent="0.25">
      <c r="A614">
        <v>9.5717999999999996</v>
      </c>
      <c r="B614">
        <v>-131.37</v>
      </c>
      <c r="C614">
        <v>-7.5334000000000003</v>
      </c>
    </row>
    <row r="615" spans="1:3" x14ac:dyDescent="0.25">
      <c r="A615">
        <v>9.6715</v>
      </c>
      <c r="B615">
        <v>-121.25</v>
      </c>
      <c r="C615">
        <v>-6.9085000000000001</v>
      </c>
    </row>
    <row r="616" spans="1:3" x14ac:dyDescent="0.25">
      <c r="A616">
        <v>9.7712000000000003</v>
      </c>
      <c r="B616">
        <v>-111.71</v>
      </c>
      <c r="C616">
        <v>-6.5616000000000003</v>
      </c>
    </row>
    <row r="617" spans="1:3" x14ac:dyDescent="0.25">
      <c r="A617">
        <v>9.8709000000000007</v>
      </c>
      <c r="B617">
        <v>-102.32</v>
      </c>
      <c r="C617">
        <v>-5.3929</v>
      </c>
    </row>
    <row r="618" spans="1:3" x14ac:dyDescent="0.25">
      <c r="A618">
        <v>9.9705999999999992</v>
      </c>
      <c r="B618">
        <v>-91.858999999999995</v>
      </c>
      <c r="C618">
        <v>-4.4615999999999998</v>
      </c>
    </row>
    <row r="619" spans="1:3" x14ac:dyDescent="0.25">
      <c r="A619">
        <v>10.0703</v>
      </c>
      <c r="B619">
        <v>-81.171999999999997</v>
      </c>
      <c r="C619">
        <v>-3.4775999999999998</v>
      </c>
    </row>
    <row r="620" spans="1:3" x14ac:dyDescent="0.25">
      <c r="A620">
        <v>10.17</v>
      </c>
      <c r="B620">
        <v>-71.647000000000006</v>
      </c>
      <c r="C620">
        <v>-3.8976000000000002</v>
      </c>
    </row>
    <row r="621" spans="1:3" x14ac:dyDescent="0.25">
      <c r="A621">
        <v>10.2697</v>
      </c>
      <c r="B621">
        <v>-62.122</v>
      </c>
      <c r="C621">
        <v>-3.1996000000000002</v>
      </c>
    </row>
    <row r="622" spans="1:3" x14ac:dyDescent="0.25">
      <c r="A622">
        <v>10.369400000000001</v>
      </c>
      <c r="B622">
        <v>-52.216000000000001</v>
      </c>
      <c r="C622">
        <v>-2.3271999999999999</v>
      </c>
    </row>
    <row r="623" spans="1:3" x14ac:dyDescent="0.25">
      <c r="A623">
        <v>10.469200000000001</v>
      </c>
      <c r="B623">
        <v>-42.061999999999998</v>
      </c>
      <c r="C623">
        <v>-2.1303999999999998</v>
      </c>
    </row>
    <row r="624" spans="1:3" x14ac:dyDescent="0.25">
      <c r="A624">
        <v>10.568899999999999</v>
      </c>
      <c r="B624">
        <v>-32.098999999999997</v>
      </c>
      <c r="C624">
        <v>-1.8849</v>
      </c>
    </row>
    <row r="625" spans="1:3" x14ac:dyDescent="0.25">
      <c r="A625">
        <v>10.6686</v>
      </c>
      <c r="B625">
        <v>-22.384</v>
      </c>
      <c r="C625">
        <v>-1.7468999999999999</v>
      </c>
    </row>
    <row r="626" spans="1:3" x14ac:dyDescent="0.25">
      <c r="A626">
        <v>10.7683</v>
      </c>
      <c r="B626">
        <v>-10.935</v>
      </c>
      <c r="C626">
        <v>-1.3857999999999999</v>
      </c>
    </row>
    <row r="627" spans="1:3" x14ac:dyDescent="0.25">
      <c r="A627">
        <v>10.868</v>
      </c>
      <c r="B627">
        <v>0.76200000000000001</v>
      </c>
      <c r="C627">
        <v>-0.77505000000000002</v>
      </c>
    </row>
    <row r="628" spans="1:3" x14ac:dyDescent="0.25">
      <c r="A628">
        <v>10.967700000000001</v>
      </c>
      <c r="B628">
        <v>9.7917000000000005</v>
      </c>
      <c r="C628">
        <v>-0.66954999999999998</v>
      </c>
    </row>
    <row r="629" spans="1:3" x14ac:dyDescent="0.25">
      <c r="A629">
        <v>11.067399999999999</v>
      </c>
      <c r="B629">
        <v>18.459</v>
      </c>
      <c r="C629">
        <v>-0.29825000000000002</v>
      </c>
    </row>
    <row r="630" spans="1:3" x14ac:dyDescent="0.25">
      <c r="A630">
        <v>11.1671</v>
      </c>
      <c r="B630">
        <v>28.67</v>
      </c>
      <c r="C630">
        <v>-0.23130000000000001</v>
      </c>
    </row>
    <row r="631" spans="1:3" x14ac:dyDescent="0.25">
      <c r="A631">
        <v>11.2668</v>
      </c>
      <c r="B631">
        <v>37.262</v>
      </c>
      <c r="C631">
        <v>-0.1055</v>
      </c>
    </row>
    <row r="632" spans="1:3" x14ac:dyDescent="0.25">
      <c r="A632">
        <v>11.3665</v>
      </c>
      <c r="B632">
        <v>46.881999999999998</v>
      </c>
      <c r="C632">
        <v>-3.449E-2</v>
      </c>
    </row>
    <row r="633" spans="1:3" x14ac:dyDescent="0.25">
      <c r="A633">
        <v>11.466200000000001</v>
      </c>
      <c r="B633">
        <v>56.997999999999998</v>
      </c>
      <c r="C633">
        <v>0.28608</v>
      </c>
    </row>
    <row r="634" spans="1:3" x14ac:dyDescent="0.25">
      <c r="A634">
        <v>11.565899999999999</v>
      </c>
      <c r="B634">
        <v>67.037000000000006</v>
      </c>
      <c r="C634">
        <v>0.29825000000000002</v>
      </c>
    </row>
    <row r="635" spans="1:3" x14ac:dyDescent="0.25">
      <c r="A635">
        <v>11.6656</v>
      </c>
      <c r="B635">
        <v>78.218999999999994</v>
      </c>
      <c r="C635">
        <v>0.67969000000000002</v>
      </c>
    </row>
    <row r="636" spans="1:3" x14ac:dyDescent="0.25">
      <c r="A636">
        <v>11.7653</v>
      </c>
      <c r="B636">
        <v>86.525000000000006</v>
      </c>
      <c r="C636">
        <v>0.59650999999999998</v>
      </c>
    </row>
    <row r="637" spans="1:3" x14ac:dyDescent="0.25">
      <c r="A637">
        <v>11.865</v>
      </c>
      <c r="B637">
        <v>97.174000000000007</v>
      </c>
      <c r="C637">
        <v>0.82781000000000005</v>
      </c>
    </row>
    <row r="638" spans="1:3" x14ac:dyDescent="0.25">
      <c r="A638">
        <v>11.964700000000001</v>
      </c>
      <c r="B638">
        <v>106.97</v>
      </c>
      <c r="C638">
        <v>1.0529999999999999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5"/>
  <sheetViews>
    <sheetView workbookViewId="0">
      <selection activeCell="U9" sqref="U9"/>
    </sheetView>
  </sheetViews>
  <sheetFormatPr defaultRowHeight="15" x14ac:dyDescent="0.25"/>
  <sheetData>
    <row r="3" spans="1:3" x14ac:dyDescent="0.25">
      <c r="A3" t="s">
        <v>0</v>
      </c>
    </row>
    <row r="4" spans="1:3" x14ac:dyDescent="0.25">
      <c r="A4" t="s">
        <v>51</v>
      </c>
    </row>
    <row r="5" spans="1:3" x14ac:dyDescent="0.25">
      <c r="A5" t="s">
        <v>55</v>
      </c>
    </row>
    <row r="6" spans="1:3" x14ac:dyDescent="0.25">
      <c r="A6" t="s">
        <v>54</v>
      </c>
    </row>
    <row r="7" spans="1:3" x14ac:dyDescent="0.25">
      <c r="A7" t="s">
        <v>26</v>
      </c>
      <c r="B7" t="s">
        <v>17</v>
      </c>
      <c r="C7" t="s">
        <v>16</v>
      </c>
    </row>
    <row r="8" spans="1:3" x14ac:dyDescent="0.25">
      <c r="A8">
        <v>9.9699999999999997E-2</v>
      </c>
      <c r="B8">
        <v>299.68</v>
      </c>
      <c r="C8">
        <v>15.433999999999999</v>
      </c>
    </row>
    <row r="9" spans="1:3" x14ac:dyDescent="0.25">
      <c r="A9">
        <v>0.19939999999999999</v>
      </c>
      <c r="B9">
        <v>328.78</v>
      </c>
      <c r="C9">
        <v>20.082000000000001</v>
      </c>
    </row>
    <row r="10" spans="1:3" x14ac:dyDescent="0.25">
      <c r="A10">
        <v>0.29909999999999998</v>
      </c>
      <c r="B10">
        <v>358.35</v>
      </c>
      <c r="C10">
        <v>17.97</v>
      </c>
    </row>
    <row r="11" spans="1:3" x14ac:dyDescent="0.25">
      <c r="A11">
        <v>0.39879999999999999</v>
      </c>
      <c r="B11">
        <v>388.22</v>
      </c>
      <c r="C11">
        <v>15.272</v>
      </c>
    </row>
    <row r="12" spans="1:3" x14ac:dyDescent="0.25">
      <c r="A12">
        <v>0.4985</v>
      </c>
      <c r="B12">
        <v>417.61</v>
      </c>
      <c r="C12">
        <v>14.278</v>
      </c>
    </row>
    <row r="13" spans="1:3" x14ac:dyDescent="0.25">
      <c r="A13">
        <v>0.59819999999999995</v>
      </c>
      <c r="B13">
        <v>447.5</v>
      </c>
      <c r="C13">
        <v>13.239000000000001</v>
      </c>
    </row>
    <row r="14" spans="1:3" x14ac:dyDescent="0.25">
      <c r="A14">
        <v>0.69789999999999996</v>
      </c>
      <c r="B14">
        <v>477.49</v>
      </c>
      <c r="C14">
        <v>13.486000000000001</v>
      </c>
    </row>
    <row r="15" spans="1:3" x14ac:dyDescent="0.25">
      <c r="A15">
        <v>0.79759999999999998</v>
      </c>
      <c r="B15">
        <v>506.65</v>
      </c>
      <c r="C15">
        <v>13.375</v>
      </c>
    </row>
    <row r="16" spans="1:3" x14ac:dyDescent="0.25">
      <c r="A16">
        <v>0.89739999999999998</v>
      </c>
      <c r="B16">
        <v>535.91</v>
      </c>
      <c r="C16">
        <v>12.803000000000001</v>
      </c>
    </row>
    <row r="17" spans="1:3" x14ac:dyDescent="0.25">
      <c r="A17">
        <v>0.99709999999999999</v>
      </c>
      <c r="B17">
        <v>565.5</v>
      </c>
      <c r="C17">
        <v>14.16</v>
      </c>
    </row>
    <row r="18" spans="1:3" x14ac:dyDescent="0.25">
      <c r="A18">
        <v>1.0968</v>
      </c>
      <c r="B18">
        <v>572.95000000000005</v>
      </c>
      <c r="C18">
        <v>8.8908000000000005</v>
      </c>
    </row>
    <row r="19" spans="1:3" x14ac:dyDescent="0.25">
      <c r="A19">
        <v>1.1964999999999999</v>
      </c>
      <c r="B19">
        <v>543.99</v>
      </c>
      <c r="C19">
        <v>5.7763999999999998</v>
      </c>
    </row>
    <row r="20" spans="1:3" x14ac:dyDescent="0.25">
      <c r="A20">
        <v>1.2962</v>
      </c>
      <c r="B20">
        <v>514.46</v>
      </c>
      <c r="C20">
        <v>3.2524000000000002</v>
      </c>
    </row>
    <row r="21" spans="1:3" x14ac:dyDescent="0.25">
      <c r="A21">
        <v>1.3958999999999999</v>
      </c>
      <c r="B21">
        <v>484.56</v>
      </c>
      <c r="C21">
        <v>2.8892000000000002</v>
      </c>
    </row>
    <row r="22" spans="1:3" x14ac:dyDescent="0.25">
      <c r="A22">
        <v>1.4956</v>
      </c>
      <c r="B22">
        <v>455.31</v>
      </c>
      <c r="C22">
        <v>1.1666000000000001</v>
      </c>
    </row>
    <row r="23" spans="1:3" x14ac:dyDescent="0.25">
      <c r="A23">
        <v>1.5952999999999999</v>
      </c>
      <c r="B23">
        <v>425.81</v>
      </c>
      <c r="C23">
        <v>0.93940000000000001</v>
      </c>
    </row>
    <row r="24" spans="1:3" x14ac:dyDescent="0.25">
      <c r="A24">
        <v>1.6950000000000001</v>
      </c>
      <c r="B24">
        <v>395.73</v>
      </c>
      <c r="C24">
        <v>-0.14607999999999999</v>
      </c>
    </row>
    <row r="25" spans="1:3" x14ac:dyDescent="0.25">
      <c r="A25">
        <v>1.7947</v>
      </c>
      <c r="B25">
        <v>365.87</v>
      </c>
      <c r="C25">
        <v>-2.4104000000000001</v>
      </c>
    </row>
    <row r="26" spans="1:3" x14ac:dyDescent="0.25">
      <c r="A26">
        <v>1.8944000000000001</v>
      </c>
      <c r="B26">
        <v>335.85</v>
      </c>
      <c r="C26">
        <v>-6.5148999999999999</v>
      </c>
    </row>
    <row r="27" spans="1:3" x14ac:dyDescent="0.25">
      <c r="A27">
        <v>1.9941</v>
      </c>
      <c r="B27">
        <v>307.89</v>
      </c>
      <c r="C27">
        <v>-15.154</v>
      </c>
    </row>
    <row r="28" spans="1:3" x14ac:dyDescent="0.25">
      <c r="A28">
        <v>2.0937999999999999</v>
      </c>
      <c r="B28">
        <v>277.22000000000003</v>
      </c>
      <c r="C28">
        <v>-25.963999999999999</v>
      </c>
    </row>
    <row r="29" spans="1:3" x14ac:dyDescent="0.25">
      <c r="A29">
        <v>2.1934999999999998</v>
      </c>
      <c r="B29">
        <v>247.54</v>
      </c>
      <c r="C29">
        <v>-32.79</v>
      </c>
    </row>
    <row r="30" spans="1:3" x14ac:dyDescent="0.25">
      <c r="A30">
        <v>2.2932000000000001</v>
      </c>
      <c r="B30">
        <v>218.16</v>
      </c>
      <c r="C30">
        <v>-30.902999999999999</v>
      </c>
    </row>
    <row r="31" spans="1:3" x14ac:dyDescent="0.25">
      <c r="A31">
        <v>2.3929</v>
      </c>
      <c r="B31">
        <v>188.27</v>
      </c>
      <c r="C31">
        <v>-26.981000000000002</v>
      </c>
    </row>
    <row r="32" spans="1:3" x14ac:dyDescent="0.25">
      <c r="A32">
        <v>2.4927000000000001</v>
      </c>
      <c r="B32">
        <v>158.94999999999999</v>
      </c>
      <c r="C32">
        <v>-23.375</v>
      </c>
    </row>
    <row r="33" spans="1:3" x14ac:dyDescent="0.25">
      <c r="A33">
        <v>2.5924</v>
      </c>
      <c r="B33">
        <v>129.04</v>
      </c>
      <c r="C33">
        <v>-21.533000000000001</v>
      </c>
    </row>
    <row r="34" spans="1:3" x14ac:dyDescent="0.25">
      <c r="A34">
        <v>2.6920999999999999</v>
      </c>
      <c r="B34">
        <v>99.346000000000004</v>
      </c>
      <c r="C34">
        <v>-19.562999999999999</v>
      </c>
    </row>
    <row r="35" spans="1:3" x14ac:dyDescent="0.25">
      <c r="A35">
        <v>2.7917999999999998</v>
      </c>
      <c r="B35">
        <v>70.180000000000007</v>
      </c>
      <c r="C35">
        <v>-18.808</v>
      </c>
    </row>
    <row r="36" spans="1:3" x14ac:dyDescent="0.25">
      <c r="A36">
        <v>2.8915000000000002</v>
      </c>
      <c r="B36">
        <v>39.966999999999999</v>
      </c>
      <c r="C36">
        <v>-18.622</v>
      </c>
    </row>
    <row r="37" spans="1:3" x14ac:dyDescent="0.25">
      <c r="A37">
        <v>2.9912000000000001</v>
      </c>
      <c r="B37">
        <v>11.372999999999999</v>
      </c>
      <c r="C37">
        <v>-19.030999999999999</v>
      </c>
    </row>
    <row r="38" spans="1:3" x14ac:dyDescent="0.25">
      <c r="A38">
        <v>3.0909</v>
      </c>
      <c r="B38">
        <v>-6.4008000000000003</v>
      </c>
      <c r="C38">
        <v>-16.803999999999998</v>
      </c>
    </row>
    <row r="39" spans="1:3" x14ac:dyDescent="0.25">
      <c r="A39">
        <v>3.1905999999999999</v>
      </c>
      <c r="B39">
        <v>18.593</v>
      </c>
      <c r="C39">
        <v>-11.183999999999999</v>
      </c>
    </row>
    <row r="40" spans="1:3" x14ac:dyDescent="0.25">
      <c r="A40">
        <v>3.2902999999999998</v>
      </c>
      <c r="B40">
        <v>47.281999999999996</v>
      </c>
      <c r="C40">
        <v>-8.4039000000000001</v>
      </c>
    </row>
    <row r="41" spans="1:3" x14ac:dyDescent="0.25">
      <c r="A41">
        <v>3.39</v>
      </c>
      <c r="B41">
        <v>77.075999999999993</v>
      </c>
      <c r="C41">
        <v>-6.5290999999999997</v>
      </c>
    </row>
    <row r="42" spans="1:3" x14ac:dyDescent="0.25">
      <c r="A42">
        <v>3.4897</v>
      </c>
      <c r="B42">
        <v>106.39</v>
      </c>
      <c r="C42">
        <v>-5.3807</v>
      </c>
    </row>
    <row r="43" spans="1:3" x14ac:dyDescent="0.25">
      <c r="A43">
        <v>3.5893999999999999</v>
      </c>
      <c r="B43">
        <v>135.79</v>
      </c>
      <c r="C43">
        <v>-3.8651</v>
      </c>
    </row>
    <row r="44" spans="1:3" x14ac:dyDescent="0.25">
      <c r="A44">
        <v>3.6890999999999998</v>
      </c>
      <c r="B44">
        <v>166.27</v>
      </c>
      <c r="C44">
        <v>-2.0939000000000001</v>
      </c>
    </row>
    <row r="45" spans="1:3" x14ac:dyDescent="0.25">
      <c r="A45">
        <v>3.7888000000000002</v>
      </c>
      <c r="B45">
        <v>195.34</v>
      </c>
      <c r="C45">
        <v>1.0266</v>
      </c>
    </row>
    <row r="46" spans="1:3" x14ac:dyDescent="0.25">
      <c r="A46">
        <v>3.8885000000000001</v>
      </c>
      <c r="B46">
        <v>224.98</v>
      </c>
      <c r="C46">
        <v>7.1783999999999999</v>
      </c>
    </row>
    <row r="47" spans="1:3" x14ac:dyDescent="0.25">
      <c r="A47">
        <v>3.9882</v>
      </c>
      <c r="B47">
        <v>254.55</v>
      </c>
      <c r="C47">
        <v>17.757000000000001</v>
      </c>
    </row>
    <row r="48" spans="1:3" x14ac:dyDescent="0.25">
      <c r="A48">
        <v>4.0880000000000001</v>
      </c>
      <c r="B48">
        <v>284.39999999999998</v>
      </c>
      <c r="C48">
        <v>27.951000000000001</v>
      </c>
    </row>
    <row r="49" spans="1:3" x14ac:dyDescent="0.25">
      <c r="A49">
        <v>4.1877000000000004</v>
      </c>
      <c r="B49">
        <v>314.64999999999998</v>
      </c>
      <c r="C49">
        <v>31.103999999999999</v>
      </c>
    </row>
    <row r="52" spans="1:3" x14ac:dyDescent="0.25">
      <c r="A52" t="s">
        <v>24</v>
      </c>
    </row>
    <row r="53" spans="1:3" x14ac:dyDescent="0.25">
      <c r="A53" t="s">
        <v>51</v>
      </c>
    </row>
    <row r="54" spans="1:3" x14ac:dyDescent="0.25">
      <c r="A54" t="s">
        <v>53</v>
      </c>
    </row>
    <row r="55" spans="1:3" x14ac:dyDescent="0.25">
      <c r="A55" t="s">
        <v>52</v>
      </c>
    </row>
    <row r="56" spans="1:3" x14ac:dyDescent="0.25">
      <c r="A56" t="s">
        <v>48</v>
      </c>
    </row>
    <row r="57" spans="1:3" x14ac:dyDescent="0.25">
      <c r="A57">
        <v>9.9699999999999997E-2</v>
      </c>
      <c r="B57">
        <v>343.59</v>
      </c>
      <c r="C57">
        <v>27.831</v>
      </c>
    </row>
    <row r="58" spans="1:3" x14ac:dyDescent="0.25">
      <c r="A58">
        <v>0.19939999999999999</v>
      </c>
      <c r="B58">
        <v>373.36</v>
      </c>
      <c r="C58">
        <v>23.510999999999999</v>
      </c>
    </row>
    <row r="59" spans="1:3" x14ac:dyDescent="0.25">
      <c r="A59">
        <v>0.29909999999999998</v>
      </c>
      <c r="B59">
        <v>403.02</v>
      </c>
      <c r="C59">
        <v>20.486000000000001</v>
      </c>
    </row>
    <row r="60" spans="1:3" x14ac:dyDescent="0.25">
      <c r="A60">
        <v>0.39879999999999999</v>
      </c>
      <c r="B60">
        <v>432.25</v>
      </c>
      <c r="C60">
        <v>18.471</v>
      </c>
    </row>
    <row r="61" spans="1:3" x14ac:dyDescent="0.25">
      <c r="A61">
        <v>0.4985</v>
      </c>
      <c r="B61">
        <v>462.9</v>
      </c>
      <c r="C61">
        <v>17.678000000000001</v>
      </c>
    </row>
    <row r="62" spans="1:3" x14ac:dyDescent="0.25">
      <c r="A62">
        <v>0.59819999999999995</v>
      </c>
      <c r="B62">
        <v>492.1</v>
      </c>
      <c r="C62">
        <v>16.864000000000001</v>
      </c>
    </row>
    <row r="63" spans="1:3" x14ac:dyDescent="0.25">
      <c r="A63">
        <v>0.69789999999999996</v>
      </c>
      <c r="B63">
        <v>520.98</v>
      </c>
      <c r="C63">
        <v>16.350999999999999</v>
      </c>
    </row>
    <row r="64" spans="1:3" x14ac:dyDescent="0.25">
      <c r="A64">
        <v>0.79759999999999998</v>
      </c>
      <c r="B64">
        <v>551.79999999999995</v>
      </c>
      <c r="C64">
        <v>16.126000000000001</v>
      </c>
    </row>
    <row r="65" spans="1:3" x14ac:dyDescent="0.25">
      <c r="A65">
        <v>0.89739999999999998</v>
      </c>
      <c r="B65">
        <v>576.47</v>
      </c>
      <c r="C65">
        <v>15.012</v>
      </c>
    </row>
    <row r="66" spans="1:3" x14ac:dyDescent="0.25">
      <c r="A66">
        <v>0.99709999999999999</v>
      </c>
      <c r="B66">
        <v>558.95000000000005</v>
      </c>
      <c r="C66">
        <v>8.6636000000000006</v>
      </c>
    </row>
    <row r="67" spans="1:3" x14ac:dyDescent="0.25">
      <c r="A67">
        <v>1.0968</v>
      </c>
      <c r="B67">
        <v>528.42999999999995</v>
      </c>
      <c r="C67">
        <v>6.2694000000000001</v>
      </c>
    </row>
    <row r="68" spans="1:3" x14ac:dyDescent="0.25">
      <c r="A68">
        <v>1.1964999999999999</v>
      </c>
      <c r="B68">
        <v>498.92</v>
      </c>
      <c r="C68">
        <v>4.4737999999999998</v>
      </c>
    </row>
    <row r="69" spans="1:3" x14ac:dyDescent="0.25">
      <c r="A69">
        <v>1.2962</v>
      </c>
      <c r="B69">
        <v>470.34</v>
      </c>
      <c r="C69">
        <v>3.5750000000000002</v>
      </c>
    </row>
    <row r="70" spans="1:3" x14ac:dyDescent="0.25">
      <c r="A70">
        <v>1.3958999999999999</v>
      </c>
      <c r="B70">
        <v>439.94</v>
      </c>
      <c r="C70">
        <v>2.1120999999999999</v>
      </c>
    </row>
    <row r="71" spans="1:3" x14ac:dyDescent="0.25">
      <c r="A71">
        <v>1.4956</v>
      </c>
      <c r="B71">
        <v>410.01</v>
      </c>
      <c r="C71">
        <v>1.5055000000000001</v>
      </c>
    </row>
    <row r="72" spans="1:3" x14ac:dyDescent="0.25">
      <c r="A72">
        <v>1.5952999999999999</v>
      </c>
      <c r="B72">
        <v>380.56</v>
      </c>
      <c r="C72">
        <v>-0.19072</v>
      </c>
    </row>
    <row r="73" spans="1:3" x14ac:dyDescent="0.25">
      <c r="A73">
        <v>1.6950000000000001</v>
      </c>
      <c r="B73">
        <v>350.94</v>
      </c>
      <c r="C73">
        <v>-3.4592999999999998</v>
      </c>
    </row>
    <row r="74" spans="1:3" x14ac:dyDescent="0.25">
      <c r="A74">
        <v>1.7947</v>
      </c>
      <c r="B74">
        <v>322.63</v>
      </c>
      <c r="C74">
        <v>-9.8627000000000002</v>
      </c>
    </row>
    <row r="75" spans="1:3" x14ac:dyDescent="0.25">
      <c r="A75">
        <v>1.8944000000000001</v>
      </c>
      <c r="B75">
        <v>292.26</v>
      </c>
      <c r="C75">
        <v>-20.366</v>
      </c>
    </row>
    <row r="76" spans="1:3" x14ac:dyDescent="0.25">
      <c r="A76">
        <v>1.9941</v>
      </c>
      <c r="B76">
        <v>262.2</v>
      </c>
      <c r="C76">
        <v>-29.221</v>
      </c>
    </row>
    <row r="77" spans="1:3" x14ac:dyDescent="0.25">
      <c r="A77">
        <v>2.0937999999999999</v>
      </c>
      <c r="B77">
        <v>233.25</v>
      </c>
      <c r="C77">
        <v>-31.577999999999999</v>
      </c>
    </row>
    <row r="78" spans="1:3" x14ac:dyDescent="0.25">
      <c r="A78">
        <v>2.1934999999999998</v>
      </c>
      <c r="B78">
        <v>202.79</v>
      </c>
      <c r="C78">
        <v>-28.308</v>
      </c>
    </row>
    <row r="79" spans="1:3" x14ac:dyDescent="0.25">
      <c r="A79">
        <v>2.2932000000000001</v>
      </c>
      <c r="B79">
        <v>173.22</v>
      </c>
      <c r="C79">
        <v>-24.146000000000001</v>
      </c>
    </row>
    <row r="80" spans="1:3" x14ac:dyDescent="0.25">
      <c r="A80">
        <v>2.3929</v>
      </c>
      <c r="B80">
        <v>144.13</v>
      </c>
      <c r="C80">
        <v>-21.565999999999999</v>
      </c>
    </row>
    <row r="81" spans="1:3" x14ac:dyDescent="0.25">
      <c r="A81">
        <v>2.4927000000000001</v>
      </c>
      <c r="B81">
        <v>114.01</v>
      </c>
      <c r="C81">
        <v>-19.433</v>
      </c>
    </row>
    <row r="82" spans="1:3" x14ac:dyDescent="0.25">
      <c r="A82">
        <v>2.5924</v>
      </c>
      <c r="B82">
        <v>84.067999999999998</v>
      </c>
      <c r="C82">
        <v>-18.486000000000001</v>
      </c>
    </row>
    <row r="83" spans="1:3" x14ac:dyDescent="0.25">
      <c r="A83">
        <v>2.6920999999999999</v>
      </c>
      <c r="B83">
        <v>54.863999999999997</v>
      </c>
      <c r="C83">
        <v>-18.125</v>
      </c>
    </row>
    <row r="84" spans="1:3" x14ac:dyDescent="0.25">
      <c r="A84">
        <v>2.7917999999999998</v>
      </c>
      <c r="B84">
        <v>25.431999999999999</v>
      </c>
      <c r="C84">
        <v>-18.189</v>
      </c>
    </row>
    <row r="85" spans="1:3" x14ac:dyDescent="0.25">
      <c r="A85">
        <v>2.8915000000000002</v>
      </c>
      <c r="B85">
        <v>-1.8097000000000001</v>
      </c>
      <c r="C85">
        <v>-17.728999999999999</v>
      </c>
    </row>
    <row r="86" spans="1:3" x14ac:dyDescent="0.25">
      <c r="A86">
        <v>2.9912000000000001</v>
      </c>
      <c r="B86">
        <v>4.1528999999999998</v>
      </c>
      <c r="C86">
        <v>-12.279</v>
      </c>
    </row>
    <row r="87" spans="1:3" x14ac:dyDescent="0.25">
      <c r="A87">
        <v>3.0909</v>
      </c>
      <c r="B87">
        <v>32.328000000000003</v>
      </c>
      <c r="C87">
        <v>-8.8562999999999992</v>
      </c>
    </row>
    <row r="88" spans="1:3" x14ac:dyDescent="0.25">
      <c r="A88">
        <v>3.1905999999999999</v>
      </c>
      <c r="B88">
        <v>62.274999999999999</v>
      </c>
      <c r="C88">
        <v>-6.7523</v>
      </c>
    </row>
    <row r="89" spans="1:3" x14ac:dyDescent="0.25">
      <c r="A89">
        <v>3.2902999999999998</v>
      </c>
      <c r="B89">
        <v>91.63</v>
      </c>
      <c r="C89">
        <v>-5.3644999999999996</v>
      </c>
    </row>
    <row r="90" spans="1:3" x14ac:dyDescent="0.25">
      <c r="A90">
        <v>3.39</v>
      </c>
      <c r="B90">
        <v>121.94</v>
      </c>
      <c r="C90">
        <v>-3.8245</v>
      </c>
    </row>
    <row r="91" spans="1:3" x14ac:dyDescent="0.25">
      <c r="A91">
        <v>3.4897</v>
      </c>
      <c r="B91">
        <v>152.02000000000001</v>
      </c>
      <c r="C91">
        <v>-2.6274999999999999</v>
      </c>
    </row>
    <row r="92" spans="1:3" x14ac:dyDescent="0.25">
      <c r="A92">
        <v>3.5893999999999999</v>
      </c>
      <c r="B92">
        <v>180.5</v>
      </c>
      <c r="C92">
        <v>-0.16636999999999999</v>
      </c>
    </row>
    <row r="93" spans="1:3" x14ac:dyDescent="0.25">
      <c r="A93">
        <v>3.6890999999999998</v>
      </c>
      <c r="B93">
        <v>210.01</v>
      </c>
      <c r="C93">
        <v>4.415</v>
      </c>
    </row>
    <row r="94" spans="1:3" x14ac:dyDescent="0.25">
      <c r="A94">
        <v>3.7888000000000002</v>
      </c>
      <c r="B94">
        <v>240.01</v>
      </c>
      <c r="C94">
        <v>12.977</v>
      </c>
    </row>
    <row r="95" spans="1:3" x14ac:dyDescent="0.25">
      <c r="A95">
        <v>3.8885000000000001</v>
      </c>
      <c r="B95">
        <v>269.60000000000002</v>
      </c>
      <c r="C95">
        <v>24.023</v>
      </c>
    </row>
    <row r="96" spans="1:3" x14ac:dyDescent="0.25">
      <c r="A96">
        <v>3.9882</v>
      </c>
      <c r="B96">
        <v>299.88</v>
      </c>
      <c r="C96">
        <v>30.251000000000001</v>
      </c>
    </row>
    <row r="99" spans="1:3" x14ac:dyDescent="0.25">
      <c r="A99" t="s">
        <v>23</v>
      </c>
    </row>
    <row r="100" spans="1:3" x14ac:dyDescent="0.25">
      <c r="A100" t="s">
        <v>51</v>
      </c>
    </row>
    <row r="101" spans="1:3" x14ac:dyDescent="0.25">
      <c r="A101" t="s">
        <v>50</v>
      </c>
    </row>
    <row r="102" spans="1:3" x14ac:dyDescent="0.25">
      <c r="A102" t="s">
        <v>49</v>
      </c>
    </row>
    <row r="103" spans="1:3" x14ac:dyDescent="0.25">
      <c r="A103" t="s">
        <v>48</v>
      </c>
    </row>
    <row r="104" spans="1:3" x14ac:dyDescent="0.25">
      <c r="A104">
        <v>9.9699999999999997E-2</v>
      </c>
      <c r="B104">
        <v>328.23</v>
      </c>
      <c r="C104">
        <v>29.645</v>
      </c>
    </row>
    <row r="105" spans="1:3" x14ac:dyDescent="0.25">
      <c r="A105">
        <v>0.19939999999999999</v>
      </c>
      <c r="B105">
        <v>357.95</v>
      </c>
      <c r="C105">
        <v>25.477</v>
      </c>
    </row>
    <row r="106" spans="1:3" x14ac:dyDescent="0.25">
      <c r="A106">
        <v>0.29909999999999998</v>
      </c>
      <c r="B106">
        <v>389.13</v>
      </c>
      <c r="C106">
        <v>22.067</v>
      </c>
    </row>
    <row r="107" spans="1:3" x14ac:dyDescent="0.25">
      <c r="A107">
        <v>0.39879999999999999</v>
      </c>
      <c r="B107">
        <v>417.06</v>
      </c>
      <c r="C107">
        <v>19.675000000000001</v>
      </c>
    </row>
    <row r="108" spans="1:3" x14ac:dyDescent="0.25">
      <c r="A108">
        <v>0.4985</v>
      </c>
      <c r="B108">
        <v>447.81</v>
      </c>
      <c r="C108">
        <v>18.152999999999999</v>
      </c>
    </row>
    <row r="109" spans="1:3" x14ac:dyDescent="0.25">
      <c r="A109">
        <v>0.59819999999999995</v>
      </c>
      <c r="B109">
        <v>477.03</v>
      </c>
      <c r="C109">
        <v>17.312999999999999</v>
      </c>
    </row>
    <row r="110" spans="1:3" x14ac:dyDescent="0.25">
      <c r="A110">
        <v>0.69789999999999996</v>
      </c>
      <c r="B110">
        <v>507.04</v>
      </c>
      <c r="C110">
        <v>16.797999999999998</v>
      </c>
    </row>
    <row r="111" spans="1:3" x14ac:dyDescent="0.25">
      <c r="A111">
        <v>0.79759999999999998</v>
      </c>
      <c r="B111">
        <v>536.04999999999995</v>
      </c>
      <c r="C111">
        <v>16.527999999999999</v>
      </c>
    </row>
    <row r="112" spans="1:3" x14ac:dyDescent="0.25">
      <c r="A112">
        <v>0.89739999999999998</v>
      </c>
      <c r="B112">
        <v>565.52</v>
      </c>
      <c r="C112">
        <v>16.041</v>
      </c>
    </row>
    <row r="113" spans="1:3" x14ac:dyDescent="0.25">
      <c r="A113">
        <v>0.99709999999999999</v>
      </c>
      <c r="B113">
        <v>572.59</v>
      </c>
      <c r="C113">
        <v>11.882999999999999</v>
      </c>
    </row>
    <row r="114" spans="1:3" x14ac:dyDescent="0.25">
      <c r="A114">
        <v>1.0968</v>
      </c>
      <c r="B114">
        <v>543.92999999999995</v>
      </c>
      <c r="C114">
        <v>7.1763000000000003</v>
      </c>
    </row>
    <row r="115" spans="1:3" x14ac:dyDescent="0.25">
      <c r="A115">
        <v>1.1964999999999999</v>
      </c>
      <c r="B115">
        <v>513.72</v>
      </c>
      <c r="C115">
        <v>5.6039000000000003</v>
      </c>
    </row>
    <row r="116" spans="1:3" x14ac:dyDescent="0.25">
      <c r="A116">
        <v>1.2962</v>
      </c>
      <c r="B116">
        <v>484.59</v>
      </c>
      <c r="C116">
        <v>3.9016000000000002</v>
      </c>
    </row>
    <row r="117" spans="1:3" x14ac:dyDescent="0.25">
      <c r="A117">
        <v>1.3958999999999999</v>
      </c>
      <c r="B117">
        <v>455.14</v>
      </c>
      <c r="C117">
        <v>3.0211000000000001</v>
      </c>
    </row>
    <row r="118" spans="1:3" x14ac:dyDescent="0.25">
      <c r="A118">
        <v>1.4956</v>
      </c>
      <c r="B118">
        <v>425.16</v>
      </c>
      <c r="C118">
        <v>2.0005000000000002</v>
      </c>
    </row>
    <row r="119" spans="1:3" x14ac:dyDescent="0.25">
      <c r="A119">
        <v>1.5952999999999999</v>
      </c>
      <c r="B119">
        <v>396.16</v>
      </c>
      <c r="C119">
        <v>0.61273999999999995</v>
      </c>
    </row>
    <row r="120" spans="1:3" x14ac:dyDescent="0.25">
      <c r="A120">
        <v>1.6950000000000001</v>
      </c>
      <c r="B120">
        <v>365.7</v>
      </c>
      <c r="C120">
        <v>-1.4242999999999999</v>
      </c>
    </row>
    <row r="121" spans="1:3" x14ac:dyDescent="0.25">
      <c r="A121">
        <v>1.7947</v>
      </c>
      <c r="B121">
        <v>335.79</v>
      </c>
      <c r="C121">
        <v>-6.6163999999999996</v>
      </c>
    </row>
    <row r="122" spans="1:3" x14ac:dyDescent="0.25">
      <c r="A122">
        <v>1.8944000000000001</v>
      </c>
      <c r="B122">
        <v>307.87</v>
      </c>
      <c r="C122">
        <v>-15.156000000000001</v>
      </c>
    </row>
    <row r="123" spans="1:3" x14ac:dyDescent="0.25">
      <c r="A123">
        <v>1.9941</v>
      </c>
      <c r="B123">
        <v>276.89</v>
      </c>
      <c r="C123">
        <v>-25.533999999999999</v>
      </c>
    </row>
    <row r="124" spans="1:3" x14ac:dyDescent="0.25">
      <c r="A124">
        <v>2.0937999999999999</v>
      </c>
      <c r="B124">
        <v>247.46</v>
      </c>
      <c r="C124">
        <v>-31.16</v>
      </c>
    </row>
    <row r="125" spans="1:3" x14ac:dyDescent="0.25">
      <c r="A125">
        <v>2.1934999999999998</v>
      </c>
      <c r="B125">
        <v>218.12</v>
      </c>
      <c r="C125">
        <v>-29.798999999999999</v>
      </c>
    </row>
    <row r="126" spans="1:3" x14ac:dyDescent="0.25">
      <c r="A126">
        <v>2.2932000000000001</v>
      </c>
      <c r="B126">
        <v>187.76</v>
      </c>
      <c r="C126">
        <v>-25.673999999999999</v>
      </c>
    </row>
    <row r="127" spans="1:3" x14ac:dyDescent="0.25">
      <c r="A127">
        <v>2.3929</v>
      </c>
      <c r="B127">
        <v>158.78</v>
      </c>
      <c r="C127">
        <v>-22.331</v>
      </c>
    </row>
    <row r="128" spans="1:3" x14ac:dyDescent="0.25">
      <c r="A128">
        <v>2.4927000000000001</v>
      </c>
      <c r="B128">
        <v>128.57</v>
      </c>
      <c r="C128">
        <v>-20.266999999999999</v>
      </c>
    </row>
    <row r="129" spans="1:3" x14ac:dyDescent="0.25">
      <c r="A129">
        <v>2.5924</v>
      </c>
      <c r="B129">
        <v>99.346000000000004</v>
      </c>
      <c r="C129">
        <v>-18.978999999999999</v>
      </c>
    </row>
    <row r="130" spans="1:3" x14ac:dyDescent="0.25">
      <c r="A130">
        <v>2.6920999999999999</v>
      </c>
      <c r="B130">
        <v>70.370999999999995</v>
      </c>
      <c r="C130">
        <v>-18.062000000000001</v>
      </c>
    </row>
    <row r="131" spans="1:3" x14ac:dyDescent="0.25">
      <c r="A131">
        <v>2.7917999999999998</v>
      </c>
      <c r="B131">
        <v>40.195999999999998</v>
      </c>
      <c r="C131">
        <v>-17.963999999999999</v>
      </c>
    </row>
    <row r="132" spans="1:3" x14ac:dyDescent="0.25">
      <c r="A132">
        <v>2.8915000000000002</v>
      </c>
      <c r="B132">
        <v>10.686999999999999</v>
      </c>
      <c r="C132">
        <v>-18.065999999999999</v>
      </c>
    </row>
    <row r="133" spans="1:3" x14ac:dyDescent="0.25">
      <c r="A133">
        <v>2.9912000000000001</v>
      </c>
      <c r="B133">
        <v>-5.8102</v>
      </c>
      <c r="C133">
        <v>-16.143999999999998</v>
      </c>
    </row>
    <row r="134" spans="1:3" x14ac:dyDescent="0.25">
      <c r="A134">
        <v>3.0909</v>
      </c>
      <c r="B134">
        <v>17.888000000000002</v>
      </c>
      <c r="C134">
        <v>-10.112</v>
      </c>
    </row>
    <row r="135" spans="1:3" x14ac:dyDescent="0.25">
      <c r="A135">
        <v>3.1905999999999999</v>
      </c>
      <c r="B135">
        <v>47.472999999999999</v>
      </c>
      <c r="C135">
        <v>-7.5578000000000003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07"/>
  <sheetViews>
    <sheetView workbookViewId="0">
      <selection activeCell="R28" sqref="R28"/>
    </sheetView>
  </sheetViews>
  <sheetFormatPr defaultRowHeight="15" x14ac:dyDescent="0.25"/>
  <sheetData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57</v>
      </c>
    </row>
    <row r="6" spans="1:3" x14ac:dyDescent="0.25">
      <c r="A6" t="s">
        <v>59</v>
      </c>
    </row>
    <row r="7" spans="1:3" x14ac:dyDescent="0.25">
      <c r="A7" t="s">
        <v>26</v>
      </c>
      <c r="B7" t="s">
        <v>17</v>
      </c>
      <c r="C7" t="s">
        <v>16</v>
      </c>
    </row>
    <row r="8" spans="1:3" x14ac:dyDescent="0.25">
      <c r="A8">
        <v>0.8226</v>
      </c>
      <c r="B8">
        <v>324.76</v>
      </c>
      <c r="C8">
        <v>0.62539999999999996</v>
      </c>
    </row>
    <row r="9" spans="1:3" x14ac:dyDescent="0.25">
      <c r="A9">
        <v>1.6452</v>
      </c>
      <c r="B9">
        <v>328.74</v>
      </c>
      <c r="C9">
        <v>2.5438999999999998</v>
      </c>
    </row>
    <row r="10" spans="1:3" x14ac:dyDescent="0.25">
      <c r="A10">
        <v>2.4676999999999998</v>
      </c>
      <c r="B10">
        <v>332.74</v>
      </c>
      <c r="C10">
        <v>3.7564000000000002</v>
      </c>
    </row>
    <row r="11" spans="1:3" x14ac:dyDescent="0.25">
      <c r="A11">
        <v>3.2902999999999998</v>
      </c>
      <c r="B11">
        <v>336.98</v>
      </c>
      <c r="C11">
        <v>4.1372999999999998</v>
      </c>
    </row>
    <row r="12" spans="1:3" x14ac:dyDescent="0.25">
      <c r="A12">
        <v>4.1128999999999998</v>
      </c>
      <c r="B12">
        <v>341.34</v>
      </c>
      <c r="C12">
        <v>6.5331999999999999</v>
      </c>
    </row>
    <row r="13" spans="1:3" x14ac:dyDescent="0.25">
      <c r="A13">
        <v>4.9355000000000002</v>
      </c>
      <c r="B13">
        <v>345.81</v>
      </c>
      <c r="C13">
        <v>6.0792000000000002</v>
      </c>
    </row>
    <row r="14" spans="1:3" x14ac:dyDescent="0.25">
      <c r="A14">
        <v>5.758</v>
      </c>
      <c r="B14">
        <v>349.67</v>
      </c>
      <c r="C14">
        <v>7.5903999999999998</v>
      </c>
    </row>
    <row r="15" spans="1:3" x14ac:dyDescent="0.25">
      <c r="A15">
        <v>6.5805999999999996</v>
      </c>
      <c r="B15">
        <v>353.78</v>
      </c>
      <c r="C15">
        <v>7.7990000000000004</v>
      </c>
    </row>
    <row r="16" spans="1:3" x14ac:dyDescent="0.25">
      <c r="A16">
        <v>7.4032</v>
      </c>
      <c r="B16">
        <v>357.52</v>
      </c>
      <c r="C16">
        <v>7.5598999999999998</v>
      </c>
    </row>
    <row r="17" spans="1:11" x14ac:dyDescent="0.25">
      <c r="A17">
        <v>8.2257999999999996</v>
      </c>
      <c r="B17">
        <v>361.73</v>
      </c>
      <c r="C17">
        <v>8.4023000000000003</v>
      </c>
    </row>
    <row r="18" spans="1:11" x14ac:dyDescent="0.25">
      <c r="A18">
        <v>9.0482999999999993</v>
      </c>
      <c r="B18">
        <v>365.9</v>
      </c>
      <c r="C18">
        <v>7.8413000000000004</v>
      </c>
    </row>
    <row r="19" spans="1:11" x14ac:dyDescent="0.25">
      <c r="A19">
        <v>9.8709000000000007</v>
      </c>
      <c r="B19">
        <v>370</v>
      </c>
      <c r="C19">
        <v>8.7094000000000005</v>
      </c>
    </row>
    <row r="20" spans="1:11" x14ac:dyDescent="0.25">
      <c r="A20">
        <v>10.6935</v>
      </c>
      <c r="B20">
        <v>374.35</v>
      </c>
      <c r="C20">
        <v>9.0149000000000008</v>
      </c>
    </row>
    <row r="21" spans="1:11" x14ac:dyDescent="0.25">
      <c r="A21">
        <v>11.5161</v>
      </c>
      <c r="B21">
        <v>378.52</v>
      </c>
      <c r="C21">
        <v>9.9184000000000001</v>
      </c>
    </row>
    <row r="22" spans="1:11" x14ac:dyDescent="0.25">
      <c r="A22">
        <v>12.3386</v>
      </c>
      <c r="B22">
        <v>382.9</v>
      </c>
      <c r="C22">
        <v>13.108000000000001</v>
      </c>
    </row>
    <row r="23" spans="1:11" x14ac:dyDescent="0.25">
      <c r="A23">
        <v>13.161199999999999</v>
      </c>
      <c r="B23">
        <v>387.1</v>
      </c>
      <c r="C23">
        <v>9.5503</v>
      </c>
    </row>
    <row r="24" spans="1:11" x14ac:dyDescent="0.25">
      <c r="A24">
        <v>13.9838</v>
      </c>
      <c r="B24">
        <v>391.16</v>
      </c>
      <c r="C24">
        <v>9.9669000000000008</v>
      </c>
    </row>
    <row r="25" spans="1:11" x14ac:dyDescent="0.25">
      <c r="A25">
        <v>14.8064</v>
      </c>
      <c r="B25">
        <v>394.92</v>
      </c>
      <c r="C25">
        <v>10.066000000000001</v>
      </c>
    </row>
    <row r="26" spans="1:11" x14ac:dyDescent="0.25">
      <c r="A26">
        <v>15.629</v>
      </c>
      <c r="B26">
        <v>398.88</v>
      </c>
      <c r="C26">
        <v>11.62</v>
      </c>
    </row>
    <row r="27" spans="1:11" x14ac:dyDescent="0.25">
      <c r="A27">
        <v>16.451499999999999</v>
      </c>
      <c r="B27">
        <v>402.77</v>
      </c>
      <c r="C27">
        <v>10.349</v>
      </c>
    </row>
    <row r="28" spans="1:11" x14ac:dyDescent="0.25">
      <c r="A28">
        <v>17.274100000000001</v>
      </c>
      <c r="B28">
        <v>406.92</v>
      </c>
      <c r="C28">
        <v>10.131</v>
      </c>
      <c r="I28" t="s">
        <v>58</v>
      </c>
    </row>
    <row r="29" spans="1:11" x14ac:dyDescent="0.25">
      <c r="A29">
        <v>18.096699999999998</v>
      </c>
      <c r="B29">
        <v>411.21</v>
      </c>
      <c r="C29">
        <v>9.9809000000000001</v>
      </c>
      <c r="I29" t="s">
        <v>26</v>
      </c>
      <c r="J29" t="s">
        <v>17</v>
      </c>
      <c r="K29" t="s">
        <v>16</v>
      </c>
    </row>
    <row r="30" spans="1:11" x14ac:dyDescent="0.25">
      <c r="A30">
        <v>18.9193</v>
      </c>
      <c r="B30">
        <v>415.22</v>
      </c>
      <c r="C30">
        <v>10.207000000000001</v>
      </c>
      <c r="I30">
        <v>0.8226</v>
      </c>
      <c r="J30">
        <v>324.14</v>
      </c>
      <c r="K30">
        <v>0.30348000000000003</v>
      </c>
    </row>
    <row r="31" spans="1:11" x14ac:dyDescent="0.25">
      <c r="A31">
        <v>19.741800000000001</v>
      </c>
      <c r="B31">
        <v>419.39</v>
      </c>
      <c r="C31">
        <v>11.848000000000001</v>
      </c>
      <c r="I31">
        <v>1.6452</v>
      </c>
      <c r="J31">
        <v>328.25</v>
      </c>
      <c r="K31">
        <v>2.3218000000000001</v>
      </c>
    </row>
    <row r="32" spans="1:11" x14ac:dyDescent="0.25">
      <c r="A32">
        <v>20.564399999999999</v>
      </c>
      <c r="B32">
        <v>423.67</v>
      </c>
      <c r="C32">
        <v>10.859</v>
      </c>
      <c r="I32">
        <v>2.4676999999999998</v>
      </c>
      <c r="J32">
        <v>332.33</v>
      </c>
      <c r="K32">
        <v>4.3076999999999996</v>
      </c>
    </row>
    <row r="33" spans="1:11" x14ac:dyDescent="0.25">
      <c r="A33">
        <v>21.387</v>
      </c>
      <c r="B33">
        <v>427.91</v>
      </c>
      <c r="C33">
        <v>11.391</v>
      </c>
      <c r="I33">
        <v>3.2902999999999998</v>
      </c>
      <c r="J33">
        <v>336.39</v>
      </c>
      <c r="K33">
        <v>5.6425999999999998</v>
      </c>
    </row>
    <row r="34" spans="1:11" x14ac:dyDescent="0.25">
      <c r="A34">
        <v>22.209599999999998</v>
      </c>
      <c r="B34">
        <v>431.88</v>
      </c>
      <c r="C34">
        <v>11.826000000000001</v>
      </c>
      <c r="I34">
        <v>4.1128999999999998</v>
      </c>
      <c r="J34">
        <v>340.72</v>
      </c>
      <c r="K34">
        <v>6.3982000000000001</v>
      </c>
    </row>
    <row r="35" spans="1:11" x14ac:dyDescent="0.25">
      <c r="A35">
        <v>23.0321</v>
      </c>
      <c r="B35">
        <v>435.94</v>
      </c>
      <c r="C35">
        <v>11.351000000000001</v>
      </c>
      <c r="I35">
        <v>4.9355000000000002</v>
      </c>
      <c r="J35">
        <v>344.96</v>
      </c>
      <c r="K35">
        <v>7.9431000000000003</v>
      </c>
    </row>
    <row r="36" spans="1:11" x14ac:dyDescent="0.25">
      <c r="A36">
        <v>23.854700000000001</v>
      </c>
      <c r="B36">
        <v>439.99</v>
      </c>
      <c r="C36">
        <v>12.054</v>
      </c>
      <c r="I36">
        <v>5.758</v>
      </c>
      <c r="J36">
        <v>349.25</v>
      </c>
      <c r="K36">
        <v>8.3719999999999999</v>
      </c>
    </row>
    <row r="37" spans="1:11" x14ac:dyDescent="0.25">
      <c r="A37">
        <v>24.677299999999999</v>
      </c>
      <c r="B37">
        <v>444.12</v>
      </c>
      <c r="C37">
        <v>12.522</v>
      </c>
      <c r="I37">
        <v>6.5805999999999996</v>
      </c>
      <c r="J37">
        <v>353.07</v>
      </c>
      <c r="K37">
        <v>9.1135000000000002</v>
      </c>
    </row>
    <row r="38" spans="1:11" x14ac:dyDescent="0.25">
      <c r="A38">
        <v>25.4999</v>
      </c>
      <c r="B38">
        <v>448.25</v>
      </c>
      <c r="C38">
        <v>12.521000000000001</v>
      </c>
      <c r="I38">
        <v>7.4032</v>
      </c>
      <c r="J38">
        <v>357.02</v>
      </c>
      <c r="K38">
        <v>10.512</v>
      </c>
    </row>
    <row r="39" spans="1:11" x14ac:dyDescent="0.25">
      <c r="A39">
        <v>26.322399999999998</v>
      </c>
      <c r="B39">
        <v>452.44</v>
      </c>
      <c r="C39">
        <v>10.170999999999999</v>
      </c>
      <c r="I39">
        <v>8.2257999999999996</v>
      </c>
      <c r="J39">
        <v>361.15</v>
      </c>
      <c r="K39">
        <v>12.058</v>
      </c>
    </row>
    <row r="40" spans="1:11" x14ac:dyDescent="0.25">
      <c r="A40">
        <v>27.145</v>
      </c>
      <c r="B40">
        <v>456.87</v>
      </c>
      <c r="C40">
        <v>12.061</v>
      </c>
      <c r="I40">
        <v>9.0482999999999993</v>
      </c>
      <c r="J40">
        <v>365.32</v>
      </c>
      <c r="K40">
        <v>10.523999999999999</v>
      </c>
    </row>
    <row r="41" spans="1:11" x14ac:dyDescent="0.25">
      <c r="A41">
        <v>27.967600000000001</v>
      </c>
      <c r="B41">
        <v>461.13</v>
      </c>
      <c r="C41">
        <v>11.53</v>
      </c>
      <c r="I41">
        <v>9.8709000000000007</v>
      </c>
      <c r="J41">
        <v>369.44</v>
      </c>
      <c r="K41">
        <v>13.941000000000001</v>
      </c>
    </row>
    <row r="42" spans="1:11" x14ac:dyDescent="0.25">
      <c r="A42">
        <v>28.790199999999999</v>
      </c>
      <c r="B42">
        <v>465.61</v>
      </c>
      <c r="C42">
        <v>13.459</v>
      </c>
      <c r="I42">
        <v>10.6935</v>
      </c>
      <c r="J42">
        <v>373.53</v>
      </c>
      <c r="K42">
        <v>12.141999999999999</v>
      </c>
    </row>
    <row r="43" spans="1:11" x14ac:dyDescent="0.25">
      <c r="A43">
        <v>29.6127</v>
      </c>
      <c r="B43">
        <v>469.62</v>
      </c>
      <c r="C43">
        <v>11.028</v>
      </c>
      <c r="I43">
        <v>11.5161</v>
      </c>
      <c r="J43">
        <v>377.94</v>
      </c>
      <c r="K43">
        <v>13.493</v>
      </c>
    </row>
    <row r="44" spans="1:11" x14ac:dyDescent="0.25">
      <c r="A44">
        <v>30.435300000000002</v>
      </c>
      <c r="B44">
        <v>473.19</v>
      </c>
      <c r="C44">
        <v>11.856</v>
      </c>
      <c r="I44">
        <v>12.3386</v>
      </c>
      <c r="J44">
        <v>382.13</v>
      </c>
      <c r="K44">
        <v>14.831</v>
      </c>
    </row>
    <row r="45" spans="1:11" x14ac:dyDescent="0.25">
      <c r="A45">
        <v>31.257899999999999</v>
      </c>
      <c r="B45">
        <v>477.22</v>
      </c>
      <c r="C45">
        <v>10.103999999999999</v>
      </c>
      <c r="I45">
        <v>13.161199999999999</v>
      </c>
      <c r="J45">
        <v>386.46</v>
      </c>
      <c r="K45">
        <v>11.714</v>
      </c>
    </row>
    <row r="46" spans="1:11" x14ac:dyDescent="0.25">
      <c r="A46">
        <v>32.080500000000001</v>
      </c>
      <c r="B46">
        <v>481.13</v>
      </c>
      <c r="C46">
        <v>12.743</v>
      </c>
      <c r="I46">
        <v>13.9838</v>
      </c>
      <c r="J46">
        <v>390.51</v>
      </c>
      <c r="K46">
        <v>10.747999999999999</v>
      </c>
    </row>
    <row r="47" spans="1:11" x14ac:dyDescent="0.25">
      <c r="A47">
        <v>32.903100000000002</v>
      </c>
      <c r="B47">
        <v>485.1</v>
      </c>
      <c r="C47">
        <v>11.904999999999999</v>
      </c>
      <c r="I47">
        <v>14.8064</v>
      </c>
      <c r="J47">
        <v>394.32</v>
      </c>
      <c r="K47">
        <v>13.929</v>
      </c>
    </row>
    <row r="48" spans="1:11" x14ac:dyDescent="0.25">
      <c r="A48">
        <v>33.7256</v>
      </c>
      <c r="B48">
        <v>489.35</v>
      </c>
      <c r="C48">
        <v>10.664</v>
      </c>
      <c r="I48">
        <v>15.629</v>
      </c>
      <c r="J48">
        <v>398.18</v>
      </c>
      <c r="K48">
        <v>12.856</v>
      </c>
    </row>
    <row r="49" spans="1:11" x14ac:dyDescent="0.25">
      <c r="A49">
        <v>34.548200000000001</v>
      </c>
      <c r="B49">
        <v>493.42</v>
      </c>
      <c r="C49">
        <v>12.75</v>
      </c>
      <c r="I49">
        <v>16.451499999999999</v>
      </c>
      <c r="J49">
        <v>402.32</v>
      </c>
      <c r="K49">
        <v>12.975</v>
      </c>
    </row>
    <row r="50" spans="1:11" x14ac:dyDescent="0.25">
      <c r="A50">
        <v>35.370800000000003</v>
      </c>
      <c r="B50">
        <v>497.56</v>
      </c>
      <c r="C50">
        <v>11.646000000000001</v>
      </c>
      <c r="I50">
        <v>17.274100000000001</v>
      </c>
      <c r="J50">
        <v>406.43</v>
      </c>
      <c r="K50">
        <v>12.887</v>
      </c>
    </row>
    <row r="51" spans="1:11" x14ac:dyDescent="0.25">
      <c r="A51">
        <v>36.193399999999997</v>
      </c>
      <c r="B51">
        <v>501.83</v>
      </c>
      <c r="C51">
        <v>10.782</v>
      </c>
      <c r="I51">
        <v>18.096699999999998</v>
      </c>
      <c r="J51">
        <v>410.35</v>
      </c>
      <c r="K51">
        <v>13.791</v>
      </c>
    </row>
    <row r="52" spans="1:11" x14ac:dyDescent="0.25">
      <c r="A52">
        <v>37.015900000000002</v>
      </c>
      <c r="B52">
        <v>505.88</v>
      </c>
      <c r="C52">
        <v>10.191000000000001</v>
      </c>
      <c r="I52">
        <v>18.9193</v>
      </c>
      <c r="J52">
        <v>414.65</v>
      </c>
      <c r="K52">
        <v>13.750999999999999</v>
      </c>
    </row>
    <row r="53" spans="1:11" x14ac:dyDescent="0.25">
      <c r="A53">
        <v>37.838500000000003</v>
      </c>
      <c r="B53">
        <v>509.95</v>
      </c>
      <c r="C53">
        <v>10.183999999999999</v>
      </c>
      <c r="I53">
        <v>19.741800000000001</v>
      </c>
      <c r="J53">
        <v>418.8</v>
      </c>
      <c r="K53">
        <v>12.58</v>
      </c>
    </row>
    <row r="54" spans="1:11" x14ac:dyDescent="0.25">
      <c r="A54">
        <v>38.661099999999998</v>
      </c>
      <c r="B54">
        <v>513.96</v>
      </c>
      <c r="C54">
        <v>12.801</v>
      </c>
      <c r="I54">
        <v>20.564399999999999</v>
      </c>
      <c r="J54">
        <v>423.04</v>
      </c>
      <c r="K54">
        <v>13.856</v>
      </c>
    </row>
    <row r="55" spans="1:11" x14ac:dyDescent="0.25">
      <c r="A55">
        <v>39.483699999999999</v>
      </c>
      <c r="B55">
        <v>518.16</v>
      </c>
      <c r="C55">
        <v>10.521000000000001</v>
      </c>
      <c r="I55">
        <v>21.387</v>
      </c>
      <c r="J55">
        <v>427.1</v>
      </c>
      <c r="K55">
        <v>13.88</v>
      </c>
    </row>
    <row r="56" spans="1:11" x14ac:dyDescent="0.25">
      <c r="A56">
        <v>40.306199999999997</v>
      </c>
      <c r="B56">
        <v>522.21</v>
      </c>
      <c r="C56">
        <v>9.8633000000000006</v>
      </c>
      <c r="I56">
        <v>22.209599999999998</v>
      </c>
      <c r="J56">
        <v>431.32</v>
      </c>
      <c r="K56">
        <v>11.775</v>
      </c>
    </row>
    <row r="57" spans="1:11" x14ac:dyDescent="0.25">
      <c r="A57">
        <v>41.128799999999998</v>
      </c>
      <c r="B57">
        <v>526.42999999999995</v>
      </c>
      <c r="C57">
        <v>11.736000000000001</v>
      </c>
      <c r="I57">
        <v>23.0321</v>
      </c>
      <c r="J57">
        <v>435.22</v>
      </c>
      <c r="K57">
        <v>12.935</v>
      </c>
    </row>
    <row r="58" spans="1:11" x14ac:dyDescent="0.25">
      <c r="A58">
        <v>41.9514</v>
      </c>
      <c r="B58">
        <v>530.52</v>
      </c>
      <c r="C58">
        <v>11.920999999999999</v>
      </c>
      <c r="I58">
        <v>23.854700000000001</v>
      </c>
      <c r="J58">
        <v>439.3</v>
      </c>
      <c r="K58">
        <v>13.401999999999999</v>
      </c>
    </row>
    <row r="59" spans="1:11" x14ac:dyDescent="0.25">
      <c r="A59">
        <v>42.774000000000001</v>
      </c>
      <c r="B59">
        <v>534.72</v>
      </c>
      <c r="C59">
        <v>10.167</v>
      </c>
      <c r="I59">
        <v>24.677299999999999</v>
      </c>
      <c r="J59">
        <v>443.39</v>
      </c>
      <c r="K59">
        <v>12.839</v>
      </c>
    </row>
    <row r="60" spans="1:11" x14ac:dyDescent="0.25">
      <c r="A60">
        <v>43.596499999999999</v>
      </c>
      <c r="B60">
        <v>539.21</v>
      </c>
      <c r="C60">
        <v>12.31</v>
      </c>
      <c r="I60">
        <v>25.4999</v>
      </c>
      <c r="J60">
        <v>447.66</v>
      </c>
      <c r="K60">
        <v>14.827999999999999</v>
      </c>
    </row>
    <row r="61" spans="1:11" x14ac:dyDescent="0.25">
      <c r="A61">
        <v>44.4191</v>
      </c>
      <c r="B61">
        <v>543.21</v>
      </c>
      <c r="C61">
        <v>14.669</v>
      </c>
      <c r="I61">
        <v>26.322399999999998</v>
      </c>
      <c r="J61">
        <v>452.01</v>
      </c>
      <c r="K61">
        <v>17.033000000000001</v>
      </c>
    </row>
    <row r="62" spans="1:11" x14ac:dyDescent="0.25">
      <c r="A62">
        <v>45.241700000000002</v>
      </c>
      <c r="B62">
        <v>547.35</v>
      </c>
      <c r="C62">
        <v>12.436</v>
      </c>
      <c r="I62">
        <v>27.145</v>
      </c>
      <c r="J62">
        <v>456.21</v>
      </c>
      <c r="K62">
        <v>15.242000000000001</v>
      </c>
    </row>
    <row r="63" spans="1:11" x14ac:dyDescent="0.25">
      <c r="A63">
        <v>46.064300000000003</v>
      </c>
      <c r="B63">
        <v>551.28</v>
      </c>
      <c r="C63">
        <v>10.896000000000001</v>
      </c>
      <c r="I63">
        <v>27.967600000000001</v>
      </c>
      <c r="J63">
        <v>460.58</v>
      </c>
      <c r="K63">
        <v>17.108000000000001</v>
      </c>
    </row>
    <row r="64" spans="1:11" x14ac:dyDescent="0.25">
      <c r="A64">
        <v>46.886899999999997</v>
      </c>
      <c r="B64">
        <v>555.29</v>
      </c>
      <c r="C64">
        <v>11.625</v>
      </c>
      <c r="I64">
        <v>28.790199999999999</v>
      </c>
      <c r="J64">
        <v>464.88</v>
      </c>
      <c r="K64">
        <v>15.73</v>
      </c>
    </row>
    <row r="65" spans="1:11" x14ac:dyDescent="0.25">
      <c r="A65">
        <v>47.709400000000002</v>
      </c>
      <c r="B65">
        <v>559.28</v>
      </c>
      <c r="C65">
        <v>10.475</v>
      </c>
      <c r="I65">
        <v>29.6127</v>
      </c>
      <c r="J65">
        <v>468.82</v>
      </c>
      <c r="K65">
        <v>12.999000000000001</v>
      </c>
    </row>
    <row r="66" spans="1:11" x14ac:dyDescent="0.25">
      <c r="A66">
        <v>48.531999999999996</v>
      </c>
      <c r="B66">
        <v>563.23</v>
      </c>
      <c r="C66">
        <v>11.468</v>
      </c>
      <c r="I66">
        <v>30.435300000000002</v>
      </c>
      <c r="J66">
        <v>472.7</v>
      </c>
      <c r="K66">
        <v>15.058999999999999</v>
      </c>
    </row>
    <row r="67" spans="1:11" x14ac:dyDescent="0.25">
      <c r="A67">
        <v>49.354599999999998</v>
      </c>
      <c r="B67">
        <v>567.48</v>
      </c>
      <c r="C67">
        <v>9.7416</v>
      </c>
      <c r="I67">
        <v>31.257899999999999</v>
      </c>
      <c r="J67">
        <v>476.37</v>
      </c>
      <c r="K67">
        <v>16.242000000000001</v>
      </c>
    </row>
    <row r="68" spans="1:11" x14ac:dyDescent="0.25">
      <c r="A68">
        <v>50.177199999999999</v>
      </c>
      <c r="B68">
        <v>571.61</v>
      </c>
      <c r="C68">
        <v>12.012</v>
      </c>
      <c r="I68">
        <v>32.080500000000001</v>
      </c>
      <c r="J68">
        <v>480.29</v>
      </c>
      <c r="K68">
        <v>15.654</v>
      </c>
    </row>
    <row r="69" spans="1:11" x14ac:dyDescent="0.25">
      <c r="A69">
        <v>50.999699999999997</v>
      </c>
      <c r="B69">
        <v>575.87</v>
      </c>
      <c r="C69">
        <v>12.33</v>
      </c>
      <c r="I69">
        <v>32.903100000000002</v>
      </c>
      <c r="J69">
        <v>484.44</v>
      </c>
      <c r="K69">
        <v>16.087</v>
      </c>
    </row>
    <row r="70" spans="1:11" x14ac:dyDescent="0.25">
      <c r="A70">
        <v>51.822299999999998</v>
      </c>
      <c r="B70">
        <v>579.86</v>
      </c>
      <c r="C70">
        <v>11.401</v>
      </c>
      <c r="I70">
        <v>33.7256</v>
      </c>
      <c r="J70">
        <v>488.7</v>
      </c>
      <c r="K70">
        <v>15.79</v>
      </c>
    </row>
    <row r="71" spans="1:11" x14ac:dyDescent="0.25">
      <c r="A71">
        <v>52.6449</v>
      </c>
      <c r="B71">
        <v>584.04</v>
      </c>
      <c r="C71">
        <v>10.742000000000001</v>
      </c>
      <c r="I71">
        <v>34.548200000000001</v>
      </c>
      <c r="J71">
        <v>492.73</v>
      </c>
      <c r="K71">
        <v>14.736000000000001</v>
      </c>
    </row>
    <row r="72" spans="1:11" x14ac:dyDescent="0.25">
      <c r="A72">
        <v>53.467500000000001</v>
      </c>
      <c r="B72">
        <v>588.12</v>
      </c>
      <c r="C72">
        <v>11.215</v>
      </c>
      <c r="I72">
        <v>35.370800000000003</v>
      </c>
      <c r="J72">
        <v>496.96</v>
      </c>
      <c r="K72">
        <v>14.195</v>
      </c>
    </row>
    <row r="73" spans="1:11" x14ac:dyDescent="0.25">
      <c r="A73">
        <v>54.29</v>
      </c>
      <c r="B73">
        <v>592.17999999999995</v>
      </c>
      <c r="C73">
        <v>11.858000000000001</v>
      </c>
      <c r="I73">
        <v>36.193399999999997</v>
      </c>
      <c r="J73">
        <v>501.37</v>
      </c>
      <c r="K73">
        <v>13.525</v>
      </c>
    </row>
    <row r="74" spans="1:11" x14ac:dyDescent="0.25">
      <c r="A74">
        <v>55.1126</v>
      </c>
      <c r="B74">
        <v>596.24</v>
      </c>
      <c r="C74">
        <v>10.951000000000001</v>
      </c>
      <c r="I74">
        <v>37.015900000000002</v>
      </c>
      <c r="J74">
        <v>505.36</v>
      </c>
      <c r="K74">
        <v>15.791</v>
      </c>
    </row>
    <row r="75" spans="1:11" x14ac:dyDescent="0.25">
      <c r="A75">
        <v>55.935200000000002</v>
      </c>
      <c r="B75">
        <v>600.34</v>
      </c>
      <c r="C75">
        <v>10.455</v>
      </c>
      <c r="I75">
        <v>37.838500000000003</v>
      </c>
      <c r="J75">
        <v>509.37</v>
      </c>
      <c r="K75">
        <v>14.689</v>
      </c>
    </row>
    <row r="76" spans="1:11" x14ac:dyDescent="0.25">
      <c r="A76">
        <v>56.757800000000003</v>
      </c>
      <c r="B76">
        <v>604.71</v>
      </c>
      <c r="C76">
        <v>11.121</v>
      </c>
      <c r="I76">
        <v>38.661099999999998</v>
      </c>
      <c r="J76">
        <v>513.4</v>
      </c>
      <c r="K76">
        <v>16.126999999999999</v>
      </c>
    </row>
    <row r="77" spans="1:11" x14ac:dyDescent="0.25">
      <c r="A77">
        <v>57.580300000000001</v>
      </c>
      <c r="B77">
        <v>609.23</v>
      </c>
      <c r="C77">
        <v>12.803000000000001</v>
      </c>
      <c r="I77">
        <v>39.483699999999999</v>
      </c>
      <c r="J77">
        <v>517.63</v>
      </c>
      <c r="K77">
        <v>15.382999999999999</v>
      </c>
    </row>
    <row r="78" spans="1:11" x14ac:dyDescent="0.25">
      <c r="A78">
        <v>58.402900000000002</v>
      </c>
      <c r="B78">
        <v>613.77</v>
      </c>
      <c r="C78">
        <v>11.023</v>
      </c>
      <c r="I78">
        <v>40.306199999999997</v>
      </c>
      <c r="J78">
        <v>521.58000000000004</v>
      </c>
      <c r="K78">
        <v>13.885</v>
      </c>
    </row>
    <row r="79" spans="1:11" x14ac:dyDescent="0.25">
      <c r="A79">
        <v>59.225499999999997</v>
      </c>
      <c r="B79">
        <v>618.21</v>
      </c>
      <c r="C79">
        <v>13.968999999999999</v>
      </c>
      <c r="I79">
        <v>41.128799999999998</v>
      </c>
      <c r="J79">
        <v>525.83000000000004</v>
      </c>
      <c r="K79">
        <v>13.117000000000001</v>
      </c>
    </row>
    <row r="80" spans="1:11" x14ac:dyDescent="0.25">
      <c r="A80">
        <v>60.048099999999998</v>
      </c>
      <c r="B80">
        <v>622.52</v>
      </c>
      <c r="C80">
        <v>12.752000000000001</v>
      </c>
      <c r="I80">
        <v>41.9514</v>
      </c>
      <c r="J80">
        <v>529.80999999999995</v>
      </c>
      <c r="K80">
        <v>16.443000000000001</v>
      </c>
    </row>
    <row r="81" spans="1:11" x14ac:dyDescent="0.25">
      <c r="A81">
        <v>60.870600000000003</v>
      </c>
      <c r="B81">
        <v>626.45000000000005</v>
      </c>
      <c r="C81">
        <v>12.206</v>
      </c>
      <c r="I81">
        <v>42.774000000000001</v>
      </c>
      <c r="J81">
        <v>534.28</v>
      </c>
      <c r="K81">
        <v>15.273999999999999</v>
      </c>
    </row>
    <row r="82" spans="1:11" x14ac:dyDescent="0.25">
      <c r="A82">
        <v>61.693199999999997</v>
      </c>
      <c r="B82">
        <v>629.98</v>
      </c>
      <c r="C82">
        <v>12.188000000000001</v>
      </c>
      <c r="I82">
        <v>43.596499999999999</v>
      </c>
      <c r="J82">
        <v>538.41999999999996</v>
      </c>
      <c r="K82">
        <v>14.037000000000001</v>
      </c>
    </row>
    <row r="83" spans="1:11" x14ac:dyDescent="0.25">
      <c r="A83">
        <v>62.515799999999999</v>
      </c>
      <c r="B83">
        <v>633.48</v>
      </c>
      <c r="C83">
        <v>10.528</v>
      </c>
      <c r="I83">
        <v>44.4191</v>
      </c>
      <c r="J83">
        <v>542.66999999999996</v>
      </c>
      <c r="K83">
        <v>15.372</v>
      </c>
    </row>
    <row r="84" spans="1:11" x14ac:dyDescent="0.25">
      <c r="A84">
        <v>63.3384</v>
      </c>
      <c r="B84">
        <v>637.27</v>
      </c>
      <c r="C84">
        <v>11.916</v>
      </c>
      <c r="I84">
        <v>45.241700000000002</v>
      </c>
      <c r="J84">
        <v>546.73</v>
      </c>
      <c r="K84">
        <v>14.499000000000001</v>
      </c>
    </row>
    <row r="85" spans="1:11" x14ac:dyDescent="0.25">
      <c r="A85">
        <v>64.161000000000001</v>
      </c>
      <c r="B85">
        <v>641.12</v>
      </c>
      <c r="C85">
        <v>11.282999999999999</v>
      </c>
      <c r="I85">
        <v>46.064300000000003</v>
      </c>
      <c r="J85">
        <v>550.71</v>
      </c>
      <c r="K85">
        <v>13.672000000000001</v>
      </c>
    </row>
    <row r="86" spans="1:11" x14ac:dyDescent="0.25">
      <c r="A86">
        <v>64.983500000000006</v>
      </c>
      <c r="B86">
        <v>645.35</v>
      </c>
      <c r="C86">
        <v>10.345000000000001</v>
      </c>
      <c r="I86">
        <v>46.886899999999997</v>
      </c>
      <c r="J86">
        <v>554.54</v>
      </c>
      <c r="K86">
        <v>12.846</v>
      </c>
    </row>
    <row r="87" spans="1:11" x14ac:dyDescent="0.25">
      <c r="A87">
        <v>65.806100000000001</v>
      </c>
      <c r="B87">
        <v>649.51</v>
      </c>
      <c r="C87">
        <v>10.861000000000001</v>
      </c>
      <c r="I87">
        <v>47.709400000000002</v>
      </c>
      <c r="J87">
        <v>558.73</v>
      </c>
      <c r="K87">
        <v>13.429</v>
      </c>
    </row>
    <row r="88" spans="1:11" x14ac:dyDescent="0.25">
      <c r="A88">
        <v>66.628699999999995</v>
      </c>
      <c r="B88">
        <v>654.07000000000005</v>
      </c>
      <c r="C88">
        <v>12.888999999999999</v>
      </c>
      <c r="I88">
        <v>48.531999999999996</v>
      </c>
      <c r="J88">
        <v>562.66</v>
      </c>
      <c r="K88">
        <v>18.309999999999999</v>
      </c>
    </row>
    <row r="89" spans="1:11" x14ac:dyDescent="0.25">
      <c r="A89">
        <v>67.451300000000003</v>
      </c>
      <c r="B89">
        <v>657.93</v>
      </c>
      <c r="C89">
        <v>11.03</v>
      </c>
      <c r="I89">
        <v>49.354599999999998</v>
      </c>
      <c r="J89">
        <v>566.85</v>
      </c>
      <c r="K89">
        <v>16.795999999999999</v>
      </c>
    </row>
    <row r="90" spans="1:11" x14ac:dyDescent="0.25">
      <c r="A90">
        <v>68.273799999999994</v>
      </c>
      <c r="B90">
        <v>662.18</v>
      </c>
      <c r="C90">
        <v>11.022</v>
      </c>
      <c r="I90">
        <v>50.177199999999999</v>
      </c>
      <c r="J90">
        <v>570.94000000000005</v>
      </c>
      <c r="K90">
        <v>14.515000000000001</v>
      </c>
    </row>
    <row r="91" spans="1:11" x14ac:dyDescent="0.25">
      <c r="A91">
        <v>69.096400000000003</v>
      </c>
      <c r="B91">
        <v>666.22</v>
      </c>
      <c r="C91">
        <v>12.302</v>
      </c>
      <c r="I91">
        <v>50.999699999999997</v>
      </c>
      <c r="J91">
        <v>575.19000000000005</v>
      </c>
      <c r="K91">
        <v>13.817</v>
      </c>
    </row>
    <row r="92" spans="1:11" x14ac:dyDescent="0.25">
      <c r="A92">
        <v>69.918999999999997</v>
      </c>
      <c r="B92">
        <v>670.18</v>
      </c>
      <c r="C92">
        <v>11.041</v>
      </c>
      <c r="I92">
        <v>51.822299999999998</v>
      </c>
      <c r="J92">
        <v>579.44000000000005</v>
      </c>
      <c r="K92">
        <v>17.3</v>
      </c>
    </row>
    <row r="93" spans="1:11" x14ac:dyDescent="0.25">
      <c r="A93">
        <v>70.741600000000005</v>
      </c>
      <c r="B93">
        <v>674.25</v>
      </c>
      <c r="C93">
        <v>11.465</v>
      </c>
      <c r="I93">
        <v>52.6449</v>
      </c>
      <c r="J93">
        <v>583.49</v>
      </c>
      <c r="K93">
        <v>13.574999999999999</v>
      </c>
    </row>
    <row r="94" spans="1:11" x14ac:dyDescent="0.25">
      <c r="A94">
        <v>71.564099999999996</v>
      </c>
      <c r="B94">
        <v>678.47</v>
      </c>
      <c r="C94">
        <v>12.006</v>
      </c>
      <c r="I94">
        <v>53.467500000000001</v>
      </c>
      <c r="J94">
        <v>587.44000000000005</v>
      </c>
      <c r="K94">
        <v>13.845000000000001</v>
      </c>
    </row>
    <row r="95" spans="1:11" x14ac:dyDescent="0.25">
      <c r="A95">
        <v>72.386700000000005</v>
      </c>
      <c r="B95">
        <v>682.68</v>
      </c>
      <c r="C95">
        <v>13.268000000000001</v>
      </c>
      <c r="I95">
        <v>54.29</v>
      </c>
      <c r="J95">
        <v>591.54999999999995</v>
      </c>
      <c r="K95">
        <v>15.632</v>
      </c>
    </row>
    <row r="96" spans="1:11" x14ac:dyDescent="0.25">
      <c r="A96">
        <v>73.209299999999999</v>
      </c>
      <c r="B96">
        <v>686.84</v>
      </c>
      <c r="C96">
        <v>11.85</v>
      </c>
      <c r="I96">
        <v>55.1126</v>
      </c>
      <c r="J96">
        <v>595.6</v>
      </c>
      <c r="K96">
        <v>15.385999999999999</v>
      </c>
    </row>
    <row r="97" spans="1:11" x14ac:dyDescent="0.25">
      <c r="A97">
        <v>74.031899999999993</v>
      </c>
      <c r="B97">
        <v>691.23</v>
      </c>
      <c r="C97">
        <v>11.286</v>
      </c>
      <c r="I97">
        <v>55.935200000000002</v>
      </c>
      <c r="J97">
        <v>599.9</v>
      </c>
      <c r="K97">
        <v>15.513999999999999</v>
      </c>
    </row>
    <row r="98" spans="1:11" x14ac:dyDescent="0.25">
      <c r="A98">
        <v>74.854399999999998</v>
      </c>
      <c r="B98">
        <v>695.46</v>
      </c>
      <c r="C98">
        <v>11.012</v>
      </c>
      <c r="I98">
        <v>56.757800000000003</v>
      </c>
      <c r="J98">
        <v>604.04</v>
      </c>
      <c r="K98">
        <v>14.773</v>
      </c>
    </row>
    <row r="99" spans="1:11" x14ac:dyDescent="0.25">
      <c r="A99">
        <v>75.677000000000007</v>
      </c>
      <c r="B99">
        <v>699.81</v>
      </c>
      <c r="C99">
        <v>12.086</v>
      </c>
      <c r="I99">
        <v>57.580300000000001</v>
      </c>
      <c r="J99">
        <v>608.55999999999995</v>
      </c>
      <c r="K99">
        <v>15.941000000000001</v>
      </c>
    </row>
    <row r="100" spans="1:11" x14ac:dyDescent="0.25">
      <c r="A100">
        <v>76.499600000000001</v>
      </c>
      <c r="B100">
        <v>703.85</v>
      </c>
      <c r="C100">
        <v>11.448</v>
      </c>
      <c r="I100">
        <v>58.402900000000002</v>
      </c>
      <c r="J100">
        <v>612.96</v>
      </c>
      <c r="K100">
        <v>16.802</v>
      </c>
    </row>
    <row r="101" spans="1:11" x14ac:dyDescent="0.25">
      <c r="A101">
        <v>77.322199999999995</v>
      </c>
      <c r="B101">
        <v>707.55</v>
      </c>
      <c r="C101">
        <v>10.725</v>
      </c>
      <c r="I101">
        <v>59.225499999999997</v>
      </c>
      <c r="J101">
        <v>617.67999999999995</v>
      </c>
      <c r="K101">
        <v>13.468999999999999</v>
      </c>
    </row>
    <row r="102" spans="1:11" x14ac:dyDescent="0.25">
      <c r="A102">
        <v>78.144800000000004</v>
      </c>
      <c r="B102">
        <v>711.41</v>
      </c>
      <c r="C102">
        <v>11.291</v>
      </c>
      <c r="I102">
        <v>60.048099999999998</v>
      </c>
      <c r="J102">
        <v>621.70000000000005</v>
      </c>
      <c r="K102">
        <v>13.308999999999999</v>
      </c>
    </row>
    <row r="103" spans="1:11" x14ac:dyDescent="0.25">
      <c r="A103">
        <v>78.967299999999994</v>
      </c>
      <c r="B103">
        <v>715.43</v>
      </c>
      <c r="C103">
        <v>11.728999999999999</v>
      </c>
      <c r="I103">
        <v>60.870600000000003</v>
      </c>
      <c r="J103">
        <v>625.71</v>
      </c>
      <c r="K103">
        <v>16.681999999999999</v>
      </c>
    </row>
    <row r="104" spans="1:11" x14ac:dyDescent="0.25">
      <c r="I104">
        <v>61.693199999999997</v>
      </c>
      <c r="J104">
        <v>629.35</v>
      </c>
      <c r="K104">
        <v>15.119</v>
      </c>
    </row>
    <row r="105" spans="1:11" x14ac:dyDescent="0.25">
      <c r="I105">
        <v>62.515799999999999</v>
      </c>
      <c r="J105">
        <v>632.88</v>
      </c>
      <c r="K105">
        <v>15.169</v>
      </c>
    </row>
    <row r="106" spans="1:11" x14ac:dyDescent="0.25">
      <c r="I106">
        <v>63.3384</v>
      </c>
      <c r="J106">
        <v>636.63</v>
      </c>
      <c r="K106">
        <v>14.523999999999999</v>
      </c>
    </row>
    <row r="107" spans="1:11" x14ac:dyDescent="0.25">
      <c r="A107" t="s">
        <v>0</v>
      </c>
      <c r="I107">
        <v>64.161000000000001</v>
      </c>
      <c r="J107">
        <v>640.6</v>
      </c>
      <c r="K107">
        <v>16.538</v>
      </c>
    </row>
    <row r="108" spans="1:11" x14ac:dyDescent="0.25">
      <c r="A108" t="s">
        <v>1</v>
      </c>
      <c r="I108">
        <v>64.983500000000006</v>
      </c>
      <c r="J108">
        <v>644.87</v>
      </c>
      <c r="K108">
        <v>15.196999999999999</v>
      </c>
    </row>
    <row r="109" spans="1:11" x14ac:dyDescent="0.25">
      <c r="A109" t="s">
        <v>57</v>
      </c>
      <c r="I109">
        <v>65.806100000000001</v>
      </c>
      <c r="J109">
        <v>648.77</v>
      </c>
      <c r="K109">
        <v>15.840999999999999</v>
      </c>
    </row>
    <row r="110" spans="1:11" x14ac:dyDescent="0.25">
      <c r="A110" t="s">
        <v>56</v>
      </c>
      <c r="I110">
        <v>66.628699999999995</v>
      </c>
      <c r="J110">
        <v>653.12</v>
      </c>
      <c r="K110">
        <v>12.801</v>
      </c>
    </row>
    <row r="111" spans="1:11" x14ac:dyDescent="0.25">
      <c r="A111" t="s">
        <v>26</v>
      </c>
      <c r="B111" t="s">
        <v>17</v>
      </c>
      <c r="C111" t="s">
        <v>16</v>
      </c>
      <c r="I111">
        <v>67.451300000000003</v>
      </c>
      <c r="J111">
        <v>657.46</v>
      </c>
      <c r="K111">
        <v>12.747999999999999</v>
      </c>
    </row>
    <row r="112" spans="1:11" x14ac:dyDescent="0.25">
      <c r="A112">
        <v>0.8226</v>
      </c>
      <c r="B112">
        <v>277.45999999999998</v>
      </c>
      <c r="C112">
        <v>0.77198</v>
      </c>
      <c r="I112">
        <v>68.273799999999994</v>
      </c>
      <c r="J112">
        <v>661.56</v>
      </c>
      <c r="K112">
        <v>11.423999999999999</v>
      </c>
    </row>
    <row r="113" spans="1:15" x14ac:dyDescent="0.25">
      <c r="A113">
        <v>1.6452</v>
      </c>
      <c r="B113">
        <v>281.49</v>
      </c>
      <c r="C113">
        <v>1.5103</v>
      </c>
      <c r="I113">
        <v>69.096400000000003</v>
      </c>
      <c r="J113">
        <v>665.71</v>
      </c>
      <c r="K113">
        <v>16.297000000000001</v>
      </c>
    </row>
    <row r="114" spans="1:15" x14ac:dyDescent="0.25">
      <c r="A114">
        <v>2.4676999999999998</v>
      </c>
      <c r="B114">
        <v>285.57</v>
      </c>
      <c r="C114">
        <v>2.2623000000000002</v>
      </c>
      <c r="I114">
        <v>69.918999999999997</v>
      </c>
      <c r="J114">
        <v>669.69</v>
      </c>
      <c r="K114">
        <v>13.638</v>
      </c>
    </row>
    <row r="115" spans="1:15" x14ac:dyDescent="0.25">
      <c r="A115">
        <v>3.2902999999999998</v>
      </c>
      <c r="B115">
        <v>289.76</v>
      </c>
      <c r="C115">
        <v>2.9849000000000001</v>
      </c>
      <c r="I115">
        <v>70.741600000000005</v>
      </c>
      <c r="J115">
        <v>673.63</v>
      </c>
      <c r="K115">
        <v>12.089</v>
      </c>
    </row>
    <row r="116" spans="1:15" x14ac:dyDescent="0.25">
      <c r="A116">
        <v>4.1128999999999998</v>
      </c>
      <c r="B116">
        <v>294.06</v>
      </c>
      <c r="C116">
        <v>3.6429999999999998</v>
      </c>
      <c r="I116">
        <v>71.564099999999996</v>
      </c>
      <c r="J116">
        <v>677.72</v>
      </c>
      <c r="K116">
        <v>13.534000000000001</v>
      </c>
    </row>
    <row r="117" spans="1:15" x14ac:dyDescent="0.25">
      <c r="A117">
        <v>4.9355000000000002</v>
      </c>
      <c r="B117">
        <v>298.48</v>
      </c>
      <c r="C117">
        <v>4.0220000000000002</v>
      </c>
      <c r="I117">
        <v>72.386700000000005</v>
      </c>
      <c r="J117">
        <v>681.97</v>
      </c>
      <c r="K117">
        <v>15.19</v>
      </c>
    </row>
    <row r="118" spans="1:15" x14ac:dyDescent="0.25">
      <c r="A118">
        <v>5.758</v>
      </c>
      <c r="B118">
        <v>303.36</v>
      </c>
      <c r="C118">
        <v>4.3094999999999999</v>
      </c>
      <c r="I118">
        <v>73.209299999999999</v>
      </c>
      <c r="J118">
        <v>686.14</v>
      </c>
      <c r="K118">
        <v>15.772</v>
      </c>
    </row>
    <row r="119" spans="1:15" x14ac:dyDescent="0.25">
      <c r="A119">
        <v>6.5805999999999996</v>
      </c>
      <c r="B119">
        <v>308.07</v>
      </c>
      <c r="C119">
        <v>4.8444000000000003</v>
      </c>
      <c r="I119">
        <v>74.031899999999993</v>
      </c>
      <c r="J119">
        <v>690.5</v>
      </c>
      <c r="K119">
        <v>13.798999999999999</v>
      </c>
    </row>
    <row r="120" spans="1:15" x14ac:dyDescent="0.25">
      <c r="A120">
        <v>7.4032</v>
      </c>
      <c r="B120">
        <v>312.12</v>
      </c>
      <c r="C120">
        <v>5.3699000000000003</v>
      </c>
      <c r="I120">
        <v>74.854399999999998</v>
      </c>
      <c r="J120">
        <v>694.8</v>
      </c>
      <c r="K120">
        <v>14.446999999999999</v>
      </c>
    </row>
    <row r="121" spans="1:15" x14ac:dyDescent="0.25">
      <c r="A121">
        <v>8.2257999999999996</v>
      </c>
      <c r="B121">
        <v>315.89</v>
      </c>
      <c r="C121">
        <v>5.8228999999999997</v>
      </c>
      <c r="I121">
        <v>75.677000000000007</v>
      </c>
      <c r="J121">
        <v>699.11</v>
      </c>
      <c r="K121">
        <v>13.07</v>
      </c>
    </row>
    <row r="122" spans="1:15" x14ac:dyDescent="0.25">
      <c r="A122">
        <v>9.0482999999999993</v>
      </c>
      <c r="B122">
        <v>319.20999999999998</v>
      </c>
      <c r="C122">
        <v>6.1307999999999998</v>
      </c>
      <c r="I122">
        <v>76.499600000000001</v>
      </c>
      <c r="J122">
        <v>703.09</v>
      </c>
      <c r="K122">
        <v>13.952</v>
      </c>
    </row>
    <row r="123" spans="1:15" x14ac:dyDescent="0.25">
      <c r="A123">
        <v>9.8709000000000007</v>
      </c>
      <c r="B123">
        <v>322.83999999999997</v>
      </c>
      <c r="C123">
        <v>6.0022000000000002</v>
      </c>
      <c r="I123">
        <v>77.322199999999995</v>
      </c>
      <c r="J123">
        <v>706.96</v>
      </c>
      <c r="K123">
        <v>15.318</v>
      </c>
    </row>
    <row r="124" spans="1:15" x14ac:dyDescent="0.25">
      <c r="A124">
        <v>10.6935</v>
      </c>
      <c r="B124">
        <v>326.54000000000002</v>
      </c>
      <c r="C124">
        <v>6.3113000000000001</v>
      </c>
      <c r="I124">
        <v>78.144800000000004</v>
      </c>
      <c r="J124">
        <v>710.99</v>
      </c>
      <c r="K124">
        <v>17.347000000000001</v>
      </c>
    </row>
    <row r="125" spans="1:15" x14ac:dyDescent="0.25">
      <c r="A125">
        <v>11.5161</v>
      </c>
      <c r="B125">
        <v>330.47</v>
      </c>
      <c r="C125">
        <v>7.2355</v>
      </c>
      <c r="I125">
        <v>78.967299999999994</v>
      </c>
      <c r="J125">
        <v>714.78</v>
      </c>
      <c r="K125">
        <v>16.972999999999999</v>
      </c>
    </row>
    <row r="126" spans="1:15" x14ac:dyDescent="0.25">
      <c r="A126">
        <v>12.3386</v>
      </c>
      <c r="B126">
        <v>334.7</v>
      </c>
      <c r="C126">
        <v>7.0258000000000003</v>
      </c>
      <c r="M126">
        <v>14.8064</v>
      </c>
      <c r="N126">
        <v>379.78</v>
      </c>
      <c r="O126">
        <v>10.753</v>
      </c>
    </row>
    <row r="127" spans="1:15" x14ac:dyDescent="0.25">
      <c r="A127">
        <v>13.161199999999999</v>
      </c>
      <c r="B127">
        <v>338.91</v>
      </c>
      <c r="C127">
        <v>6.8975999999999997</v>
      </c>
      <c r="M127">
        <v>15.629</v>
      </c>
      <c r="N127">
        <v>384.16</v>
      </c>
      <c r="O127">
        <v>10.821999999999999</v>
      </c>
    </row>
    <row r="128" spans="1:15" x14ac:dyDescent="0.25">
      <c r="A128">
        <v>13.9838</v>
      </c>
      <c r="B128">
        <v>343.09</v>
      </c>
      <c r="C128">
        <v>7.0410000000000004</v>
      </c>
      <c r="M128">
        <v>16.451499999999999</v>
      </c>
      <c r="N128">
        <v>388.32</v>
      </c>
      <c r="O128">
        <v>11.667</v>
      </c>
    </row>
    <row r="129" spans="1:15" x14ac:dyDescent="0.25">
      <c r="A129">
        <v>14.8064</v>
      </c>
      <c r="B129">
        <v>347.52</v>
      </c>
      <c r="C129">
        <v>8.2248999999999999</v>
      </c>
      <c r="M129">
        <v>17.274100000000001</v>
      </c>
      <c r="N129">
        <v>392.31</v>
      </c>
      <c r="O129">
        <v>9.6607000000000003</v>
      </c>
    </row>
    <row r="130" spans="1:15" x14ac:dyDescent="0.25">
      <c r="A130">
        <v>15.629</v>
      </c>
      <c r="B130">
        <v>351.74</v>
      </c>
      <c r="C130">
        <v>8.2131000000000007</v>
      </c>
      <c r="M130">
        <v>18.096699999999998</v>
      </c>
      <c r="N130">
        <v>396.03</v>
      </c>
      <c r="O130">
        <v>11.391</v>
      </c>
    </row>
    <row r="131" spans="1:15" x14ac:dyDescent="0.25">
      <c r="A131">
        <v>16.451499999999999</v>
      </c>
      <c r="B131">
        <v>355.52</v>
      </c>
      <c r="C131">
        <v>8.3445</v>
      </c>
      <c r="M131">
        <v>18.9193</v>
      </c>
      <c r="N131">
        <v>400.08</v>
      </c>
      <c r="O131">
        <v>12.593</v>
      </c>
    </row>
    <row r="132" spans="1:15" x14ac:dyDescent="0.25">
      <c r="A132">
        <v>17.274100000000001</v>
      </c>
      <c r="B132">
        <v>359.36</v>
      </c>
      <c r="C132">
        <v>8.3645999999999994</v>
      </c>
      <c r="M132">
        <v>19.741800000000001</v>
      </c>
      <c r="N132">
        <v>404.1</v>
      </c>
      <c r="O132">
        <v>11.224</v>
      </c>
    </row>
    <row r="133" spans="1:15" x14ac:dyDescent="0.25">
      <c r="A133">
        <v>18.096699999999998</v>
      </c>
      <c r="B133">
        <v>363.62</v>
      </c>
      <c r="C133">
        <v>7.1283000000000003</v>
      </c>
      <c r="M133">
        <v>20.564399999999999</v>
      </c>
      <c r="N133">
        <v>408.13</v>
      </c>
      <c r="O133">
        <v>11.677</v>
      </c>
    </row>
    <row r="134" spans="1:15" x14ac:dyDescent="0.25">
      <c r="A134">
        <v>18.9193</v>
      </c>
      <c r="B134">
        <v>367.83</v>
      </c>
      <c r="C134">
        <v>6.7976000000000001</v>
      </c>
      <c r="M134">
        <v>21.387</v>
      </c>
      <c r="N134">
        <v>412.33</v>
      </c>
      <c r="O134">
        <v>12.625999999999999</v>
      </c>
    </row>
    <row r="135" spans="1:15" x14ac:dyDescent="0.25">
      <c r="A135">
        <v>19.741800000000001</v>
      </c>
      <c r="B135">
        <v>372.03</v>
      </c>
      <c r="C135">
        <v>7.2957999999999998</v>
      </c>
      <c r="M135">
        <v>22.209599999999998</v>
      </c>
      <c r="N135">
        <v>416.63</v>
      </c>
      <c r="O135">
        <v>13.417999999999999</v>
      </c>
    </row>
    <row r="136" spans="1:15" x14ac:dyDescent="0.25">
      <c r="A136">
        <v>20.564399999999999</v>
      </c>
      <c r="B136">
        <v>376.21</v>
      </c>
      <c r="C136">
        <v>8.4974000000000007</v>
      </c>
      <c r="M136">
        <v>23.0321</v>
      </c>
      <c r="N136">
        <v>420.73</v>
      </c>
      <c r="O136">
        <v>11.542999999999999</v>
      </c>
    </row>
    <row r="137" spans="1:15" x14ac:dyDescent="0.25">
      <c r="A137">
        <v>21.387</v>
      </c>
      <c r="B137">
        <v>380.59</v>
      </c>
      <c r="C137">
        <v>8.1417999999999999</v>
      </c>
      <c r="M137">
        <v>23.854700000000001</v>
      </c>
      <c r="N137">
        <v>424.84</v>
      </c>
      <c r="O137">
        <v>12.166</v>
      </c>
    </row>
    <row r="138" spans="1:15" x14ac:dyDescent="0.25">
      <c r="A138">
        <v>22.209599999999998</v>
      </c>
      <c r="B138">
        <v>385.18</v>
      </c>
      <c r="C138">
        <v>8.7944999999999993</v>
      </c>
      <c r="M138">
        <v>24.677299999999999</v>
      </c>
      <c r="N138">
        <v>429.03</v>
      </c>
      <c r="O138">
        <v>14.032999999999999</v>
      </c>
    </row>
    <row r="139" spans="1:15" x14ac:dyDescent="0.25">
      <c r="A139">
        <v>23.0321</v>
      </c>
      <c r="B139">
        <v>389.22</v>
      </c>
      <c r="C139">
        <v>8.5396999999999998</v>
      </c>
      <c r="M139">
        <v>25.4999</v>
      </c>
      <c r="N139">
        <v>433.06</v>
      </c>
      <c r="O139">
        <v>12.698</v>
      </c>
    </row>
    <row r="140" spans="1:15" x14ac:dyDescent="0.25">
      <c r="A140">
        <v>23.854700000000001</v>
      </c>
      <c r="B140">
        <v>393.26</v>
      </c>
      <c r="C140">
        <v>8.6179000000000006</v>
      </c>
      <c r="M140">
        <v>26.322399999999998</v>
      </c>
      <c r="N140">
        <v>437.13</v>
      </c>
      <c r="O140">
        <v>11.21</v>
      </c>
    </row>
    <row r="141" spans="1:15" x14ac:dyDescent="0.25">
      <c r="A141">
        <v>24.677299999999999</v>
      </c>
      <c r="B141">
        <v>396.94</v>
      </c>
      <c r="C141">
        <v>9.0703999999999994</v>
      </c>
      <c r="M141">
        <v>27.145</v>
      </c>
      <c r="N141">
        <v>441.13</v>
      </c>
      <c r="O141">
        <v>13.755000000000001</v>
      </c>
    </row>
    <row r="142" spans="1:15" x14ac:dyDescent="0.25">
      <c r="A142">
        <v>25.4999</v>
      </c>
      <c r="B142">
        <v>400.98</v>
      </c>
      <c r="C142">
        <v>8.9498999999999995</v>
      </c>
      <c r="M142">
        <v>27.967600000000001</v>
      </c>
      <c r="N142">
        <v>445.29</v>
      </c>
      <c r="O142">
        <v>11.432</v>
      </c>
    </row>
    <row r="143" spans="1:15" x14ac:dyDescent="0.25">
      <c r="A143">
        <v>26.322399999999998</v>
      </c>
      <c r="B143">
        <v>404.76</v>
      </c>
      <c r="C143">
        <v>7.9943</v>
      </c>
      <c r="M143">
        <v>28.790199999999999</v>
      </c>
      <c r="N143">
        <v>449.66</v>
      </c>
      <c r="O143">
        <v>12.833</v>
      </c>
    </row>
    <row r="144" spans="1:15" x14ac:dyDescent="0.25">
      <c r="A144">
        <v>27.145</v>
      </c>
      <c r="B144">
        <v>408.72</v>
      </c>
      <c r="C144">
        <v>8.2157999999999998</v>
      </c>
      <c r="M144">
        <v>29.6127</v>
      </c>
      <c r="N144">
        <v>453.78</v>
      </c>
      <c r="O144">
        <v>13.335000000000001</v>
      </c>
    </row>
    <row r="145" spans="1:15" x14ac:dyDescent="0.25">
      <c r="A145">
        <v>27.967600000000001</v>
      </c>
      <c r="B145">
        <v>412.94</v>
      </c>
      <c r="C145">
        <v>7.9504999999999999</v>
      </c>
      <c r="M145">
        <v>30.435300000000002</v>
      </c>
      <c r="N145">
        <v>458.19</v>
      </c>
      <c r="O145">
        <v>12.788</v>
      </c>
    </row>
    <row r="146" spans="1:15" x14ac:dyDescent="0.25">
      <c r="A146">
        <v>28.790199999999999</v>
      </c>
      <c r="B146">
        <v>417.31</v>
      </c>
      <c r="C146">
        <v>8.5259</v>
      </c>
      <c r="M146">
        <v>31.257899999999999</v>
      </c>
      <c r="N146">
        <v>462.5</v>
      </c>
      <c r="O146">
        <v>11.436</v>
      </c>
    </row>
    <row r="147" spans="1:15" x14ac:dyDescent="0.25">
      <c r="A147">
        <v>29.6127</v>
      </c>
      <c r="B147">
        <v>421.5</v>
      </c>
      <c r="C147">
        <v>7.9379</v>
      </c>
      <c r="M147">
        <v>32.080500000000001</v>
      </c>
      <c r="N147">
        <v>466.63</v>
      </c>
      <c r="O147">
        <v>13.663</v>
      </c>
    </row>
    <row r="148" spans="1:15" x14ac:dyDescent="0.25">
      <c r="A148">
        <v>30.435300000000002</v>
      </c>
      <c r="B148">
        <v>425.81</v>
      </c>
      <c r="C148">
        <v>9.4802</v>
      </c>
      <c r="M148">
        <v>32.903100000000002</v>
      </c>
      <c r="N148">
        <v>470.61</v>
      </c>
      <c r="O148">
        <v>15.298999999999999</v>
      </c>
    </row>
    <row r="149" spans="1:15" x14ac:dyDescent="0.25">
      <c r="A149">
        <v>31.257899999999999</v>
      </c>
      <c r="B149">
        <v>429.89</v>
      </c>
      <c r="C149">
        <v>9.6166999999999998</v>
      </c>
      <c r="M149">
        <v>33.7256</v>
      </c>
      <c r="N149">
        <v>474.29</v>
      </c>
      <c r="O149">
        <v>12.772</v>
      </c>
    </row>
    <row r="150" spans="1:15" x14ac:dyDescent="0.25">
      <c r="A150">
        <v>32.080500000000001</v>
      </c>
      <c r="B150">
        <v>433.95</v>
      </c>
      <c r="C150">
        <v>8.3617000000000008</v>
      </c>
      <c r="M150">
        <v>34.548200000000001</v>
      </c>
      <c r="N150">
        <v>478.33</v>
      </c>
      <c r="O150">
        <v>12.257999999999999</v>
      </c>
    </row>
    <row r="151" spans="1:15" x14ac:dyDescent="0.25">
      <c r="A151">
        <v>32.903100000000002</v>
      </c>
      <c r="B151">
        <v>437.75</v>
      </c>
      <c r="C151">
        <v>8.5729000000000006</v>
      </c>
      <c r="M151">
        <v>35.370800000000003</v>
      </c>
      <c r="N151">
        <v>482.24</v>
      </c>
      <c r="O151">
        <v>13.673999999999999</v>
      </c>
    </row>
    <row r="152" spans="1:15" x14ac:dyDescent="0.25">
      <c r="A152">
        <v>33.7256</v>
      </c>
      <c r="B152">
        <v>441.85</v>
      </c>
      <c r="C152">
        <v>9.8146000000000004</v>
      </c>
      <c r="M152">
        <v>36.193399999999997</v>
      </c>
      <c r="N152">
        <v>486.31</v>
      </c>
      <c r="O152">
        <v>12.433999999999999</v>
      </c>
    </row>
    <row r="153" spans="1:15" x14ac:dyDescent="0.25">
      <c r="A153">
        <v>34.548200000000001</v>
      </c>
      <c r="B153">
        <v>445.93</v>
      </c>
      <c r="C153">
        <v>10.318</v>
      </c>
      <c r="M153">
        <v>37.015900000000002</v>
      </c>
      <c r="N153">
        <v>490.48</v>
      </c>
      <c r="O153">
        <v>13.006</v>
      </c>
    </row>
    <row r="154" spans="1:15" x14ac:dyDescent="0.25">
      <c r="A154">
        <v>35.370800000000003</v>
      </c>
      <c r="B154">
        <v>450.19</v>
      </c>
      <c r="C154">
        <v>10.173999999999999</v>
      </c>
      <c r="M154">
        <v>37.838500000000003</v>
      </c>
      <c r="N154">
        <v>494.57</v>
      </c>
      <c r="O154">
        <v>11.324999999999999</v>
      </c>
    </row>
    <row r="155" spans="1:15" x14ac:dyDescent="0.25">
      <c r="A155">
        <v>36.193399999999997</v>
      </c>
      <c r="B155">
        <v>454.72</v>
      </c>
      <c r="C155">
        <v>9.2141000000000002</v>
      </c>
      <c r="M155">
        <v>38.661099999999998</v>
      </c>
      <c r="N155">
        <v>498.77</v>
      </c>
      <c r="O155">
        <v>11.396000000000001</v>
      </c>
    </row>
    <row r="156" spans="1:15" x14ac:dyDescent="0.25">
      <c r="A156">
        <v>37.015900000000002</v>
      </c>
      <c r="B156">
        <v>459.05</v>
      </c>
      <c r="C156">
        <v>9.3020999999999994</v>
      </c>
      <c r="M156">
        <v>39.483699999999999</v>
      </c>
      <c r="N156">
        <v>503.16</v>
      </c>
      <c r="O156">
        <v>12.180999999999999</v>
      </c>
    </row>
    <row r="157" spans="1:15" x14ac:dyDescent="0.25">
      <c r="A157">
        <v>37.838500000000003</v>
      </c>
      <c r="B157">
        <v>463.67</v>
      </c>
      <c r="C157">
        <v>8.2247000000000003</v>
      </c>
      <c r="M157">
        <v>40.306199999999997</v>
      </c>
      <c r="N157">
        <v>507.16</v>
      </c>
      <c r="O157">
        <v>14.614000000000001</v>
      </c>
    </row>
    <row r="158" spans="1:15" x14ac:dyDescent="0.25">
      <c r="A158">
        <v>38.661099999999998</v>
      </c>
      <c r="B158">
        <v>467.73</v>
      </c>
      <c r="C158">
        <v>8.2998999999999992</v>
      </c>
      <c r="M158">
        <v>41.128799999999998</v>
      </c>
      <c r="N158">
        <v>511.24</v>
      </c>
      <c r="O158">
        <v>11.23</v>
      </c>
    </row>
    <row r="159" spans="1:15" x14ac:dyDescent="0.25">
      <c r="A159">
        <v>39.483699999999999</v>
      </c>
      <c r="B159">
        <v>471.62</v>
      </c>
      <c r="C159">
        <v>8.3697999999999997</v>
      </c>
      <c r="M159">
        <v>41.9514</v>
      </c>
      <c r="N159">
        <v>515.19000000000005</v>
      </c>
      <c r="O159">
        <v>12.913</v>
      </c>
    </row>
    <row r="160" spans="1:15" x14ac:dyDescent="0.25">
      <c r="A160">
        <v>40.306199999999997</v>
      </c>
      <c r="B160">
        <v>475.34</v>
      </c>
      <c r="C160">
        <v>8.1615000000000002</v>
      </c>
      <c r="M160">
        <v>42.774000000000001</v>
      </c>
      <c r="N160">
        <v>519.38</v>
      </c>
      <c r="O160">
        <v>12.397</v>
      </c>
    </row>
    <row r="161" spans="1:15" x14ac:dyDescent="0.25">
      <c r="A161">
        <v>41.128799999999998</v>
      </c>
      <c r="B161">
        <v>478.96</v>
      </c>
      <c r="C161">
        <v>8.5534999999999997</v>
      </c>
      <c r="M161">
        <v>43.596499999999999</v>
      </c>
      <c r="N161">
        <v>523.42999999999995</v>
      </c>
      <c r="O161">
        <v>13.496</v>
      </c>
    </row>
    <row r="162" spans="1:15" x14ac:dyDescent="0.25">
      <c r="A162">
        <v>41.9514</v>
      </c>
      <c r="B162">
        <v>482.95</v>
      </c>
      <c r="C162">
        <v>8.0480999999999998</v>
      </c>
      <c r="M162">
        <v>44.4191</v>
      </c>
      <c r="N162">
        <v>527.62</v>
      </c>
      <c r="O162">
        <v>11.044</v>
      </c>
    </row>
    <row r="163" spans="1:15" x14ac:dyDescent="0.25">
      <c r="A163">
        <v>42.774000000000001</v>
      </c>
      <c r="B163">
        <v>487.1</v>
      </c>
      <c r="C163">
        <v>7.6836000000000002</v>
      </c>
      <c r="M163">
        <v>45.241700000000002</v>
      </c>
      <c r="N163">
        <v>531.74</v>
      </c>
      <c r="O163">
        <v>12.95</v>
      </c>
    </row>
    <row r="164" spans="1:15" x14ac:dyDescent="0.25">
      <c r="A164">
        <v>43.596499999999999</v>
      </c>
      <c r="B164">
        <v>491.15</v>
      </c>
      <c r="C164">
        <v>7.8670999999999998</v>
      </c>
      <c r="M164">
        <v>46.064300000000003</v>
      </c>
      <c r="N164">
        <v>536.07000000000005</v>
      </c>
      <c r="O164">
        <v>12.097</v>
      </c>
    </row>
    <row r="165" spans="1:15" x14ac:dyDescent="0.25">
      <c r="A165">
        <v>44.4191</v>
      </c>
      <c r="B165">
        <v>495.32</v>
      </c>
      <c r="C165">
        <v>8.9603000000000002</v>
      </c>
      <c r="M165">
        <v>46.886899999999997</v>
      </c>
      <c r="N165">
        <v>540.33000000000004</v>
      </c>
      <c r="O165">
        <v>10.742000000000001</v>
      </c>
    </row>
    <row r="166" spans="1:15" x14ac:dyDescent="0.25">
      <c r="A166">
        <v>45.241700000000002</v>
      </c>
      <c r="B166">
        <v>499.73</v>
      </c>
      <c r="C166">
        <v>10.039</v>
      </c>
      <c r="M166">
        <v>47.709400000000002</v>
      </c>
      <c r="N166">
        <v>544.45000000000005</v>
      </c>
      <c r="O166">
        <v>11.135</v>
      </c>
    </row>
    <row r="167" spans="1:15" x14ac:dyDescent="0.25">
      <c r="A167">
        <v>46.064300000000003</v>
      </c>
      <c r="B167">
        <v>503.84</v>
      </c>
      <c r="C167">
        <v>9.8042999999999996</v>
      </c>
      <c r="M167">
        <v>48.531999999999996</v>
      </c>
      <c r="N167">
        <v>548.48</v>
      </c>
      <c r="O167">
        <v>11.625</v>
      </c>
    </row>
    <row r="168" spans="1:15" x14ac:dyDescent="0.25">
      <c r="A168">
        <v>46.886899999999997</v>
      </c>
      <c r="B168">
        <v>508.02</v>
      </c>
      <c r="C168">
        <v>9.1001999999999992</v>
      </c>
      <c r="M168">
        <v>49.354599999999998</v>
      </c>
      <c r="N168">
        <v>552.35</v>
      </c>
      <c r="O168">
        <v>11.372999999999999</v>
      </c>
    </row>
    <row r="169" spans="1:15" x14ac:dyDescent="0.25">
      <c r="A169">
        <v>47.709400000000002</v>
      </c>
      <c r="B169">
        <v>511.83</v>
      </c>
      <c r="C169">
        <v>9.0595999999999997</v>
      </c>
      <c r="M169">
        <v>50.177199999999999</v>
      </c>
      <c r="N169">
        <v>556.30999999999995</v>
      </c>
      <c r="O169">
        <v>12.843999999999999</v>
      </c>
    </row>
    <row r="170" spans="1:15" x14ac:dyDescent="0.25">
      <c r="A170">
        <v>48.531999999999996</v>
      </c>
      <c r="B170">
        <v>515.79999999999995</v>
      </c>
      <c r="C170">
        <v>8.9922000000000004</v>
      </c>
      <c r="M170">
        <v>50.999699999999997</v>
      </c>
      <c r="N170">
        <v>560.32000000000005</v>
      </c>
      <c r="O170">
        <v>12.08</v>
      </c>
    </row>
    <row r="171" spans="1:15" x14ac:dyDescent="0.25">
      <c r="A171">
        <v>49.354599999999998</v>
      </c>
      <c r="B171">
        <v>519.84</v>
      </c>
      <c r="C171">
        <v>8.8056000000000001</v>
      </c>
      <c r="M171">
        <v>51.822299999999998</v>
      </c>
      <c r="N171">
        <v>564.49</v>
      </c>
      <c r="O171">
        <v>13.378</v>
      </c>
    </row>
    <row r="172" spans="1:15" x14ac:dyDescent="0.25">
      <c r="A172">
        <v>50.177199999999999</v>
      </c>
      <c r="B172">
        <v>524.12</v>
      </c>
      <c r="C172">
        <v>9.0365000000000002</v>
      </c>
      <c r="M172">
        <v>52.6449</v>
      </c>
      <c r="N172">
        <v>568.59</v>
      </c>
      <c r="O172">
        <v>12.776999999999999</v>
      </c>
    </row>
    <row r="173" spans="1:15" x14ac:dyDescent="0.25">
      <c r="A173">
        <v>50.999699999999997</v>
      </c>
      <c r="B173">
        <v>528.34</v>
      </c>
      <c r="C173">
        <v>8.8221000000000007</v>
      </c>
      <c r="M173">
        <v>53.467500000000001</v>
      </c>
      <c r="N173">
        <v>572.89</v>
      </c>
      <c r="O173">
        <v>10.827999999999999</v>
      </c>
    </row>
    <row r="174" spans="1:15" x14ac:dyDescent="0.25">
      <c r="A174">
        <v>51.822299999999998</v>
      </c>
      <c r="B174">
        <v>532.62</v>
      </c>
      <c r="C174">
        <v>8.5904000000000007</v>
      </c>
      <c r="M174">
        <v>54.29</v>
      </c>
      <c r="N174">
        <v>577.08000000000004</v>
      </c>
      <c r="O174">
        <v>11.433</v>
      </c>
    </row>
    <row r="175" spans="1:15" x14ac:dyDescent="0.25">
      <c r="A175">
        <v>52.6449</v>
      </c>
      <c r="B175">
        <v>536.85</v>
      </c>
      <c r="C175">
        <v>8.4158000000000008</v>
      </c>
      <c r="M175">
        <v>55.1126</v>
      </c>
      <c r="N175">
        <v>581.17999999999995</v>
      </c>
      <c r="O175">
        <v>12.093</v>
      </c>
    </row>
    <row r="176" spans="1:15" x14ac:dyDescent="0.25">
      <c r="A176">
        <v>53.467500000000001</v>
      </c>
      <c r="B176">
        <v>541.32000000000005</v>
      </c>
      <c r="C176">
        <v>8.7988999999999997</v>
      </c>
      <c r="M176">
        <v>55.935200000000002</v>
      </c>
      <c r="N176">
        <v>585.22</v>
      </c>
      <c r="O176">
        <v>14.01</v>
      </c>
    </row>
    <row r="177" spans="1:15" x14ac:dyDescent="0.25">
      <c r="A177">
        <v>54.29</v>
      </c>
      <c r="B177">
        <v>545.41999999999996</v>
      </c>
      <c r="C177">
        <v>8.4026999999999994</v>
      </c>
      <c r="M177">
        <v>56.757800000000003</v>
      </c>
      <c r="N177">
        <v>589.28</v>
      </c>
      <c r="O177">
        <v>12.446</v>
      </c>
    </row>
    <row r="178" spans="1:15" x14ac:dyDescent="0.25">
      <c r="A178">
        <v>55.1126</v>
      </c>
      <c r="B178">
        <v>549.29999999999995</v>
      </c>
      <c r="C178">
        <v>8.7957000000000001</v>
      </c>
      <c r="M178">
        <v>57.580300000000001</v>
      </c>
      <c r="N178">
        <v>593.29</v>
      </c>
      <c r="O178">
        <v>11.840999999999999</v>
      </c>
    </row>
    <row r="179" spans="1:15" x14ac:dyDescent="0.25">
      <c r="A179">
        <v>55.935200000000002</v>
      </c>
      <c r="B179">
        <v>553.15</v>
      </c>
      <c r="C179">
        <v>8.8061000000000007</v>
      </c>
      <c r="M179">
        <v>58.402900000000002</v>
      </c>
      <c r="N179">
        <v>597.54</v>
      </c>
      <c r="O179">
        <v>10.821999999999999</v>
      </c>
    </row>
    <row r="180" spans="1:15" x14ac:dyDescent="0.25">
      <c r="A180">
        <v>56.757800000000003</v>
      </c>
      <c r="B180">
        <v>557.04</v>
      </c>
      <c r="C180">
        <v>10.095000000000001</v>
      </c>
      <c r="M180">
        <v>59.225499999999997</v>
      </c>
      <c r="N180">
        <v>601.74</v>
      </c>
      <c r="O180">
        <v>10.731999999999999</v>
      </c>
    </row>
    <row r="181" spans="1:15" x14ac:dyDescent="0.25">
      <c r="A181">
        <v>57.580300000000001</v>
      </c>
      <c r="B181">
        <v>560.98</v>
      </c>
      <c r="C181">
        <v>9.6060999999999996</v>
      </c>
      <c r="M181">
        <v>60.048099999999998</v>
      </c>
      <c r="N181">
        <v>605.97</v>
      </c>
      <c r="O181">
        <v>10.798</v>
      </c>
    </row>
    <row r="182" spans="1:15" x14ac:dyDescent="0.25">
      <c r="A182">
        <v>58.402900000000002</v>
      </c>
      <c r="B182">
        <v>565.13</v>
      </c>
      <c r="C182">
        <v>10.396000000000001</v>
      </c>
      <c r="M182">
        <v>60.870600000000003</v>
      </c>
      <c r="N182">
        <v>610.51</v>
      </c>
      <c r="O182">
        <v>11.85</v>
      </c>
    </row>
    <row r="183" spans="1:15" x14ac:dyDescent="0.25">
      <c r="A183">
        <v>59.225499999999997</v>
      </c>
      <c r="B183">
        <v>569.42999999999995</v>
      </c>
      <c r="C183">
        <v>8.7492999999999999</v>
      </c>
      <c r="M183">
        <v>61.693199999999997</v>
      </c>
      <c r="N183">
        <v>614.99</v>
      </c>
      <c r="O183">
        <v>12.29</v>
      </c>
    </row>
    <row r="184" spans="1:15" x14ac:dyDescent="0.25">
      <c r="A184">
        <v>60.048099999999998</v>
      </c>
      <c r="B184">
        <v>573.44000000000005</v>
      </c>
      <c r="C184">
        <v>9.8267000000000007</v>
      </c>
      <c r="M184">
        <v>62.515799999999999</v>
      </c>
      <c r="N184">
        <v>619.28</v>
      </c>
      <c r="O184">
        <v>14.186</v>
      </c>
    </row>
    <row r="185" spans="1:15" x14ac:dyDescent="0.25">
      <c r="A185">
        <v>60.870600000000003</v>
      </c>
      <c r="B185">
        <v>577.79</v>
      </c>
      <c r="C185">
        <v>9.3184000000000005</v>
      </c>
      <c r="M185">
        <v>63.3384</v>
      </c>
      <c r="N185">
        <v>623.49</v>
      </c>
      <c r="O185">
        <v>11.438000000000001</v>
      </c>
    </row>
    <row r="186" spans="1:15" x14ac:dyDescent="0.25">
      <c r="A186">
        <v>61.693199999999997</v>
      </c>
      <c r="B186">
        <v>581.91999999999996</v>
      </c>
      <c r="C186">
        <v>8.9541000000000004</v>
      </c>
      <c r="M186">
        <v>64.161000000000001</v>
      </c>
      <c r="N186">
        <v>627.36</v>
      </c>
      <c r="O186">
        <v>12.348000000000001</v>
      </c>
    </row>
    <row r="187" spans="1:15" x14ac:dyDescent="0.25">
      <c r="A187">
        <v>62.515799999999999</v>
      </c>
      <c r="B187">
        <v>586.12</v>
      </c>
      <c r="C187">
        <v>9.58</v>
      </c>
      <c r="M187">
        <v>64.983500000000006</v>
      </c>
      <c r="N187">
        <v>630.9</v>
      </c>
      <c r="O187">
        <v>12.132</v>
      </c>
    </row>
    <row r="188" spans="1:15" x14ac:dyDescent="0.25">
      <c r="A188">
        <v>63.3384</v>
      </c>
      <c r="B188">
        <v>589.88</v>
      </c>
      <c r="C188">
        <v>8.9807000000000006</v>
      </c>
      <c r="M188">
        <v>65.806100000000001</v>
      </c>
      <c r="N188">
        <v>634.54</v>
      </c>
      <c r="O188">
        <v>13.208</v>
      </c>
    </row>
    <row r="189" spans="1:15" x14ac:dyDescent="0.25">
      <c r="A189">
        <v>64.161000000000001</v>
      </c>
      <c r="B189">
        <v>594.03</v>
      </c>
      <c r="C189">
        <v>8.9723000000000006</v>
      </c>
      <c r="M189">
        <v>66.628699999999995</v>
      </c>
      <c r="N189">
        <v>638.41</v>
      </c>
      <c r="O189">
        <v>11.632999999999999</v>
      </c>
    </row>
    <row r="190" spans="1:15" x14ac:dyDescent="0.25">
      <c r="A190">
        <v>64.983500000000006</v>
      </c>
      <c r="B190">
        <v>598.13</v>
      </c>
      <c r="C190">
        <v>9.2518999999999991</v>
      </c>
      <c r="M190">
        <v>67.451300000000003</v>
      </c>
      <c r="N190">
        <v>642.5</v>
      </c>
      <c r="O190">
        <v>11.111000000000001</v>
      </c>
    </row>
    <row r="191" spans="1:15" x14ac:dyDescent="0.25">
      <c r="A191">
        <v>65.806100000000001</v>
      </c>
      <c r="B191">
        <v>602.4</v>
      </c>
      <c r="C191">
        <v>8.5436999999999994</v>
      </c>
      <c r="M191">
        <v>68.273799999999994</v>
      </c>
      <c r="N191">
        <v>646.47</v>
      </c>
      <c r="O191">
        <v>14.401999999999999</v>
      </c>
    </row>
    <row r="192" spans="1:15" x14ac:dyDescent="0.25">
      <c r="A192">
        <v>66.628699999999995</v>
      </c>
      <c r="B192">
        <v>606.82000000000005</v>
      </c>
      <c r="C192">
        <v>9.0694999999999997</v>
      </c>
      <c r="M192">
        <v>69.096400000000003</v>
      </c>
      <c r="N192">
        <v>650.79</v>
      </c>
      <c r="O192">
        <v>12.397</v>
      </c>
    </row>
    <row r="193" spans="1:15" x14ac:dyDescent="0.25">
      <c r="A193">
        <v>67.451300000000003</v>
      </c>
      <c r="B193">
        <v>611.36</v>
      </c>
      <c r="C193">
        <v>8.9472000000000005</v>
      </c>
      <c r="M193">
        <v>69.918999999999997</v>
      </c>
      <c r="N193">
        <v>655.01</v>
      </c>
      <c r="O193">
        <v>13.58</v>
      </c>
    </row>
    <row r="194" spans="1:15" x14ac:dyDescent="0.25">
      <c r="A194">
        <v>68.273799999999994</v>
      </c>
      <c r="B194">
        <v>616.23</v>
      </c>
      <c r="C194">
        <v>8.8712</v>
      </c>
      <c r="M194">
        <v>70.741600000000005</v>
      </c>
      <c r="N194">
        <v>659.27</v>
      </c>
      <c r="O194">
        <v>11.930999999999999</v>
      </c>
    </row>
    <row r="195" spans="1:15" x14ac:dyDescent="0.25">
      <c r="A195">
        <v>69.096400000000003</v>
      </c>
      <c r="B195">
        <v>621.05999999999995</v>
      </c>
      <c r="C195">
        <v>9.3557000000000006</v>
      </c>
      <c r="M195">
        <v>71.564099999999996</v>
      </c>
      <c r="N195">
        <v>663.45</v>
      </c>
      <c r="O195">
        <v>12.763999999999999</v>
      </c>
    </row>
    <row r="196" spans="1:15" x14ac:dyDescent="0.25">
      <c r="A196">
        <v>69.918999999999997</v>
      </c>
      <c r="B196">
        <v>624.97</v>
      </c>
      <c r="C196">
        <v>8.9876000000000005</v>
      </c>
      <c r="M196">
        <v>72.386700000000005</v>
      </c>
      <c r="N196">
        <v>667.53</v>
      </c>
      <c r="O196">
        <v>15.563000000000001</v>
      </c>
    </row>
    <row r="197" spans="1:15" x14ac:dyDescent="0.25">
      <c r="A197">
        <v>70.741600000000005</v>
      </c>
      <c r="B197">
        <v>628.57000000000005</v>
      </c>
      <c r="C197">
        <v>9.0504999999999995</v>
      </c>
      <c r="M197">
        <v>73.209299999999999</v>
      </c>
      <c r="N197">
        <v>671.37</v>
      </c>
      <c r="O197">
        <v>12.807</v>
      </c>
    </row>
    <row r="198" spans="1:15" x14ac:dyDescent="0.25">
      <c r="A198">
        <v>71.564099999999996</v>
      </c>
      <c r="B198">
        <v>632.19000000000005</v>
      </c>
      <c r="C198">
        <v>9.4686000000000003</v>
      </c>
      <c r="M198">
        <v>74.031899999999993</v>
      </c>
      <c r="N198">
        <v>675.44</v>
      </c>
      <c r="O198">
        <v>11.808999999999999</v>
      </c>
    </row>
    <row r="199" spans="1:15" x14ac:dyDescent="0.25">
      <c r="A199">
        <v>72.386700000000005</v>
      </c>
      <c r="B199">
        <v>635.52</v>
      </c>
      <c r="C199">
        <v>9.1763999999999992</v>
      </c>
      <c r="M199">
        <v>74.854399999999998</v>
      </c>
      <c r="N199">
        <v>679.63</v>
      </c>
      <c r="O199">
        <v>12.558999999999999</v>
      </c>
    </row>
    <row r="200" spans="1:15" x14ac:dyDescent="0.25">
      <c r="A200">
        <v>73.209299999999999</v>
      </c>
      <c r="B200">
        <v>639.30999999999995</v>
      </c>
      <c r="C200">
        <v>9.2431000000000001</v>
      </c>
      <c r="M200">
        <v>75.677000000000007</v>
      </c>
      <c r="N200">
        <v>683.76</v>
      </c>
      <c r="O200">
        <v>13.321999999999999</v>
      </c>
    </row>
    <row r="201" spans="1:15" x14ac:dyDescent="0.25">
      <c r="A201">
        <v>74.031899999999993</v>
      </c>
      <c r="B201">
        <v>643.09</v>
      </c>
      <c r="C201">
        <v>8.9872999999999994</v>
      </c>
      <c r="M201">
        <v>76.499600000000001</v>
      </c>
      <c r="N201">
        <v>687.99</v>
      </c>
      <c r="O201">
        <v>12.766</v>
      </c>
    </row>
    <row r="202" spans="1:15" x14ac:dyDescent="0.25">
      <c r="A202">
        <v>74.854399999999998</v>
      </c>
      <c r="B202">
        <v>647.03</v>
      </c>
      <c r="C202">
        <v>8.9811999999999994</v>
      </c>
      <c r="M202">
        <v>77.322199999999995</v>
      </c>
      <c r="N202">
        <v>692.45</v>
      </c>
      <c r="O202">
        <v>12.706</v>
      </c>
    </row>
    <row r="203" spans="1:15" x14ac:dyDescent="0.25">
      <c r="A203">
        <v>75.677000000000007</v>
      </c>
      <c r="B203">
        <v>651.39</v>
      </c>
      <c r="C203">
        <v>9.2814999999999994</v>
      </c>
      <c r="M203">
        <v>78.144800000000004</v>
      </c>
      <c r="N203">
        <v>696.79</v>
      </c>
      <c r="O203">
        <v>11.621</v>
      </c>
    </row>
    <row r="204" spans="1:15" x14ac:dyDescent="0.25">
      <c r="A204">
        <v>76.499600000000001</v>
      </c>
      <c r="B204">
        <v>656.13</v>
      </c>
      <c r="C204">
        <v>9.0670000000000002</v>
      </c>
      <c r="M204">
        <v>78.967299999999994</v>
      </c>
      <c r="N204">
        <v>700.82</v>
      </c>
      <c r="O204">
        <v>11.616</v>
      </c>
    </row>
    <row r="205" spans="1:15" x14ac:dyDescent="0.25">
      <c r="A205">
        <v>77.322199999999995</v>
      </c>
      <c r="B205">
        <v>660.03</v>
      </c>
      <c r="C205">
        <v>8.8838000000000008</v>
      </c>
    </row>
    <row r="206" spans="1:15" x14ac:dyDescent="0.25">
      <c r="A206">
        <v>78.144800000000004</v>
      </c>
      <c r="B206">
        <v>664.11</v>
      </c>
      <c r="C206">
        <v>8.8453999999999997</v>
      </c>
    </row>
    <row r="207" spans="1:15" x14ac:dyDescent="0.25">
      <c r="A207">
        <v>78.967299999999994</v>
      </c>
      <c r="B207">
        <v>668.06</v>
      </c>
      <c r="C207">
        <v>9.3757000000000001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77"/>
  <sheetViews>
    <sheetView tabSelected="1" topLeftCell="A4" workbookViewId="0">
      <selection activeCell="M4" sqref="M4"/>
    </sheetView>
  </sheetViews>
  <sheetFormatPr defaultRowHeight="15" x14ac:dyDescent="0.25"/>
  <sheetData>
    <row r="3" spans="1:13" x14ac:dyDescent="0.25">
      <c r="A3" t="s">
        <v>0</v>
      </c>
    </row>
    <row r="4" spans="1:13" x14ac:dyDescent="0.25">
      <c r="A4" t="s">
        <v>1</v>
      </c>
    </row>
    <row r="5" spans="1:13" x14ac:dyDescent="0.25">
      <c r="A5" t="s">
        <v>62</v>
      </c>
    </row>
    <row r="6" spans="1:13" x14ac:dyDescent="0.25">
      <c r="A6" t="s">
        <v>61</v>
      </c>
      <c r="K6" t="s">
        <v>60</v>
      </c>
    </row>
    <row r="7" spans="1:13" x14ac:dyDescent="0.25">
      <c r="A7" t="s">
        <v>26</v>
      </c>
      <c r="B7" t="s">
        <v>17</v>
      </c>
      <c r="C7" t="s">
        <v>4</v>
      </c>
      <c r="K7" t="s">
        <v>26</v>
      </c>
      <c r="L7" t="s">
        <v>17</v>
      </c>
      <c r="M7" t="s">
        <v>4</v>
      </c>
    </row>
    <row r="8" spans="1:13" x14ac:dyDescent="0.25">
      <c r="A8">
        <v>0.42380000000000001</v>
      </c>
      <c r="B8">
        <v>-454.13</v>
      </c>
      <c r="C8">
        <v>1.7350000000000001E-2</v>
      </c>
      <c r="K8">
        <v>0.42380000000000001</v>
      </c>
      <c r="L8">
        <v>-470.17</v>
      </c>
      <c r="M8">
        <v>-2.9170000000000001E-2</v>
      </c>
    </row>
    <row r="9" spans="1:13" x14ac:dyDescent="0.25">
      <c r="A9">
        <v>0.84750000000000003</v>
      </c>
      <c r="B9">
        <v>-449.68</v>
      </c>
      <c r="C9">
        <v>5.8709999999999998E-2</v>
      </c>
      <c r="K9">
        <v>0.84750000000000003</v>
      </c>
      <c r="L9">
        <v>-474.23</v>
      </c>
      <c r="M9">
        <v>-7.7850000000000003E-2</v>
      </c>
    </row>
    <row r="10" spans="1:13" x14ac:dyDescent="0.25">
      <c r="A10">
        <v>1.2713000000000001</v>
      </c>
      <c r="B10">
        <v>-445.27</v>
      </c>
      <c r="C10">
        <v>9.5439999999999997E-2</v>
      </c>
      <c r="K10">
        <v>1.2713000000000001</v>
      </c>
      <c r="L10">
        <v>-478.25</v>
      </c>
      <c r="M10">
        <v>-0.12615999999999999</v>
      </c>
    </row>
    <row r="11" spans="1:13" x14ac:dyDescent="0.25">
      <c r="A11">
        <v>1.6950000000000001</v>
      </c>
      <c r="B11">
        <v>-441.37</v>
      </c>
      <c r="C11">
        <v>0.13689000000000001</v>
      </c>
      <c r="K11">
        <v>1.6950000000000001</v>
      </c>
      <c r="L11">
        <v>-482.64</v>
      </c>
      <c r="M11">
        <v>-0.17621999999999999</v>
      </c>
    </row>
    <row r="12" spans="1:13" x14ac:dyDescent="0.25">
      <c r="A12">
        <v>2.1187999999999998</v>
      </c>
      <c r="B12">
        <v>-437.12</v>
      </c>
      <c r="C12">
        <v>0.17594000000000001</v>
      </c>
      <c r="K12">
        <v>2.1187999999999998</v>
      </c>
      <c r="L12">
        <v>-487.53</v>
      </c>
      <c r="M12">
        <v>-0.22722000000000001</v>
      </c>
    </row>
    <row r="13" spans="1:13" x14ac:dyDescent="0.25">
      <c r="A13">
        <v>2.5425</v>
      </c>
      <c r="B13">
        <v>-432.86</v>
      </c>
      <c r="C13">
        <v>0.21956999999999999</v>
      </c>
      <c r="K13">
        <v>2.5425</v>
      </c>
      <c r="L13">
        <v>-491.62</v>
      </c>
      <c r="M13">
        <v>-0.28105999999999998</v>
      </c>
    </row>
    <row r="14" spans="1:13" x14ac:dyDescent="0.25">
      <c r="A14">
        <v>2.9662999999999999</v>
      </c>
      <c r="B14">
        <v>-428.54</v>
      </c>
      <c r="C14">
        <v>0.26367000000000002</v>
      </c>
      <c r="K14">
        <v>2.9662999999999999</v>
      </c>
      <c r="L14">
        <v>-495.83</v>
      </c>
      <c r="M14">
        <v>-0.33367000000000002</v>
      </c>
    </row>
    <row r="15" spans="1:13" x14ac:dyDescent="0.25">
      <c r="A15">
        <v>3.39</v>
      </c>
      <c r="B15">
        <v>-424.07</v>
      </c>
      <c r="C15">
        <v>0.31315999999999999</v>
      </c>
      <c r="K15">
        <v>3.39</v>
      </c>
      <c r="L15">
        <v>-499.37</v>
      </c>
      <c r="M15">
        <v>-0.38718000000000002</v>
      </c>
    </row>
    <row r="16" spans="1:13" x14ac:dyDescent="0.25">
      <c r="A16">
        <v>3.8138000000000001</v>
      </c>
      <c r="B16">
        <v>-420.06</v>
      </c>
      <c r="C16">
        <v>0.35854000000000003</v>
      </c>
      <c r="K16">
        <v>3.8138000000000001</v>
      </c>
      <c r="L16">
        <v>-503.55</v>
      </c>
      <c r="M16">
        <v>-0.43989</v>
      </c>
    </row>
    <row r="17" spans="1:13" x14ac:dyDescent="0.25">
      <c r="A17">
        <v>4.2374999999999998</v>
      </c>
      <c r="B17">
        <v>-415.97</v>
      </c>
      <c r="C17">
        <v>0.40708</v>
      </c>
      <c r="K17">
        <v>4.2374999999999998</v>
      </c>
      <c r="L17">
        <v>-508.47</v>
      </c>
      <c r="M17">
        <v>-0.50634999999999997</v>
      </c>
    </row>
    <row r="18" spans="1:13" x14ac:dyDescent="0.25">
      <c r="A18">
        <v>4.6612999999999998</v>
      </c>
      <c r="B18">
        <v>-411.66</v>
      </c>
      <c r="C18">
        <v>0.46338000000000001</v>
      </c>
      <c r="K18">
        <v>4.6612999999999998</v>
      </c>
      <c r="L18">
        <v>-512.71</v>
      </c>
      <c r="M18">
        <v>-0.56599999999999995</v>
      </c>
    </row>
    <row r="19" spans="1:13" x14ac:dyDescent="0.25">
      <c r="A19">
        <v>5.085</v>
      </c>
      <c r="B19">
        <v>-407.26</v>
      </c>
      <c r="C19">
        <v>0.52237</v>
      </c>
      <c r="K19">
        <v>5.085</v>
      </c>
      <c r="L19">
        <v>-516.6</v>
      </c>
      <c r="M19">
        <v>-0.62329000000000001</v>
      </c>
    </row>
    <row r="20" spans="1:13" x14ac:dyDescent="0.25">
      <c r="A20">
        <v>5.5087999999999999</v>
      </c>
      <c r="B20">
        <v>-402.95</v>
      </c>
      <c r="C20">
        <v>0.58567000000000002</v>
      </c>
      <c r="K20">
        <v>5.5087999999999999</v>
      </c>
      <c r="L20">
        <v>-520.33000000000004</v>
      </c>
      <c r="M20">
        <v>-0.68833999999999995</v>
      </c>
    </row>
    <row r="21" spans="1:13" x14ac:dyDescent="0.25">
      <c r="A21">
        <v>5.9325000000000001</v>
      </c>
      <c r="B21">
        <v>-399.01</v>
      </c>
      <c r="C21">
        <v>0.65842000000000001</v>
      </c>
      <c r="K21">
        <v>5.9325000000000001</v>
      </c>
      <c r="L21">
        <v>-524.29999999999995</v>
      </c>
      <c r="M21">
        <v>-0.76156000000000001</v>
      </c>
    </row>
    <row r="22" spans="1:13" x14ac:dyDescent="0.25">
      <c r="A22">
        <v>6.3563000000000001</v>
      </c>
      <c r="B22">
        <v>-395.29</v>
      </c>
      <c r="C22">
        <v>0.73499000000000003</v>
      </c>
      <c r="K22">
        <v>6.3563000000000001</v>
      </c>
      <c r="L22">
        <v>-528.64</v>
      </c>
      <c r="M22">
        <v>-0.84243999999999997</v>
      </c>
    </row>
    <row r="23" spans="1:13" x14ac:dyDescent="0.25">
      <c r="A23">
        <v>6.78</v>
      </c>
      <c r="B23">
        <v>-391.07</v>
      </c>
      <c r="C23">
        <v>0.81918000000000002</v>
      </c>
      <c r="K23">
        <v>6.78</v>
      </c>
      <c r="L23">
        <v>-532.62</v>
      </c>
      <c r="M23">
        <v>-0.91801999999999995</v>
      </c>
    </row>
    <row r="24" spans="1:13" x14ac:dyDescent="0.25">
      <c r="A24">
        <v>7.2038000000000002</v>
      </c>
      <c r="B24">
        <v>-386.25</v>
      </c>
      <c r="C24">
        <v>0.92100000000000004</v>
      </c>
      <c r="K24">
        <v>7.2038000000000002</v>
      </c>
      <c r="L24">
        <v>-537.05999999999995</v>
      </c>
      <c r="M24">
        <v>-1.0001</v>
      </c>
    </row>
    <row r="25" spans="1:13" x14ac:dyDescent="0.25">
      <c r="A25">
        <v>7.6275000000000004</v>
      </c>
      <c r="B25">
        <v>-381.78</v>
      </c>
      <c r="C25">
        <v>1.036</v>
      </c>
      <c r="K25">
        <v>7.6275000000000004</v>
      </c>
      <c r="L25">
        <v>-541.71</v>
      </c>
      <c r="M25">
        <v>-1.0893999999999999</v>
      </c>
    </row>
    <row r="26" spans="1:13" x14ac:dyDescent="0.25">
      <c r="A26">
        <v>8.0512999999999995</v>
      </c>
      <c r="B26">
        <v>-377.61</v>
      </c>
      <c r="C26">
        <v>1.1720999999999999</v>
      </c>
      <c r="K26">
        <v>8.0512999999999995</v>
      </c>
      <c r="L26">
        <v>-547.11</v>
      </c>
      <c r="M26">
        <v>-1.1909000000000001</v>
      </c>
    </row>
    <row r="27" spans="1:13" x14ac:dyDescent="0.25">
      <c r="A27">
        <v>8.4749999999999996</v>
      </c>
      <c r="B27">
        <v>-373.5</v>
      </c>
      <c r="C27">
        <v>1.3246</v>
      </c>
      <c r="K27">
        <v>8.4749999999999996</v>
      </c>
      <c r="L27">
        <v>-551.4</v>
      </c>
      <c r="M27">
        <v>-1.2861</v>
      </c>
    </row>
    <row r="28" spans="1:13" x14ac:dyDescent="0.25">
      <c r="A28">
        <v>8.8987999999999996</v>
      </c>
      <c r="B28">
        <v>-369.12</v>
      </c>
      <c r="C28">
        <v>1.5045999999999999</v>
      </c>
      <c r="K28">
        <v>8.8987999999999996</v>
      </c>
      <c r="L28">
        <v>-555.41</v>
      </c>
      <c r="M28">
        <v>-1.3865000000000001</v>
      </c>
    </row>
    <row r="29" spans="1:13" x14ac:dyDescent="0.25">
      <c r="A29">
        <v>9.3224999999999998</v>
      </c>
      <c r="B29">
        <v>-364.8</v>
      </c>
      <c r="C29">
        <v>1.7118</v>
      </c>
      <c r="K29">
        <v>9.3224999999999998</v>
      </c>
      <c r="L29">
        <v>-558.48</v>
      </c>
      <c r="M29">
        <v>-1.4875</v>
      </c>
    </row>
    <row r="30" spans="1:13" x14ac:dyDescent="0.25">
      <c r="A30">
        <v>9.7462999999999997</v>
      </c>
      <c r="B30">
        <v>-360.62</v>
      </c>
      <c r="C30">
        <v>1.9537</v>
      </c>
      <c r="K30">
        <v>9.7462999999999997</v>
      </c>
      <c r="L30">
        <v>-562.16</v>
      </c>
      <c r="M30">
        <v>-1.6012</v>
      </c>
    </row>
    <row r="31" spans="1:13" x14ac:dyDescent="0.25">
      <c r="A31">
        <v>10.17</v>
      </c>
      <c r="B31">
        <v>-356.71</v>
      </c>
      <c r="C31">
        <v>2.2473999999999998</v>
      </c>
      <c r="K31">
        <v>10.17</v>
      </c>
      <c r="L31">
        <v>-566.78</v>
      </c>
      <c r="M31">
        <v>-1.7198</v>
      </c>
    </row>
    <row r="32" spans="1:13" x14ac:dyDescent="0.25">
      <c r="A32">
        <v>10.5938</v>
      </c>
      <c r="B32">
        <v>-352.9</v>
      </c>
      <c r="C32">
        <v>2.5861999999999998</v>
      </c>
      <c r="K32">
        <v>10.5938</v>
      </c>
      <c r="L32">
        <v>-570.92999999999995</v>
      </c>
      <c r="M32">
        <v>-1.8408</v>
      </c>
    </row>
    <row r="33" spans="1:13" x14ac:dyDescent="0.25">
      <c r="A33">
        <v>11.0175</v>
      </c>
      <c r="B33">
        <v>-347.9</v>
      </c>
      <c r="C33">
        <v>2.9817</v>
      </c>
      <c r="K33">
        <v>11.0175</v>
      </c>
      <c r="L33">
        <v>-575.19000000000005</v>
      </c>
      <c r="M33">
        <v>-1.9725999999999999</v>
      </c>
    </row>
    <row r="34" spans="1:13" x14ac:dyDescent="0.25">
      <c r="A34">
        <v>11.4413</v>
      </c>
      <c r="B34">
        <v>-343.27</v>
      </c>
      <c r="C34">
        <v>3.4257</v>
      </c>
      <c r="K34">
        <v>11.4413</v>
      </c>
      <c r="L34">
        <v>-579.84</v>
      </c>
      <c r="M34">
        <v>-2.1120999999999999</v>
      </c>
    </row>
    <row r="35" spans="1:13" x14ac:dyDescent="0.25">
      <c r="A35">
        <v>11.865</v>
      </c>
      <c r="B35">
        <v>-339.32</v>
      </c>
      <c r="C35">
        <v>3.9220000000000002</v>
      </c>
      <c r="K35">
        <v>11.865</v>
      </c>
      <c r="L35">
        <v>-584.07000000000005</v>
      </c>
      <c r="M35">
        <v>-2.2637</v>
      </c>
    </row>
    <row r="36" spans="1:13" x14ac:dyDescent="0.25">
      <c r="A36">
        <v>12.2888</v>
      </c>
      <c r="B36">
        <v>-335.2</v>
      </c>
      <c r="C36">
        <v>4.4543999999999997</v>
      </c>
      <c r="K36">
        <v>12.2888</v>
      </c>
      <c r="L36">
        <v>-588.33000000000004</v>
      </c>
      <c r="M36">
        <v>-2.4081999999999999</v>
      </c>
    </row>
    <row r="37" spans="1:13" x14ac:dyDescent="0.25">
      <c r="A37">
        <v>12.7125</v>
      </c>
      <c r="B37">
        <v>-331.03</v>
      </c>
      <c r="C37">
        <v>5.0179</v>
      </c>
      <c r="K37">
        <v>12.7125</v>
      </c>
      <c r="L37">
        <v>-592.63</v>
      </c>
      <c r="M37">
        <v>-2.5606</v>
      </c>
    </row>
    <row r="38" spans="1:13" x14ac:dyDescent="0.25">
      <c r="A38">
        <v>13.1363</v>
      </c>
      <c r="B38">
        <v>-326.89</v>
      </c>
      <c r="C38">
        <v>5.6166999999999998</v>
      </c>
      <c r="K38">
        <v>13.1363</v>
      </c>
      <c r="L38">
        <v>-596.62</v>
      </c>
      <c r="M38">
        <v>-2.7162999999999999</v>
      </c>
    </row>
    <row r="39" spans="1:13" x14ac:dyDescent="0.25">
      <c r="A39">
        <v>13.56</v>
      </c>
      <c r="B39">
        <v>-323.36</v>
      </c>
      <c r="C39">
        <v>6.2233999999999998</v>
      </c>
      <c r="K39">
        <v>13.56</v>
      </c>
      <c r="L39">
        <v>-600.54999999999995</v>
      </c>
      <c r="M39">
        <v>-2.8839999999999999</v>
      </c>
    </row>
    <row r="40" spans="1:13" x14ac:dyDescent="0.25">
      <c r="A40">
        <v>13.9838</v>
      </c>
      <c r="B40">
        <v>-319.72000000000003</v>
      </c>
      <c r="C40">
        <v>6.8448000000000002</v>
      </c>
      <c r="K40">
        <v>13.9838</v>
      </c>
      <c r="L40">
        <v>-605.1</v>
      </c>
      <c r="M40">
        <v>-3.0630000000000002</v>
      </c>
    </row>
    <row r="41" spans="1:13" x14ac:dyDescent="0.25">
      <c r="A41">
        <v>14.407500000000001</v>
      </c>
      <c r="B41">
        <v>-316.17</v>
      </c>
      <c r="C41">
        <v>7.4816000000000003</v>
      </c>
      <c r="K41">
        <v>14.407500000000001</v>
      </c>
      <c r="L41">
        <v>-609.29999999999995</v>
      </c>
      <c r="M41">
        <v>-3.2482000000000002</v>
      </c>
    </row>
    <row r="42" spans="1:13" x14ac:dyDescent="0.25">
      <c r="A42">
        <v>14.831300000000001</v>
      </c>
      <c r="B42">
        <v>-310.94</v>
      </c>
      <c r="C42">
        <v>8.1301000000000005</v>
      </c>
      <c r="K42">
        <v>14.831300000000001</v>
      </c>
      <c r="L42">
        <v>-613.53</v>
      </c>
      <c r="M42">
        <v>-3.4358</v>
      </c>
    </row>
    <row r="43" spans="1:13" x14ac:dyDescent="0.25">
      <c r="A43">
        <v>15.255100000000001</v>
      </c>
      <c r="B43">
        <v>-305.88</v>
      </c>
      <c r="C43">
        <v>8.7739999999999991</v>
      </c>
      <c r="K43">
        <v>15.255100000000001</v>
      </c>
      <c r="L43">
        <v>-618.28</v>
      </c>
      <c r="M43">
        <v>-3.6272000000000002</v>
      </c>
    </row>
    <row r="44" spans="1:13" x14ac:dyDescent="0.25">
      <c r="A44">
        <v>15.678800000000001</v>
      </c>
      <c r="B44">
        <v>-301.22000000000003</v>
      </c>
      <c r="C44">
        <v>9.3939000000000004</v>
      </c>
      <c r="K44">
        <v>15.678800000000001</v>
      </c>
      <c r="L44">
        <v>-623.55999999999995</v>
      </c>
      <c r="M44">
        <v>-3.8359000000000001</v>
      </c>
    </row>
    <row r="45" spans="1:13" x14ac:dyDescent="0.25">
      <c r="A45">
        <v>16.102599999999999</v>
      </c>
      <c r="B45">
        <v>-296.82</v>
      </c>
      <c r="C45">
        <v>10.007</v>
      </c>
      <c r="K45">
        <v>16.102599999999999</v>
      </c>
      <c r="L45">
        <v>-627.87</v>
      </c>
      <c r="M45">
        <v>-4.0484</v>
      </c>
    </row>
    <row r="46" spans="1:13" x14ac:dyDescent="0.25">
      <c r="A46">
        <v>16.526299999999999</v>
      </c>
      <c r="B46">
        <v>-292.86</v>
      </c>
      <c r="C46">
        <v>10.612</v>
      </c>
      <c r="K46">
        <v>16.526299999999999</v>
      </c>
      <c r="L46">
        <v>-631.32000000000005</v>
      </c>
      <c r="M46">
        <v>-4.2649999999999997</v>
      </c>
    </row>
    <row r="47" spans="1:13" x14ac:dyDescent="0.25">
      <c r="A47">
        <v>16.950099999999999</v>
      </c>
      <c r="B47">
        <v>-288.33</v>
      </c>
      <c r="C47">
        <v>11.218999999999999</v>
      </c>
      <c r="K47">
        <v>16.950099999999999</v>
      </c>
      <c r="L47">
        <v>-635.25</v>
      </c>
      <c r="M47">
        <v>-4.4924999999999997</v>
      </c>
    </row>
    <row r="48" spans="1:13" x14ac:dyDescent="0.25">
      <c r="A48">
        <v>17.373799999999999</v>
      </c>
      <c r="B48">
        <v>-284</v>
      </c>
      <c r="C48">
        <v>11.819000000000001</v>
      </c>
      <c r="K48">
        <v>17.373799999999999</v>
      </c>
      <c r="L48">
        <v>-639.91</v>
      </c>
      <c r="M48">
        <v>-4.6973000000000003</v>
      </c>
    </row>
    <row r="49" spans="1:13" x14ac:dyDescent="0.25">
      <c r="A49">
        <v>17.797599999999999</v>
      </c>
      <c r="B49">
        <v>-280.57</v>
      </c>
      <c r="C49">
        <v>12.403</v>
      </c>
      <c r="K49">
        <v>17.797599999999999</v>
      </c>
      <c r="L49">
        <v>-643.44000000000005</v>
      </c>
      <c r="M49">
        <v>-4.9188999999999998</v>
      </c>
    </row>
    <row r="50" spans="1:13" x14ac:dyDescent="0.25">
      <c r="A50">
        <v>18.221299999999999</v>
      </c>
      <c r="B50">
        <v>-276.54000000000002</v>
      </c>
      <c r="C50">
        <v>12.972</v>
      </c>
      <c r="K50">
        <v>18.221299999999999</v>
      </c>
      <c r="L50">
        <v>-647.24</v>
      </c>
      <c r="M50">
        <v>-5.1596000000000002</v>
      </c>
    </row>
    <row r="51" spans="1:13" x14ac:dyDescent="0.25">
      <c r="A51">
        <v>18.645099999999999</v>
      </c>
      <c r="B51">
        <v>-272.06</v>
      </c>
      <c r="C51">
        <v>13.539</v>
      </c>
      <c r="K51">
        <v>18.645099999999999</v>
      </c>
      <c r="L51">
        <v>-651.15</v>
      </c>
      <c r="M51">
        <v>-5.4040999999999997</v>
      </c>
    </row>
    <row r="52" spans="1:13" x14ac:dyDescent="0.25">
      <c r="A52">
        <v>19.0688</v>
      </c>
      <c r="B52">
        <v>-267.49</v>
      </c>
      <c r="C52">
        <v>14.096</v>
      </c>
      <c r="K52">
        <v>19.0688</v>
      </c>
      <c r="L52">
        <v>-655.44</v>
      </c>
      <c r="M52">
        <v>-5.6577000000000002</v>
      </c>
    </row>
    <row r="53" spans="1:13" x14ac:dyDescent="0.25">
      <c r="A53">
        <v>19.492599999999999</v>
      </c>
      <c r="B53">
        <v>-262.95999999999998</v>
      </c>
      <c r="C53">
        <v>14.641999999999999</v>
      </c>
      <c r="K53">
        <v>19.492599999999999</v>
      </c>
      <c r="L53">
        <v>-660.3</v>
      </c>
      <c r="M53">
        <v>-5.9288999999999996</v>
      </c>
    </row>
    <row r="54" spans="1:13" x14ac:dyDescent="0.25">
      <c r="A54">
        <v>19.9163</v>
      </c>
      <c r="B54">
        <v>-258.92</v>
      </c>
      <c r="C54">
        <v>15.195</v>
      </c>
      <c r="K54">
        <v>19.9163</v>
      </c>
      <c r="L54">
        <v>-664.63</v>
      </c>
      <c r="M54">
        <v>-6.202</v>
      </c>
    </row>
    <row r="55" spans="1:13" x14ac:dyDescent="0.25">
      <c r="A55">
        <v>20.3401</v>
      </c>
      <c r="B55">
        <v>-254.69</v>
      </c>
      <c r="C55">
        <v>15.746</v>
      </c>
      <c r="K55">
        <v>20.3401</v>
      </c>
      <c r="L55">
        <v>-668.96</v>
      </c>
      <c r="M55">
        <v>-6.4751000000000003</v>
      </c>
    </row>
    <row r="56" spans="1:13" x14ac:dyDescent="0.25">
      <c r="A56">
        <v>20.7638</v>
      </c>
      <c r="B56">
        <v>-250.29</v>
      </c>
      <c r="C56">
        <v>16.289000000000001</v>
      </c>
      <c r="K56">
        <v>20.7638</v>
      </c>
      <c r="L56">
        <v>-672.84</v>
      </c>
      <c r="M56">
        <v>-6.7409999999999997</v>
      </c>
    </row>
    <row r="57" spans="1:13" x14ac:dyDescent="0.25">
      <c r="A57">
        <v>21.1876</v>
      </c>
      <c r="B57">
        <v>-246.51</v>
      </c>
      <c r="C57">
        <v>16.824999999999999</v>
      </c>
      <c r="K57">
        <v>21.1876</v>
      </c>
      <c r="L57">
        <v>-676.88</v>
      </c>
      <c r="M57">
        <v>-7.016</v>
      </c>
    </row>
    <row r="58" spans="1:13" x14ac:dyDescent="0.25">
      <c r="A58">
        <v>21.6113</v>
      </c>
      <c r="B58">
        <v>-241.82</v>
      </c>
      <c r="C58">
        <v>17.358000000000001</v>
      </c>
      <c r="K58">
        <v>21.6113</v>
      </c>
      <c r="L58">
        <v>-680.83</v>
      </c>
      <c r="M58">
        <v>-7.3144</v>
      </c>
    </row>
    <row r="59" spans="1:13" x14ac:dyDescent="0.25">
      <c r="A59">
        <v>22.0428</v>
      </c>
      <c r="B59">
        <v>-233.81</v>
      </c>
      <c r="C59">
        <v>18.463999999999999</v>
      </c>
      <c r="K59">
        <v>22.0351</v>
      </c>
      <c r="L59">
        <v>-685.65</v>
      </c>
      <c r="M59">
        <v>-7.61</v>
      </c>
    </row>
    <row r="60" spans="1:13" x14ac:dyDescent="0.25">
      <c r="A60">
        <v>22.4665</v>
      </c>
      <c r="B60">
        <v>-229.25</v>
      </c>
      <c r="C60">
        <v>18.992999999999999</v>
      </c>
      <c r="K60">
        <v>22.4588</v>
      </c>
      <c r="L60">
        <v>-689.63</v>
      </c>
      <c r="M60">
        <v>-7.9240000000000004</v>
      </c>
    </row>
    <row r="61" spans="1:13" x14ac:dyDescent="0.25">
      <c r="A61">
        <v>22.8903</v>
      </c>
      <c r="B61">
        <v>-224.79</v>
      </c>
      <c r="C61">
        <v>19.527000000000001</v>
      </c>
      <c r="K61">
        <v>22.8826</v>
      </c>
      <c r="L61">
        <v>-693.83</v>
      </c>
      <c r="M61">
        <v>-8.2233999999999998</v>
      </c>
    </row>
    <row r="62" spans="1:13" x14ac:dyDescent="0.25">
      <c r="A62">
        <v>23.314</v>
      </c>
      <c r="B62">
        <v>-220.59</v>
      </c>
      <c r="C62">
        <v>20.062999999999999</v>
      </c>
      <c r="K62">
        <v>23.3063</v>
      </c>
      <c r="L62">
        <v>-698.64</v>
      </c>
      <c r="M62">
        <v>-8.5299999999999994</v>
      </c>
    </row>
    <row r="63" spans="1:13" x14ac:dyDescent="0.25">
      <c r="A63">
        <v>23.7378</v>
      </c>
      <c r="B63">
        <v>-216.44</v>
      </c>
      <c r="C63">
        <v>20.599</v>
      </c>
      <c r="K63">
        <v>23.7301</v>
      </c>
      <c r="L63">
        <v>-703.66</v>
      </c>
      <c r="M63">
        <v>-8.8437999999999999</v>
      </c>
    </row>
    <row r="64" spans="1:13" x14ac:dyDescent="0.25">
      <c r="A64">
        <v>24.1615</v>
      </c>
      <c r="B64">
        <v>-211.72</v>
      </c>
      <c r="C64">
        <v>21.157</v>
      </c>
      <c r="K64">
        <v>24.1538</v>
      </c>
      <c r="L64">
        <v>-707.52</v>
      </c>
      <c r="M64">
        <v>-9.1576000000000004</v>
      </c>
    </row>
    <row r="65" spans="1:13" x14ac:dyDescent="0.25">
      <c r="A65">
        <v>24.5853</v>
      </c>
      <c r="B65">
        <v>-207.53</v>
      </c>
      <c r="C65">
        <v>21.687000000000001</v>
      </c>
      <c r="K65">
        <v>24.5776</v>
      </c>
      <c r="L65">
        <v>-711.44</v>
      </c>
      <c r="M65">
        <v>-9.4807000000000006</v>
      </c>
    </row>
    <row r="66" spans="1:13" x14ac:dyDescent="0.25">
      <c r="A66">
        <v>25.009</v>
      </c>
      <c r="B66">
        <v>-203.71</v>
      </c>
      <c r="C66">
        <v>22.218</v>
      </c>
      <c r="K66">
        <v>25.001300000000001</v>
      </c>
      <c r="L66">
        <v>-714.93</v>
      </c>
      <c r="M66">
        <v>-9.8167000000000009</v>
      </c>
    </row>
    <row r="67" spans="1:13" x14ac:dyDescent="0.25">
      <c r="A67">
        <v>25.4328</v>
      </c>
      <c r="B67">
        <v>-199.72</v>
      </c>
      <c r="C67">
        <v>22.722999999999999</v>
      </c>
      <c r="K67">
        <v>25.4251</v>
      </c>
      <c r="L67">
        <v>-719.26</v>
      </c>
      <c r="M67">
        <v>-10.151999999999999</v>
      </c>
    </row>
    <row r="68" spans="1:13" x14ac:dyDescent="0.25">
      <c r="A68">
        <v>25.8565</v>
      </c>
      <c r="B68">
        <v>-196.03</v>
      </c>
      <c r="C68">
        <v>23.245000000000001</v>
      </c>
      <c r="K68">
        <v>25.848800000000001</v>
      </c>
      <c r="L68">
        <v>-723.21</v>
      </c>
      <c r="M68">
        <v>-10.472</v>
      </c>
    </row>
    <row r="69" spans="1:13" x14ac:dyDescent="0.25">
      <c r="A69">
        <v>26.2803</v>
      </c>
      <c r="B69">
        <v>-190.72</v>
      </c>
      <c r="C69">
        <v>23.809000000000001</v>
      </c>
      <c r="K69">
        <v>26.272600000000001</v>
      </c>
      <c r="L69">
        <v>-727.74</v>
      </c>
      <c r="M69">
        <v>-10.811999999999999</v>
      </c>
    </row>
    <row r="70" spans="1:13" x14ac:dyDescent="0.25">
      <c r="A70">
        <v>26.704000000000001</v>
      </c>
      <c r="B70">
        <v>-186.2</v>
      </c>
      <c r="C70">
        <v>24.382999999999999</v>
      </c>
      <c r="K70">
        <v>26.696300000000001</v>
      </c>
      <c r="L70">
        <v>-732.19</v>
      </c>
      <c r="M70">
        <v>-11.153</v>
      </c>
    </row>
    <row r="71" spans="1:13" x14ac:dyDescent="0.25">
      <c r="A71">
        <v>27.127800000000001</v>
      </c>
      <c r="B71">
        <v>-182.04</v>
      </c>
      <c r="C71">
        <v>24.920999999999999</v>
      </c>
      <c r="K71">
        <v>27.120100000000001</v>
      </c>
      <c r="L71">
        <v>-736.25</v>
      </c>
      <c r="M71">
        <v>-11.504</v>
      </c>
    </row>
    <row r="72" spans="1:13" x14ac:dyDescent="0.25">
      <c r="A72">
        <v>27.551500000000001</v>
      </c>
      <c r="B72">
        <v>-177.99</v>
      </c>
      <c r="C72">
        <v>25.469000000000001</v>
      </c>
      <c r="K72">
        <v>27.543800000000001</v>
      </c>
      <c r="L72">
        <v>-740.91</v>
      </c>
      <c r="M72">
        <v>-11.872999999999999</v>
      </c>
    </row>
    <row r="73" spans="1:13" x14ac:dyDescent="0.25">
      <c r="A73">
        <v>27.975300000000001</v>
      </c>
      <c r="B73">
        <v>-173.59</v>
      </c>
      <c r="C73">
        <v>26.013999999999999</v>
      </c>
      <c r="K73">
        <v>27.967600000000001</v>
      </c>
      <c r="L73">
        <v>-745.39</v>
      </c>
      <c r="M73">
        <v>-12.225</v>
      </c>
    </row>
    <row r="74" spans="1:13" x14ac:dyDescent="0.25">
      <c r="A74">
        <v>28.399000000000001</v>
      </c>
      <c r="B74">
        <v>-169.19</v>
      </c>
      <c r="C74">
        <v>26.584</v>
      </c>
      <c r="K74">
        <v>28.391300000000001</v>
      </c>
      <c r="L74">
        <v>-749.04</v>
      </c>
      <c r="M74">
        <v>-12.571</v>
      </c>
    </row>
    <row r="75" spans="1:13" x14ac:dyDescent="0.25">
      <c r="A75">
        <v>28.822800000000001</v>
      </c>
      <c r="B75">
        <v>-166.65</v>
      </c>
      <c r="C75">
        <v>27.081</v>
      </c>
      <c r="K75">
        <v>28.815100000000001</v>
      </c>
      <c r="L75">
        <v>-752.97</v>
      </c>
      <c r="M75">
        <v>-12.923999999999999</v>
      </c>
    </row>
    <row r="76" spans="1:13" x14ac:dyDescent="0.25">
      <c r="A76">
        <v>29.246500000000001</v>
      </c>
      <c r="B76">
        <v>-163.55000000000001</v>
      </c>
      <c r="C76">
        <v>27.577000000000002</v>
      </c>
      <c r="K76">
        <v>29.238800000000001</v>
      </c>
      <c r="L76">
        <v>-757.25</v>
      </c>
      <c r="M76">
        <v>-13.288</v>
      </c>
    </row>
    <row r="77" spans="1:13" x14ac:dyDescent="0.25">
      <c r="A77">
        <v>29.670300000000001</v>
      </c>
      <c r="B77">
        <v>-159.72</v>
      </c>
      <c r="C77">
        <v>28.119</v>
      </c>
      <c r="K77">
        <v>29.662600000000001</v>
      </c>
      <c r="L77">
        <v>-761.87</v>
      </c>
      <c r="M77">
        <v>-13.664999999999999</v>
      </c>
    </row>
    <row r="78" spans="1:13" x14ac:dyDescent="0.25">
      <c r="A78">
        <v>30.094100000000001</v>
      </c>
      <c r="B78">
        <v>-154.07</v>
      </c>
      <c r="C78">
        <v>28.747</v>
      </c>
      <c r="K78">
        <v>30.086400000000001</v>
      </c>
      <c r="L78">
        <v>-766.31</v>
      </c>
      <c r="M78">
        <v>-14.036</v>
      </c>
    </row>
    <row r="79" spans="1:13" x14ac:dyDescent="0.25">
      <c r="A79">
        <v>30.517800000000001</v>
      </c>
      <c r="B79">
        <v>-148.87</v>
      </c>
      <c r="C79">
        <v>29.344000000000001</v>
      </c>
      <c r="K79">
        <v>30.510100000000001</v>
      </c>
      <c r="L79">
        <v>-770.05</v>
      </c>
      <c r="M79">
        <v>-14.406000000000001</v>
      </c>
    </row>
    <row r="80" spans="1:13" x14ac:dyDescent="0.25">
      <c r="A80">
        <v>30.941600000000001</v>
      </c>
      <c r="B80">
        <v>-144.44999999999999</v>
      </c>
      <c r="C80">
        <v>29.89</v>
      </c>
      <c r="K80">
        <v>30.933900000000001</v>
      </c>
      <c r="L80">
        <v>-774.42</v>
      </c>
      <c r="M80">
        <v>-14.78</v>
      </c>
    </row>
    <row r="81" spans="1:13" x14ac:dyDescent="0.25">
      <c r="A81">
        <v>31.365300000000001</v>
      </c>
      <c r="B81">
        <v>-140.22</v>
      </c>
      <c r="C81">
        <v>30.442</v>
      </c>
      <c r="K81">
        <v>31.357600000000001</v>
      </c>
      <c r="L81">
        <v>-779.62</v>
      </c>
      <c r="M81">
        <v>-15.169</v>
      </c>
    </row>
    <row r="82" spans="1:13" x14ac:dyDescent="0.25">
      <c r="A82">
        <v>31.789100000000001</v>
      </c>
      <c r="B82">
        <v>-135.69999999999999</v>
      </c>
      <c r="C82">
        <v>31.114000000000001</v>
      </c>
      <c r="K82">
        <v>31.781400000000001</v>
      </c>
      <c r="L82">
        <v>-784.1</v>
      </c>
      <c r="M82">
        <v>-15.536</v>
      </c>
    </row>
    <row r="83" spans="1:13" x14ac:dyDescent="0.25">
      <c r="A83">
        <v>32.212800000000001</v>
      </c>
      <c r="B83">
        <v>-131.66999999999999</v>
      </c>
      <c r="C83">
        <v>31.925000000000001</v>
      </c>
      <c r="K83">
        <v>32.205100000000002</v>
      </c>
      <c r="L83">
        <v>-788.27</v>
      </c>
      <c r="M83">
        <v>-15.875</v>
      </c>
    </row>
    <row r="84" spans="1:13" x14ac:dyDescent="0.25">
      <c r="A84">
        <v>32.636600000000001</v>
      </c>
      <c r="B84">
        <v>-127.42</v>
      </c>
      <c r="C84">
        <v>32.534999999999997</v>
      </c>
      <c r="K84">
        <v>32.628900000000002</v>
      </c>
      <c r="L84">
        <v>-791.5</v>
      </c>
      <c r="M84">
        <v>-16.234999999999999</v>
      </c>
    </row>
    <row r="85" spans="1:13" x14ac:dyDescent="0.25">
      <c r="A85">
        <v>33.060299999999998</v>
      </c>
      <c r="B85">
        <v>-123.47</v>
      </c>
      <c r="C85">
        <v>33.130000000000003</v>
      </c>
      <c r="K85">
        <v>33.052599999999998</v>
      </c>
      <c r="L85">
        <v>-795.25</v>
      </c>
      <c r="M85">
        <v>-16.594000000000001</v>
      </c>
    </row>
    <row r="86" spans="1:13" x14ac:dyDescent="0.25">
      <c r="A86">
        <v>33.484099999999998</v>
      </c>
      <c r="B86">
        <v>-119.44</v>
      </c>
      <c r="C86">
        <v>33.725999999999999</v>
      </c>
      <c r="K86">
        <v>33.476399999999998</v>
      </c>
      <c r="L86">
        <v>-799.78</v>
      </c>
      <c r="M86">
        <v>-16.952999999999999</v>
      </c>
    </row>
    <row r="87" spans="1:13" x14ac:dyDescent="0.25">
      <c r="A87">
        <v>33.907800000000002</v>
      </c>
      <c r="B87">
        <v>-114.79</v>
      </c>
      <c r="C87">
        <v>34.313000000000002</v>
      </c>
      <c r="K87">
        <v>33.900100000000002</v>
      </c>
      <c r="L87">
        <v>-804</v>
      </c>
      <c r="M87">
        <v>-17.306999999999999</v>
      </c>
    </row>
    <row r="88" spans="1:13" x14ac:dyDescent="0.25">
      <c r="A88">
        <v>34.331600000000002</v>
      </c>
      <c r="B88">
        <v>-110.37</v>
      </c>
      <c r="C88">
        <v>34.9</v>
      </c>
      <c r="K88">
        <v>34.323900000000002</v>
      </c>
      <c r="L88">
        <v>-808.12</v>
      </c>
      <c r="M88">
        <v>-17.675999999999998</v>
      </c>
    </row>
    <row r="89" spans="1:13" x14ac:dyDescent="0.25">
      <c r="A89">
        <v>34.755299999999998</v>
      </c>
      <c r="B89">
        <v>-106.15</v>
      </c>
      <c r="C89">
        <v>35.491999999999997</v>
      </c>
      <c r="K89">
        <v>34.755299999999998</v>
      </c>
      <c r="L89">
        <v>-815.51</v>
      </c>
      <c r="M89">
        <v>-18.481999999999999</v>
      </c>
    </row>
    <row r="90" spans="1:13" x14ac:dyDescent="0.25">
      <c r="A90">
        <v>35.179099999999998</v>
      </c>
      <c r="B90">
        <v>-101.92</v>
      </c>
      <c r="C90">
        <v>36.094000000000001</v>
      </c>
      <c r="K90">
        <v>35.179099999999998</v>
      </c>
      <c r="L90">
        <v>-820.02</v>
      </c>
      <c r="M90">
        <v>-18.890999999999998</v>
      </c>
    </row>
    <row r="91" spans="1:13" x14ac:dyDescent="0.25">
      <c r="A91">
        <v>35.602800000000002</v>
      </c>
      <c r="B91">
        <v>-97.756</v>
      </c>
      <c r="C91">
        <v>36.686999999999998</v>
      </c>
      <c r="K91">
        <v>35.602800000000002</v>
      </c>
      <c r="L91">
        <v>-825.09</v>
      </c>
      <c r="M91">
        <v>-19.260999999999999</v>
      </c>
    </row>
    <row r="92" spans="1:13" x14ac:dyDescent="0.25">
      <c r="A92">
        <v>36.026600000000002</v>
      </c>
      <c r="B92">
        <v>-93.528999999999996</v>
      </c>
      <c r="C92">
        <v>37.284999999999997</v>
      </c>
      <c r="K92">
        <v>36.026600000000002</v>
      </c>
      <c r="L92">
        <v>-827.99</v>
      </c>
      <c r="M92">
        <v>-19.611000000000001</v>
      </c>
    </row>
    <row r="93" spans="1:13" x14ac:dyDescent="0.25">
      <c r="A93">
        <v>36.450299999999999</v>
      </c>
      <c r="B93">
        <v>-89.355999999999995</v>
      </c>
      <c r="C93">
        <v>37.912999999999997</v>
      </c>
      <c r="K93">
        <v>36.450299999999999</v>
      </c>
      <c r="L93">
        <v>-831.76</v>
      </c>
      <c r="M93">
        <v>-20.068000000000001</v>
      </c>
    </row>
    <row r="94" spans="1:13" x14ac:dyDescent="0.25">
      <c r="A94">
        <v>36.874099999999999</v>
      </c>
      <c r="B94">
        <v>-85.984999999999999</v>
      </c>
      <c r="C94">
        <v>38.47</v>
      </c>
      <c r="K94">
        <v>36.874099999999999</v>
      </c>
      <c r="L94">
        <v>-835.95</v>
      </c>
      <c r="M94">
        <v>-20.558</v>
      </c>
    </row>
    <row r="95" spans="1:13" x14ac:dyDescent="0.25">
      <c r="A95">
        <v>37.297800000000002</v>
      </c>
      <c r="B95">
        <v>-82.546999999999997</v>
      </c>
      <c r="C95">
        <v>39.021000000000001</v>
      </c>
      <c r="K95">
        <v>37.297800000000002</v>
      </c>
      <c r="L95">
        <v>-840.71</v>
      </c>
      <c r="M95">
        <v>-21.01</v>
      </c>
    </row>
    <row r="96" spans="1:13" x14ac:dyDescent="0.25">
      <c r="A96">
        <v>37.721600000000002</v>
      </c>
      <c r="B96">
        <v>-77.751000000000005</v>
      </c>
      <c r="C96">
        <v>39.628</v>
      </c>
      <c r="K96">
        <v>37.721600000000002</v>
      </c>
      <c r="L96">
        <v>-845.25</v>
      </c>
      <c r="M96">
        <v>-21.452000000000002</v>
      </c>
    </row>
    <row r="97" spans="1:13" x14ac:dyDescent="0.25">
      <c r="A97">
        <v>38.145299999999999</v>
      </c>
      <c r="B97">
        <v>-72.766000000000005</v>
      </c>
      <c r="C97">
        <v>40.256</v>
      </c>
      <c r="K97">
        <v>38.145299999999999</v>
      </c>
      <c r="L97">
        <v>-849.3</v>
      </c>
      <c r="M97">
        <v>-21.872</v>
      </c>
    </row>
    <row r="98" spans="1:13" x14ac:dyDescent="0.25">
      <c r="A98">
        <v>38.569099999999999</v>
      </c>
      <c r="B98">
        <v>-68.06</v>
      </c>
      <c r="C98">
        <v>40.863</v>
      </c>
      <c r="K98">
        <v>38.569099999999999</v>
      </c>
      <c r="L98">
        <v>-854.01</v>
      </c>
      <c r="M98">
        <v>-22.331</v>
      </c>
    </row>
    <row r="99" spans="1:13" x14ac:dyDescent="0.25">
      <c r="A99">
        <v>38.992800000000003</v>
      </c>
      <c r="B99">
        <v>-63.524000000000001</v>
      </c>
      <c r="C99">
        <v>41.511000000000003</v>
      </c>
      <c r="K99">
        <v>38.992800000000003</v>
      </c>
      <c r="L99">
        <v>-859.09</v>
      </c>
      <c r="M99">
        <v>-22.802</v>
      </c>
    </row>
    <row r="100" spans="1:13" x14ac:dyDescent="0.25">
      <c r="A100">
        <v>39.416600000000003</v>
      </c>
      <c r="B100">
        <v>-59.762999999999998</v>
      </c>
      <c r="C100">
        <v>42.112000000000002</v>
      </c>
      <c r="K100">
        <v>39.416600000000003</v>
      </c>
      <c r="L100">
        <v>-863.32</v>
      </c>
      <c r="M100">
        <v>-23.224</v>
      </c>
    </row>
    <row r="101" spans="1:13" x14ac:dyDescent="0.25">
      <c r="A101">
        <v>39.840299999999999</v>
      </c>
      <c r="B101">
        <v>-55.142000000000003</v>
      </c>
      <c r="C101">
        <v>42.728000000000002</v>
      </c>
      <c r="K101">
        <v>39.840299999999999</v>
      </c>
      <c r="L101">
        <v>-866.95</v>
      </c>
      <c r="M101">
        <v>-23.629000000000001</v>
      </c>
    </row>
    <row r="102" spans="1:13" x14ac:dyDescent="0.25">
      <c r="A102">
        <v>40.264099999999999</v>
      </c>
      <c r="B102">
        <v>-51.408000000000001</v>
      </c>
      <c r="C102">
        <v>43.345999999999997</v>
      </c>
      <c r="K102">
        <v>40.264099999999999</v>
      </c>
      <c r="L102">
        <v>-870.33</v>
      </c>
      <c r="M102">
        <v>-24.053000000000001</v>
      </c>
    </row>
    <row r="103" spans="1:13" x14ac:dyDescent="0.25">
      <c r="A103">
        <v>40.687800000000003</v>
      </c>
      <c r="B103">
        <v>-47.84</v>
      </c>
      <c r="C103">
        <v>43.872999999999998</v>
      </c>
      <c r="K103">
        <v>40.687800000000003</v>
      </c>
      <c r="L103">
        <v>-874.47</v>
      </c>
      <c r="M103">
        <v>-24.481000000000002</v>
      </c>
    </row>
    <row r="104" spans="1:13" x14ac:dyDescent="0.25">
      <c r="A104">
        <v>41.111600000000003</v>
      </c>
      <c r="B104">
        <v>-43.213999999999999</v>
      </c>
      <c r="C104">
        <v>44.451000000000001</v>
      </c>
      <c r="K104">
        <v>41.111600000000003</v>
      </c>
      <c r="L104">
        <v>-878.95</v>
      </c>
      <c r="M104">
        <v>-24.934000000000001</v>
      </c>
    </row>
    <row r="105" spans="1:13" x14ac:dyDescent="0.25">
      <c r="A105">
        <v>41.535299999999999</v>
      </c>
      <c r="B105">
        <v>-38.185000000000002</v>
      </c>
      <c r="C105">
        <v>45.097000000000001</v>
      </c>
      <c r="K105">
        <v>41.535299999999999</v>
      </c>
      <c r="L105">
        <v>-883.38</v>
      </c>
      <c r="M105">
        <v>-25.369</v>
      </c>
    </row>
    <row r="106" spans="1:13" x14ac:dyDescent="0.25">
      <c r="A106">
        <v>41.959099999999999</v>
      </c>
      <c r="B106">
        <v>-34.72</v>
      </c>
      <c r="C106">
        <v>45.718000000000004</v>
      </c>
      <c r="K106">
        <v>41.959099999999999</v>
      </c>
      <c r="L106">
        <v>-887.32</v>
      </c>
      <c r="M106">
        <v>-25.795000000000002</v>
      </c>
    </row>
    <row r="107" spans="1:13" x14ac:dyDescent="0.25">
      <c r="A107">
        <v>42.382800000000003</v>
      </c>
      <c r="B107">
        <v>-30.045000000000002</v>
      </c>
      <c r="C107">
        <v>46.344999999999999</v>
      </c>
      <c r="K107">
        <v>42.382800000000003</v>
      </c>
      <c r="L107">
        <v>-891.89</v>
      </c>
      <c r="M107">
        <v>-26.245999999999999</v>
      </c>
    </row>
    <row r="108" spans="1:13" x14ac:dyDescent="0.25">
      <c r="A108">
        <v>42.806600000000003</v>
      </c>
      <c r="B108">
        <v>-26.257999999999999</v>
      </c>
      <c r="C108">
        <v>46.957999999999998</v>
      </c>
      <c r="K108">
        <v>42.806600000000003</v>
      </c>
      <c r="L108">
        <v>-896.21</v>
      </c>
      <c r="M108">
        <v>-26.69</v>
      </c>
    </row>
    <row r="109" spans="1:13" x14ac:dyDescent="0.25">
      <c r="A109">
        <v>43.2303</v>
      </c>
      <c r="B109">
        <v>-21.847000000000001</v>
      </c>
      <c r="C109">
        <v>47.558999999999997</v>
      </c>
      <c r="K109">
        <v>43.2303</v>
      </c>
      <c r="L109">
        <v>-900.71</v>
      </c>
      <c r="M109">
        <v>-27.111999999999998</v>
      </c>
    </row>
    <row r="110" spans="1:13" x14ac:dyDescent="0.25">
      <c r="A110">
        <v>43.6541</v>
      </c>
      <c r="B110">
        <v>-18.032</v>
      </c>
      <c r="C110">
        <v>48.174999999999997</v>
      </c>
      <c r="K110">
        <v>43.6541</v>
      </c>
      <c r="L110">
        <v>-904.64</v>
      </c>
      <c r="M110">
        <v>-27.56</v>
      </c>
    </row>
    <row r="111" spans="1:13" x14ac:dyDescent="0.25">
      <c r="A111">
        <v>44.0779</v>
      </c>
      <c r="B111">
        <v>-14.375</v>
      </c>
      <c r="C111">
        <v>48.735999999999997</v>
      </c>
      <c r="K111">
        <v>44.0779</v>
      </c>
      <c r="L111">
        <v>-908.63</v>
      </c>
      <c r="M111">
        <v>-27.998999999999999</v>
      </c>
    </row>
    <row r="112" spans="1:13" x14ac:dyDescent="0.25">
      <c r="A112">
        <v>44.501600000000003</v>
      </c>
      <c r="B112">
        <v>-11.125</v>
      </c>
      <c r="C112">
        <v>49.289000000000001</v>
      </c>
      <c r="K112">
        <v>44.501600000000003</v>
      </c>
      <c r="L112">
        <v>-913.06</v>
      </c>
      <c r="M112">
        <v>-28.457999999999998</v>
      </c>
    </row>
    <row r="113" spans="1:13" x14ac:dyDescent="0.25">
      <c r="A113">
        <v>44.925400000000003</v>
      </c>
      <c r="B113">
        <v>-7.8575999999999997</v>
      </c>
      <c r="C113">
        <v>49.817</v>
      </c>
      <c r="K113">
        <v>44.925400000000003</v>
      </c>
      <c r="L113">
        <v>-917.3</v>
      </c>
      <c r="M113">
        <v>-28.927</v>
      </c>
    </row>
    <row r="114" spans="1:13" x14ac:dyDescent="0.25">
      <c r="A114">
        <v>45.3491</v>
      </c>
      <c r="B114">
        <v>-3.4424999999999999</v>
      </c>
      <c r="C114">
        <v>50.465000000000003</v>
      </c>
      <c r="K114">
        <v>45.3491</v>
      </c>
      <c r="L114">
        <v>-921.4</v>
      </c>
      <c r="M114">
        <v>-29.352</v>
      </c>
    </row>
    <row r="115" spans="1:13" x14ac:dyDescent="0.25">
      <c r="A115">
        <v>45.7729</v>
      </c>
      <c r="B115">
        <v>2.0125999999999999</v>
      </c>
      <c r="C115">
        <v>51.14</v>
      </c>
      <c r="K115">
        <v>45.7729</v>
      </c>
      <c r="L115">
        <v>-925.81</v>
      </c>
      <c r="M115">
        <v>-29.806000000000001</v>
      </c>
    </row>
    <row r="116" spans="1:13" x14ac:dyDescent="0.25">
      <c r="A116">
        <v>46.196599999999997</v>
      </c>
      <c r="B116">
        <v>7.2435</v>
      </c>
      <c r="C116">
        <v>51.764000000000003</v>
      </c>
      <c r="K116">
        <v>46.196599999999997</v>
      </c>
      <c r="L116">
        <v>-930.43</v>
      </c>
      <c r="M116">
        <v>-30.28</v>
      </c>
    </row>
    <row r="117" spans="1:13" x14ac:dyDescent="0.25">
      <c r="A117">
        <v>46.620399999999997</v>
      </c>
      <c r="B117">
        <v>12.031000000000001</v>
      </c>
      <c r="C117">
        <v>52.378999999999998</v>
      </c>
      <c r="K117">
        <v>46.620399999999997</v>
      </c>
      <c r="L117">
        <v>-935.45</v>
      </c>
      <c r="M117">
        <v>-30.768000000000001</v>
      </c>
    </row>
    <row r="118" spans="1:13" x14ac:dyDescent="0.25">
      <c r="A118">
        <v>47.0441</v>
      </c>
      <c r="B118">
        <v>16.181000000000001</v>
      </c>
      <c r="C118">
        <v>52.98</v>
      </c>
      <c r="K118">
        <v>47.0441</v>
      </c>
      <c r="L118">
        <v>-939.95</v>
      </c>
      <c r="M118">
        <v>-31.245999999999999</v>
      </c>
    </row>
    <row r="119" spans="1:13" x14ac:dyDescent="0.25">
      <c r="A119">
        <v>47.4679</v>
      </c>
      <c r="B119">
        <v>20.498000000000001</v>
      </c>
      <c r="C119">
        <v>53.609000000000002</v>
      </c>
      <c r="K119">
        <v>47.4679</v>
      </c>
      <c r="L119">
        <v>-943.58</v>
      </c>
      <c r="M119">
        <v>-31.681999999999999</v>
      </c>
    </row>
    <row r="120" spans="1:13" x14ac:dyDescent="0.25">
      <c r="A120">
        <v>47.891599999999997</v>
      </c>
      <c r="B120">
        <v>24.710999999999999</v>
      </c>
      <c r="C120">
        <v>54.223999999999997</v>
      </c>
      <c r="K120">
        <v>47.891599999999997</v>
      </c>
      <c r="L120">
        <v>-947.36</v>
      </c>
      <c r="M120">
        <v>-32.091000000000001</v>
      </c>
    </row>
    <row r="121" spans="1:13" x14ac:dyDescent="0.25">
      <c r="A121">
        <v>48.315399999999997</v>
      </c>
      <c r="B121">
        <v>29.094999999999999</v>
      </c>
      <c r="C121">
        <v>54.838999999999999</v>
      </c>
      <c r="K121">
        <v>48.315399999999997</v>
      </c>
      <c r="L121">
        <v>-952.11</v>
      </c>
      <c r="M121">
        <v>-32.545999999999999</v>
      </c>
    </row>
    <row r="122" spans="1:13" x14ac:dyDescent="0.25">
      <c r="A122">
        <v>48.739100000000001</v>
      </c>
      <c r="B122">
        <v>32.959000000000003</v>
      </c>
      <c r="C122">
        <v>55.438000000000002</v>
      </c>
      <c r="K122">
        <v>48.739100000000001</v>
      </c>
      <c r="L122">
        <v>-955.5</v>
      </c>
      <c r="M122">
        <v>-32.945999999999998</v>
      </c>
    </row>
    <row r="123" spans="1:13" x14ac:dyDescent="0.25">
      <c r="A123">
        <v>49.1629</v>
      </c>
      <c r="B123">
        <v>36.988</v>
      </c>
      <c r="C123">
        <v>56.036999999999999</v>
      </c>
      <c r="K123">
        <v>49.1629</v>
      </c>
      <c r="L123">
        <v>-959.12</v>
      </c>
      <c r="M123">
        <v>-33.383000000000003</v>
      </c>
    </row>
    <row r="124" spans="1:13" x14ac:dyDescent="0.25">
      <c r="A124">
        <v>49.586599999999997</v>
      </c>
      <c r="B124">
        <v>41.551000000000002</v>
      </c>
      <c r="C124">
        <v>56.640999999999998</v>
      </c>
      <c r="K124">
        <v>49.586599999999997</v>
      </c>
      <c r="L124">
        <v>-963.82</v>
      </c>
      <c r="M124">
        <v>-33.848999999999997</v>
      </c>
    </row>
    <row r="125" spans="1:13" x14ac:dyDescent="0.25">
      <c r="A125">
        <v>50.010399999999997</v>
      </c>
      <c r="B125">
        <v>46.055999999999997</v>
      </c>
      <c r="C125">
        <v>57.265999999999998</v>
      </c>
      <c r="K125">
        <v>50.010399999999997</v>
      </c>
      <c r="L125">
        <v>-967.58</v>
      </c>
      <c r="M125">
        <v>-34.279000000000003</v>
      </c>
    </row>
    <row r="126" spans="1:13" x14ac:dyDescent="0.25">
      <c r="A126">
        <v>50.434100000000001</v>
      </c>
      <c r="B126">
        <v>50.341000000000001</v>
      </c>
      <c r="C126">
        <v>57.893000000000001</v>
      </c>
      <c r="K126">
        <v>50.434100000000001</v>
      </c>
      <c r="L126">
        <v>-972.36</v>
      </c>
      <c r="M126">
        <v>-34.764000000000003</v>
      </c>
    </row>
    <row r="127" spans="1:13" x14ac:dyDescent="0.25">
      <c r="A127">
        <v>50.857900000000001</v>
      </c>
      <c r="B127">
        <v>54.38</v>
      </c>
      <c r="C127">
        <v>58.500999999999998</v>
      </c>
      <c r="K127">
        <v>50.857900000000001</v>
      </c>
      <c r="L127">
        <v>-977.28</v>
      </c>
      <c r="M127">
        <v>-35.250999999999998</v>
      </c>
    </row>
    <row r="128" spans="1:13" x14ac:dyDescent="0.25">
      <c r="A128">
        <v>51.281599999999997</v>
      </c>
      <c r="B128">
        <v>58.893999999999998</v>
      </c>
      <c r="C128">
        <v>59.095999999999997</v>
      </c>
      <c r="K128">
        <v>51.281599999999997</v>
      </c>
      <c r="L128">
        <v>-980.95</v>
      </c>
      <c r="M128">
        <v>-35.680999999999997</v>
      </c>
    </row>
    <row r="129" spans="1:13" x14ac:dyDescent="0.25">
      <c r="A129">
        <v>51.705399999999997</v>
      </c>
      <c r="B129">
        <v>63.155999999999999</v>
      </c>
      <c r="C129">
        <v>59.713999999999999</v>
      </c>
      <c r="K129">
        <v>51.705399999999997</v>
      </c>
      <c r="L129">
        <v>-984.69</v>
      </c>
      <c r="M129">
        <v>-36.152000000000001</v>
      </c>
    </row>
    <row r="130" spans="1:13" x14ac:dyDescent="0.25">
      <c r="A130">
        <v>52.129100000000001</v>
      </c>
      <c r="B130">
        <v>66.956999999999994</v>
      </c>
      <c r="C130">
        <v>60.33</v>
      </c>
      <c r="K130">
        <v>52.129100000000001</v>
      </c>
      <c r="L130">
        <v>-988.16</v>
      </c>
      <c r="M130">
        <v>-36.584000000000003</v>
      </c>
    </row>
    <row r="131" spans="1:13" x14ac:dyDescent="0.25">
      <c r="A131">
        <v>52.552900000000001</v>
      </c>
      <c r="B131">
        <v>70.775999999999996</v>
      </c>
      <c r="C131">
        <v>60.954000000000001</v>
      </c>
      <c r="K131">
        <v>52.552900000000001</v>
      </c>
      <c r="L131">
        <v>-993.01</v>
      </c>
      <c r="M131">
        <v>-37.085999999999999</v>
      </c>
    </row>
    <row r="132" spans="1:13" x14ac:dyDescent="0.25">
      <c r="A132">
        <v>52.976599999999998</v>
      </c>
      <c r="B132">
        <v>74.451999999999998</v>
      </c>
      <c r="C132">
        <v>61.561</v>
      </c>
      <c r="K132">
        <v>52.976599999999998</v>
      </c>
      <c r="L132">
        <v>-997.38</v>
      </c>
      <c r="M132">
        <v>-37.536999999999999</v>
      </c>
    </row>
    <row r="133" spans="1:13" x14ac:dyDescent="0.25">
      <c r="A133">
        <v>53.400399999999998</v>
      </c>
      <c r="B133">
        <v>79.042000000000002</v>
      </c>
      <c r="C133">
        <v>62.177999999999997</v>
      </c>
      <c r="K133">
        <v>53.400399999999998</v>
      </c>
      <c r="L133">
        <v>-1001.8</v>
      </c>
      <c r="M133">
        <v>-37.981000000000002</v>
      </c>
    </row>
    <row r="134" spans="1:13" x14ac:dyDescent="0.25">
      <c r="A134">
        <v>53.824100000000001</v>
      </c>
      <c r="B134">
        <v>83.641000000000005</v>
      </c>
      <c r="C134">
        <v>62.793999999999997</v>
      </c>
      <c r="K134">
        <v>53.824100000000001</v>
      </c>
      <c r="L134">
        <v>-1005.8</v>
      </c>
      <c r="M134">
        <v>-38.424999999999997</v>
      </c>
    </row>
    <row r="135" spans="1:13" x14ac:dyDescent="0.25">
      <c r="A135">
        <v>54.247900000000001</v>
      </c>
      <c r="B135">
        <v>88.311000000000007</v>
      </c>
      <c r="C135">
        <v>63.405000000000001</v>
      </c>
      <c r="K135">
        <v>54.247900000000001</v>
      </c>
      <c r="L135">
        <v>-1010.6</v>
      </c>
      <c r="M135">
        <v>-38.911999999999999</v>
      </c>
    </row>
    <row r="136" spans="1:13" x14ac:dyDescent="0.25">
      <c r="A136">
        <v>54.671599999999998</v>
      </c>
      <c r="B136">
        <v>92.126000000000005</v>
      </c>
      <c r="C136">
        <v>64.025999999999996</v>
      </c>
      <c r="K136">
        <v>54.671599999999998</v>
      </c>
      <c r="L136">
        <v>-1015.8</v>
      </c>
      <c r="M136">
        <v>-39.412999999999997</v>
      </c>
    </row>
    <row r="137" spans="1:13" x14ac:dyDescent="0.25">
      <c r="A137">
        <v>55.095399999999998</v>
      </c>
      <c r="B137">
        <v>96.563000000000002</v>
      </c>
      <c r="C137">
        <v>64.650000000000006</v>
      </c>
      <c r="K137">
        <v>55.095399999999998</v>
      </c>
      <c r="L137">
        <v>-1019.7</v>
      </c>
      <c r="M137">
        <v>-39.881999999999998</v>
      </c>
    </row>
    <row r="138" spans="1:13" x14ac:dyDescent="0.25">
      <c r="A138">
        <v>55.519100000000002</v>
      </c>
      <c r="B138">
        <v>101.23</v>
      </c>
      <c r="C138">
        <v>65.278999999999996</v>
      </c>
      <c r="K138">
        <v>55.519100000000002</v>
      </c>
      <c r="L138">
        <v>-1023.3</v>
      </c>
      <c r="M138">
        <v>-40.338999999999999</v>
      </c>
    </row>
    <row r="139" spans="1:13" x14ac:dyDescent="0.25">
      <c r="A139">
        <v>55.942900000000002</v>
      </c>
      <c r="B139">
        <v>105.62</v>
      </c>
      <c r="C139">
        <v>65.866</v>
      </c>
      <c r="K139">
        <v>55.942900000000002</v>
      </c>
      <c r="L139">
        <v>-1026.8</v>
      </c>
      <c r="M139">
        <v>-40.762</v>
      </c>
    </row>
    <row r="140" spans="1:13" x14ac:dyDescent="0.25">
      <c r="A140">
        <v>56.366599999999998</v>
      </c>
      <c r="B140">
        <v>109.18</v>
      </c>
      <c r="C140">
        <v>66.436000000000007</v>
      </c>
      <c r="K140">
        <v>56.366599999999998</v>
      </c>
      <c r="L140">
        <v>-1031.2</v>
      </c>
      <c r="M140">
        <v>-41.216000000000001</v>
      </c>
    </row>
    <row r="141" spans="1:13" x14ac:dyDescent="0.25">
      <c r="A141">
        <v>56.790399999999998</v>
      </c>
      <c r="B141">
        <v>113.29</v>
      </c>
      <c r="C141">
        <v>67.048000000000002</v>
      </c>
      <c r="K141">
        <v>56.790399999999998</v>
      </c>
      <c r="L141">
        <v>-1035.5999999999999</v>
      </c>
      <c r="M141">
        <v>-41.704000000000001</v>
      </c>
    </row>
    <row r="142" spans="1:13" x14ac:dyDescent="0.25">
      <c r="A142">
        <v>57.214100000000002</v>
      </c>
      <c r="B142">
        <v>117.88</v>
      </c>
      <c r="C142">
        <v>67.646000000000001</v>
      </c>
      <c r="K142">
        <v>57.214100000000002</v>
      </c>
      <c r="L142">
        <v>-1039.8</v>
      </c>
      <c r="M142">
        <v>-42.158000000000001</v>
      </c>
    </row>
    <row r="143" spans="1:13" x14ac:dyDescent="0.25">
      <c r="A143">
        <v>57.637900000000002</v>
      </c>
      <c r="B143">
        <v>121.97</v>
      </c>
      <c r="C143">
        <v>68.242000000000004</v>
      </c>
      <c r="K143">
        <v>57.637900000000002</v>
      </c>
      <c r="L143">
        <v>-1043.8</v>
      </c>
      <c r="M143">
        <v>-42.645000000000003</v>
      </c>
    </row>
    <row r="144" spans="1:13" x14ac:dyDescent="0.25">
      <c r="A144">
        <v>58.061599999999999</v>
      </c>
      <c r="B144">
        <v>126.25</v>
      </c>
      <c r="C144">
        <v>68.831000000000003</v>
      </c>
      <c r="K144">
        <v>58.061599999999999</v>
      </c>
      <c r="L144">
        <v>-1048.3</v>
      </c>
      <c r="M144">
        <v>-43.101999999999997</v>
      </c>
    </row>
    <row r="145" spans="1:13" x14ac:dyDescent="0.25">
      <c r="A145">
        <v>58.485399999999998</v>
      </c>
      <c r="B145">
        <v>130.84</v>
      </c>
      <c r="C145">
        <v>69.399000000000001</v>
      </c>
      <c r="K145">
        <v>58.485399999999998</v>
      </c>
      <c r="L145">
        <v>-1052.9000000000001</v>
      </c>
      <c r="M145">
        <v>-43.555</v>
      </c>
    </row>
    <row r="146" spans="1:13" x14ac:dyDescent="0.25">
      <c r="A146">
        <v>58.909199999999998</v>
      </c>
      <c r="B146">
        <v>134.88999999999999</v>
      </c>
      <c r="C146">
        <v>70.007000000000005</v>
      </c>
      <c r="K146">
        <v>58.909199999999998</v>
      </c>
      <c r="L146">
        <v>-1057.0999999999999</v>
      </c>
      <c r="M146">
        <v>-44.026000000000003</v>
      </c>
    </row>
    <row r="147" spans="1:13" x14ac:dyDescent="0.25">
      <c r="A147">
        <v>59.332900000000002</v>
      </c>
      <c r="B147">
        <v>139.41</v>
      </c>
      <c r="C147">
        <v>70.564999999999998</v>
      </c>
      <c r="K147">
        <v>59.332900000000002</v>
      </c>
      <c r="L147">
        <v>-1061.2</v>
      </c>
      <c r="M147">
        <v>-44.491999999999997</v>
      </c>
    </row>
    <row r="148" spans="1:13" x14ac:dyDescent="0.25">
      <c r="A148">
        <v>59.756700000000002</v>
      </c>
      <c r="B148">
        <v>143.30000000000001</v>
      </c>
      <c r="C148">
        <v>71.12</v>
      </c>
      <c r="K148">
        <v>59.756700000000002</v>
      </c>
      <c r="L148">
        <v>-1065.3</v>
      </c>
      <c r="M148">
        <v>-44.978000000000002</v>
      </c>
    </row>
    <row r="149" spans="1:13" x14ac:dyDescent="0.25">
      <c r="A149">
        <v>60.180399999999999</v>
      </c>
      <c r="B149">
        <v>146.88</v>
      </c>
      <c r="C149">
        <v>71.715999999999994</v>
      </c>
      <c r="K149">
        <v>60.180399999999999</v>
      </c>
      <c r="L149">
        <v>-1069.5</v>
      </c>
      <c r="M149">
        <v>-45.445999999999998</v>
      </c>
    </row>
    <row r="150" spans="1:13" x14ac:dyDescent="0.25">
      <c r="A150">
        <v>60.604199999999999</v>
      </c>
      <c r="B150">
        <v>150.77000000000001</v>
      </c>
      <c r="C150">
        <v>72.304000000000002</v>
      </c>
      <c r="K150">
        <v>60.604199999999999</v>
      </c>
      <c r="L150">
        <v>-1074</v>
      </c>
      <c r="M150">
        <v>-45.91</v>
      </c>
    </row>
    <row r="151" spans="1:13" x14ac:dyDescent="0.25">
      <c r="A151">
        <v>61.027900000000002</v>
      </c>
      <c r="B151">
        <v>155.11000000000001</v>
      </c>
      <c r="C151">
        <v>72.903000000000006</v>
      </c>
      <c r="K151">
        <v>61.027900000000002</v>
      </c>
      <c r="L151">
        <v>-1078.2</v>
      </c>
      <c r="M151">
        <v>-46.356000000000002</v>
      </c>
    </row>
    <row r="152" spans="1:13" x14ac:dyDescent="0.25">
      <c r="A152">
        <v>61.451700000000002</v>
      </c>
      <c r="B152">
        <v>159.99</v>
      </c>
      <c r="C152">
        <v>73.551000000000002</v>
      </c>
      <c r="K152">
        <v>61.451700000000002</v>
      </c>
      <c r="L152">
        <v>-1082.5</v>
      </c>
      <c r="M152">
        <v>-46.854999999999997</v>
      </c>
    </row>
    <row r="153" spans="1:13" x14ac:dyDescent="0.25">
      <c r="A153">
        <v>61.875399999999999</v>
      </c>
      <c r="B153">
        <v>164.56</v>
      </c>
      <c r="C153">
        <v>74.204999999999998</v>
      </c>
      <c r="K153">
        <v>61.875399999999999</v>
      </c>
      <c r="L153">
        <v>-1086.7</v>
      </c>
      <c r="M153">
        <v>-47.325000000000003</v>
      </c>
    </row>
    <row r="154" spans="1:13" x14ac:dyDescent="0.25">
      <c r="A154">
        <v>62.299199999999999</v>
      </c>
      <c r="B154">
        <v>168.83</v>
      </c>
      <c r="C154">
        <v>74.813000000000002</v>
      </c>
      <c r="K154">
        <v>62.299199999999999</v>
      </c>
      <c r="L154">
        <v>-1091.8</v>
      </c>
      <c r="M154">
        <v>-47.822000000000003</v>
      </c>
    </row>
    <row r="155" spans="1:13" x14ac:dyDescent="0.25">
      <c r="A155">
        <v>62.722900000000003</v>
      </c>
      <c r="B155">
        <v>173.14</v>
      </c>
      <c r="C155">
        <v>75.426000000000002</v>
      </c>
      <c r="K155">
        <v>62.722900000000003</v>
      </c>
      <c r="L155">
        <v>-1096.3</v>
      </c>
      <c r="M155">
        <v>-48.292000000000002</v>
      </c>
    </row>
    <row r="156" spans="1:13" x14ac:dyDescent="0.25">
      <c r="A156">
        <v>63.146700000000003</v>
      </c>
      <c r="B156">
        <v>177.22</v>
      </c>
      <c r="C156">
        <v>76.015000000000001</v>
      </c>
      <c r="K156">
        <v>63.146700000000003</v>
      </c>
      <c r="L156">
        <v>-1100.4000000000001</v>
      </c>
      <c r="M156">
        <v>-48.761000000000003</v>
      </c>
    </row>
    <row r="157" spans="1:13" x14ac:dyDescent="0.25">
      <c r="A157">
        <v>63.570399999999999</v>
      </c>
      <c r="B157">
        <v>181.62</v>
      </c>
      <c r="C157">
        <v>76.650999999999996</v>
      </c>
      <c r="K157">
        <v>63.570399999999999</v>
      </c>
      <c r="L157">
        <v>-1103.7</v>
      </c>
      <c r="M157">
        <v>-49.171999999999997</v>
      </c>
    </row>
    <row r="158" spans="1:13" x14ac:dyDescent="0.25">
      <c r="A158">
        <v>63.994199999999999</v>
      </c>
      <c r="B158">
        <v>185.82</v>
      </c>
      <c r="C158">
        <v>77.266000000000005</v>
      </c>
      <c r="K158">
        <v>63.994199999999999</v>
      </c>
      <c r="L158">
        <v>-1107.3</v>
      </c>
      <c r="M158">
        <v>-49.645000000000003</v>
      </c>
    </row>
    <row r="159" spans="1:13" x14ac:dyDescent="0.25">
      <c r="A159">
        <v>64.417900000000003</v>
      </c>
      <c r="B159">
        <v>189.82</v>
      </c>
      <c r="C159">
        <v>77.887</v>
      </c>
      <c r="K159">
        <v>64.417900000000003</v>
      </c>
      <c r="L159">
        <v>-1111.7</v>
      </c>
      <c r="M159">
        <v>-50.118000000000002</v>
      </c>
    </row>
    <row r="160" spans="1:13" x14ac:dyDescent="0.25">
      <c r="A160">
        <v>64.841700000000003</v>
      </c>
      <c r="B160">
        <v>193.86</v>
      </c>
      <c r="C160">
        <v>78.491</v>
      </c>
      <c r="K160">
        <v>64.841700000000003</v>
      </c>
      <c r="L160">
        <v>-1116.2</v>
      </c>
      <c r="M160">
        <v>-50.612000000000002</v>
      </c>
    </row>
    <row r="161" spans="1:13" x14ac:dyDescent="0.25">
      <c r="A161">
        <v>65.2654</v>
      </c>
      <c r="B161">
        <v>198.39</v>
      </c>
      <c r="C161">
        <v>79.120999999999995</v>
      </c>
      <c r="K161">
        <v>65.2654</v>
      </c>
      <c r="L161">
        <v>-1120.5</v>
      </c>
      <c r="M161">
        <v>-51.075000000000003</v>
      </c>
    </row>
    <row r="162" spans="1:13" x14ac:dyDescent="0.25">
      <c r="A162">
        <v>65.6892</v>
      </c>
      <c r="B162">
        <v>202.76</v>
      </c>
      <c r="C162">
        <v>79.709999999999994</v>
      </c>
      <c r="K162">
        <v>65.6892</v>
      </c>
      <c r="L162">
        <v>-1124.7</v>
      </c>
      <c r="M162">
        <v>-51.518999999999998</v>
      </c>
    </row>
    <row r="163" spans="1:13" x14ac:dyDescent="0.25">
      <c r="A163">
        <v>66.112899999999996</v>
      </c>
      <c r="B163">
        <v>206.75</v>
      </c>
      <c r="C163">
        <v>80.301000000000002</v>
      </c>
      <c r="K163">
        <v>66.112899999999996</v>
      </c>
      <c r="L163">
        <v>-1129.2</v>
      </c>
      <c r="M163">
        <v>-51.994</v>
      </c>
    </row>
    <row r="164" spans="1:13" x14ac:dyDescent="0.25">
      <c r="A164">
        <v>66.536699999999996</v>
      </c>
      <c r="B164">
        <v>211.4</v>
      </c>
      <c r="C164">
        <v>80.92</v>
      </c>
      <c r="K164">
        <v>66.536699999999996</v>
      </c>
      <c r="L164">
        <v>-1133.5</v>
      </c>
      <c r="M164">
        <v>-52.478999999999999</v>
      </c>
    </row>
    <row r="165" spans="1:13" x14ac:dyDescent="0.25">
      <c r="A165">
        <v>66.960400000000007</v>
      </c>
      <c r="B165">
        <v>215.48</v>
      </c>
      <c r="C165">
        <v>81.513999999999996</v>
      </c>
      <c r="K165">
        <v>66.960400000000007</v>
      </c>
      <c r="L165">
        <v>-1137.5999999999999</v>
      </c>
      <c r="M165">
        <v>-52.963000000000001</v>
      </c>
    </row>
    <row r="166" spans="1:13" x14ac:dyDescent="0.25">
      <c r="A166">
        <v>67.384200000000007</v>
      </c>
      <c r="B166">
        <v>219.65</v>
      </c>
      <c r="C166">
        <v>82.128</v>
      </c>
      <c r="K166">
        <v>67.384200000000007</v>
      </c>
      <c r="L166">
        <v>-1141.5999999999999</v>
      </c>
      <c r="M166">
        <v>-53.417000000000002</v>
      </c>
    </row>
    <row r="167" spans="1:13" x14ac:dyDescent="0.25">
      <c r="A167">
        <v>67.807900000000004</v>
      </c>
      <c r="B167">
        <v>223.77</v>
      </c>
      <c r="C167">
        <v>82.724999999999994</v>
      </c>
      <c r="K167">
        <v>67.807900000000004</v>
      </c>
      <c r="L167">
        <v>-1145.8</v>
      </c>
      <c r="M167">
        <v>-53.889000000000003</v>
      </c>
    </row>
    <row r="168" spans="1:13" x14ac:dyDescent="0.25">
      <c r="A168">
        <v>68.231700000000004</v>
      </c>
      <c r="B168">
        <v>227.28</v>
      </c>
      <c r="C168">
        <v>83.316999999999993</v>
      </c>
      <c r="K168">
        <v>68.231700000000004</v>
      </c>
      <c r="L168">
        <v>-1150</v>
      </c>
      <c r="M168">
        <v>-54.345999999999997</v>
      </c>
    </row>
    <row r="169" spans="1:13" x14ac:dyDescent="0.25">
      <c r="A169">
        <v>68.6554</v>
      </c>
      <c r="B169">
        <v>231.17</v>
      </c>
      <c r="C169">
        <v>83.900999999999996</v>
      </c>
      <c r="K169">
        <v>68.6554</v>
      </c>
      <c r="L169">
        <v>-1154.3</v>
      </c>
      <c r="M169">
        <v>-54.81</v>
      </c>
    </row>
    <row r="170" spans="1:13" x14ac:dyDescent="0.25">
      <c r="A170">
        <v>69.0792</v>
      </c>
      <c r="B170">
        <v>236.1</v>
      </c>
      <c r="C170">
        <v>84.534000000000006</v>
      </c>
      <c r="K170">
        <v>69.0792</v>
      </c>
      <c r="L170">
        <v>-1158.5999999999999</v>
      </c>
      <c r="M170">
        <v>-55.302</v>
      </c>
    </row>
    <row r="171" spans="1:13" x14ac:dyDescent="0.25">
      <c r="A171">
        <v>69.502899999999997</v>
      </c>
      <c r="B171">
        <v>240.9</v>
      </c>
      <c r="C171">
        <v>85.141999999999996</v>
      </c>
      <c r="K171">
        <v>69.502899999999997</v>
      </c>
      <c r="L171">
        <v>-1162.7</v>
      </c>
      <c r="M171">
        <v>-55.777000000000001</v>
      </c>
    </row>
    <row r="172" spans="1:13" x14ac:dyDescent="0.25">
      <c r="A172">
        <v>69.926699999999997</v>
      </c>
      <c r="B172">
        <v>245.46</v>
      </c>
      <c r="C172">
        <v>85.741</v>
      </c>
      <c r="K172">
        <v>69.926699999999997</v>
      </c>
      <c r="L172">
        <v>-1167.5</v>
      </c>
      <c r="M172">
        <v>-56.241999999999997</v>
      </c>
    </row>
    <row r="173" spans="1:13" x14ac:dyDescent="0.25">
      <c r="A173">
        <v>70.350399999999993</v>
      </c>
      <c r="B173">
        <v>249.19</v>
      </c>
      <c r="C173">
        <v>86.3</v>
      </c>
      <c r="K173">
        <v>70.350399999999993</v>
      </c>
      <c r="L173">
        <v>-1171.8</v>
      </c>
      <c r="M173">
        <v>-56.704000000000001</v>
      </c>
    </row>
    <row r="174" spans="1:13" x14ac:dyDescent="0.25">
      <c r="A174">
        <v>70.774199999999993</v>
      </c>
      <c r="B174">
        <v>253.74</v>
      </c>
      <c r="C174">
        <v>86.927999999999997</v>
      </c>
      <c r="K174">
        <v>70.774199999999993</v>
      </c>
      <c r="L174">
        <v>-1175.9000000000001</v>
      </c>
      <c r="M174">
        <v>-57.180999999999997</v>
      </c>
    </row>
    <row r="175" spans="1:13" x14ac:dyDescent="0.25">
      <c r="A175">
        <v>71.197900000000004</v>
      </c>
      <c r="B175">
        <v>258</v>
      </c>
      <c r="C175">
        <v>87.531999999999996</v>
      </c>
      <c r="K175">
        <v>71.197900000000004</v>
      </c>
      <c r="L175">
        <v>-1179.8</v>
      </c>
      <c r="M175">
        <v>-57.655999999999999</v>
      </c>
    </row>
    <row r="176" spans="1:13" x14ac:dyDescent="0.25">
      <c r="A176">
        <v>71.621700000000004</v>
      </c>
      <c r="B176">
        <v>262.18</v>
      </c>
      <c r="C176">
        <v>88.138999999999996</v>
      </c>
      <c r="K176">
        <v>71.621700000000004</v>
      </c>
      <c r="L176">
        <v>-1184.0999999999999</v>
      </c>
      <c r="M176">
        <v>-58.155000000000001</v>
      </c>
    </row>
    <row r="177" spans="1:13" x14ac:dyDescent="0.25">
      <c r="A177">
        <v>72.045400000000001</v>
      </c>
      <c r="B177">
        <v>265.92</v>
      </c>
      <c r="C177">
        <v>88.78</v>
      </c>
      <c r="K177">
        <v>72.045400000000001</v>
      </c>
      <c r="L177">
        <v>-1188.3</v>
      </c>
      <c r="M177">
        <v>-58.594000000000001</v>
      </c>
    </row>
    <row r="178" spans="1:13" x14ac:dyDescent="0.25">
      <c r="A178">
        <v>72.469200000000001</v>
      </c>
      <c r="B178">
        <v>269.95999999999998</v>
      </c>
      <c r="C178">
        <v>89.382000000000005</v>
      </c>
      <c r="K178">
        <v>72.469200000000001</v>
      </c>
      <c r="L178">
        <v>-1192.5999999999999</v>
      </c>
      <c r="M178">
        <v>-59.061999999999998</v>
      </c>
    </row>
    <row r="179" spans="1:13" x14ac:dyDescent="0.25">
      <c r="A179">
        <v>72.892899999999997</v>
      </c>
      <c r="B179">
        <v>274.49</v>
      </c>
      <c r="C179">
        <v>89.921000000000006</v>
      </c>
      <c r="K179">
        <v>72.892899999999997</v>
      </c>
      <c r="L179">
        <v>-1196.5999999999999</v>
      </c>
      <c r="M179">
        <v>-59.534999999999997</v>
      </c>
    </row>
    <row r="180" spans="1:13" x14ac:dyDescent="0.25">
      <c r="A180">
        <v>73.316699999999997</v>
      </c>
      <c r="B180">
        <v>279.67</v>
      </c>
      <c r="C180">
        <v>90.534999999999997</v>
      </c>
      <c r="K180">
        <v>73.316699999999997</v>
      </c>
      <c r="L180">
        <v>-1201</v>
      </c>
      <c r="M180">
        <v>-60.021999999999998</v>
      </c>
    </row>
    <row r="181" spans="1:13" x14ac:dyDescent="0.25">
      <c r="A181">
        <v>73.740499999999997</v>
      </c>
      <c r="B181">
        <v>283.73</v>
      </c>
      <c r="C181">
        <v>91.168999999999997</v>
      </c>
      <c r="K181">
        <v>73.740499999999997</v>
      </c>
      <c r="L181">
        <v>-1205.4000000000001</v>
      </c>
      <c r="M181">
        <v>-60.51</v>
      </c>
    </row>
    <row r="182" spans="1:13" x14ac:dyDescent="0.25">
      <c r="A182">
        <v>74.164199999999994</v>
      </c>
      <c r="B182">
        <v>287.61</v>
      </c>
      <c r="C182">
        <v>91.777000000000001</v>
      </c>
      <c r="K182">
        <v>74.164199999999994</v>
      </c>
      <c r="L182">
        <v>-1209.9000000000001</v>
      </c>
      <c r="M182">
        <v>-60.970999999999997</v>
      </c>
    </row>
    <row r="183" spans="1:13" x14ac:dyDescent="0.25">
      <c r="A183">
        <v>74.587999999999994</v>
      </c>
      <c r="B183">
        <v>291.86</v>
      </c>
      <c r="C183">
        <v>92.376000000000005</v>
      </c>
      <c r="K183">
        <v>74.587999999999994</v>
      </c>
      <c r="L183">
        <v>-1214.2</v>
      </c>
      <c r="M183">
        <v>-61.433999999999997</v>
      </c>
    </row>
    <row r="184" spans="1:13" x14ac:dyDescent="0.25">
      <c r="A184">
        <v>75.011700000000005</v>
      </c>
      <c r="B184">
        <v>295.52999999999997</v>
      </c>
      <c r="C184">
        <v>92.959000000000003</v>
      </c>
      <c r="K184">
        <v>75.011700000000005</v>
      </c>
      <c r="L184">
        <v>-1218.2</v>
      </c>
      <c r="M184">
        <v>-61.904000000000003</v>
      </c>
    </row>
    <row r="185" spans="1:13" x14ac:dyDescent="0.25">
      <c r="A185">
        <v>75.435500000000005</v>
      </c>
      <c r="B185">
        <v>299.43</v>
      </c>
      <c r="C185">
        <v>93.534000000000006</v>
      </c>
      <c r="K185">
        <v>75.435500000000005</v>
      </c>
      <c r="L185">
        <v>-1222.0999999999999</v>
      </c>
      <c r="M185">
        <v>-62.432000000000002</v>
      </c>
    </row>
    <row r="186" spans="1:13" x14ac:dyDescent="0.25">
      <c r="A186">
        <v>75.859200000000001</v>
      </c>
      <c r="B186">
        <v>303.01</v>
      </c>
      <c r="C186">
        <v>94.072999999999993</v>
      </c>
      <c r="K186">
        <v>75.859200000000001</v>
      </c>
      <c r="L186">
        <v>-1226.3</v>
      </c>
      <c r="M186">
        <v>-62.917999999999999</v>
      </c>
    </row>
    <row r="187" spans="1:13" x14ac:dyDescent="0.25">
      <c r="A187">
        <v>76.283000000000001</v>
      </c>
      <c r="B187">
        <v>307.07</v>
      </c>
      <c r="C187">
        <v>94.691999999999993</v>
      </c>
      <c r="K187">
        <v>76.283000000000001</v>
      </c>
      <c r="L187">
        <v>-1230.9000000000001</v>
      </c>
      <c r="M187">
        <v>-63.381</v>
      </c>
    </row>
    <row r="188" spans="1:13" x14ac:dyDescent="0.25">
      <c r="A188">
        <v>76.706699999999998</v>
      </c>
      <c r="B188">
        <v>311.12</v>
      </c>
      <c r="C188">
        <v>95.328999999999994</v>
      </c>
      <c r="K188">
        <v>76.706699999999998</v>
      </c>
      <c r="L188">
        <v>-1235.2</v>
      </c>
      <c r="M188">
        <v>-63.845999999999997</v>
      </c>
    </row>
    <row r="189" spans="1:13" x14ac:dyDescent="0.25">
      <c r="A189">
        <v>77.130499999999998</v>
      </c>
      <c r="B189">
        <v>316.49</v>
      </c>
      <c r="C189">
        <v>95.981999999999999</v>
      </c>
      <c r="K189">
        <v>77.130499999999998</v>
      </c>
      <c r="L189">
        <v>-1239.7</v>
      </c>
      <c r="M189">
        <v>-64.304000000000002</v>
      </c>
    </row>
    <row r="190" spans="1:13" x14ac:dyDescent="0.25">
      <c r="A190">
        <v>77.554199999999994</v>
      </c>
      <c r="B190">
        <v>321.2</v>
      </c>
      <c r="C190">
        <v>96.614999999999995</v>
      </c>
      <c r="K190">
        <v>77.554199999999994</v>
      </c>
      <c r="L190">
        <v>-1244.4000000000001</v>
      </c>
      <c r="M190">
        <v>-64.790000000000006</v>
      </c>
    </row>
    <row r="191" spans="1:13" x14ac:dyDescent="0.25">
      <c r="A191">
        <v>77.977999999999994</v>
      </c>
      <c r="B191">
        <v>325.22000000000003</v>
      </c>
      <c r="C191">
        <v>97.192999999999998</v>
      </c>
      <c r="K191">
        <v>77.977999999999994</v>
      </c>
      <c r="L191">
        <v>-1249.5</v>
      </c>
      <c r="M191">
        <v>-65.319000000000003</v>
      </c>
    </row>
    <row r="192" spans="1:13" x14ac:dyDescent="0.25">
      <c r="A192">
        <v>78.401700000000005</v>
      </c>
      <c r="B192">
        <v>329.76</v>
      </c>
      <c r="C192">
        <v>97.802999999999997</v>
      </c>
      <c r="K192">
        <v>78.401700000000005</v>
      </c>
      <c r="L192">
        <v>-1254.2</v>
      </c>
      <c r="M192">
        <v>-65.796999999999997</v>
      </c>
    </row>
    <row r="193" spans="1:13" x14ac:dyDescent="0.25">
      <c r="A193">
        <v>78.825500000000005</v>
      </c>
      <c r="B193">
        <v>334</v>
      </c>
      <c r="C193">
        <v>98.481999999999999</v>
      </c>
      <c r="K193">
        <v>78.825500000000005</v>
      </c>
      <c r="L193">
        <v>-1256.8</v>
      </c>
      <c r="M193">
        <v>-66.338999999999999</v>
      </c>
    </row>
    <row r="194" spans="1:13" x14ac:dyDescent="0.25">
      <c r="A194">
        <v>79.249200000000002</v>
      </c>
      <c r="B194">
        <v>338.41</v>
      </c>
      <c r="C194">
        <v>99.051000000000002</v>
      </c>
      <c r="K194">
        <v>79.249200000000002</v>
      </c>
      <c r="L194">
        <v>-1261</v>
      </c>
      <c r="M194">
        <v>-66.72</v>
      </c>
    </row>
    <row r="195" spans="1:13" x14ac:dyDescent="0.25">
      <c r="A195">
        <v>79.673000000000002</v>
      </c>
      <c r="B195">
        <v>342.17</v>
      </c>
      <c r="C195">
        <v>99.647999999999996</v>
      </c>
      <c r="K195">
        <v>79.673000000000002</v>
      </c>
      <c r="L195">
        <v>-1266.4000000000001</v>
      </c>
      <c r="M195">
        <v>-67.135999999999996</v>
      </c>
    </row>
    <row r="196" spans="1:13" x14ac:dyDescent="0.25">
      <c r="A196">
        <v>80.096699999999998</v>
      </c>
      <c r="B196">
        <v>346.14</v>
      </c>
      <c r="C196">
        <v>100.24</v>
      </c>
      <c r="K196">
        <v>80.096699999999998</v>
      </c>
      <c r="L196">
        <v>-1269.7</v>
      </c>
      <c r="M196">
        <v>-67.58</v>
      </c>
    </row>
    <row r="197" spans="1:13" x14ac:dyDescent="0.25">
      <c r="A197">
        <v>80.520499999999998</v>
      </c>
      <c r="B197">
        <v>350.51</v>
      </c>
      <c r="C197">
        <v>100.81</v>
      </c>
      <c r="K197">
        <v>80.520499999999998</v>
      </c>
      <c r="L197">
        <v>-1274.0999999999999</v>
      </c>
      <c r="M197">
        <v>-68.093999999999994</v>
      </c>
    </row>
    <row r="198" spans="1:13" x14ac:dyDescent="0.25">
      <c r="A198">
        <v>80.944199999999995</v>
      </c>
      <c r="B198">
        <v>355</v>
      </c>
      <c r="C198">
        <v>101.39</v>
      </c>
      <c r="K198">
        <v>80.944199999999995</v>
      </c>
      <c r="L198">
        <v>-1276.2</v>
      </c>
      <c r="M198">
        <v>-68.497</v>
      </c>
    </row>
    <row r="199" spans="1:13" x14ac:dyDescent="0.25">
      <c r="A199">
        <v>81.367999999999995</v>
      </c>
      <c r="B199">
        <v>359.47</v>
      </c>
      <c r="C199">
        <v>102.01</v>
      </c>
      <c r="K199">
        <v>81.367999999999995</v>
      </c>
      <c r="L199">
        <v>-1281.5</v>
      </c>
      <c r="M199">
        <v>-69.016999999999996</v>
      </c>
    </row>
    <row r="200" spans="1:13" x14ac:dyDescent="0.25">
      <c r="A200">
        <v>81.791700000000006</v>
      </c>
      <c r="B200">
        <v>363.65</v>
      </c>
      <c r="C200">
        <v>102.61</v>
      </c>
      <c r="K200">
        <v>81.791700000000006</v>
      </c>
      <c r="L200">
        <v>-1286.2</v>
      </c>
      <c r="M200">
        <v>-69.52</v>
      </c>
    </row>
    <row r="201" spans="1:13" x14ac:dyDescent="0.25">
      <c r="A201">
        <v>82.215500000000006</v>
      </c>
      <c r="B201">
        <v>368.09</v>
      </c>
      <c r="C201">
        <v>103.23</v>
      </c>
      <c r="K201">
        <v>82.215500000000006</v>
      </c>
      <c r="L201">
        <v>-1290.7</v>
      </c>
      <c r="M201">
        <v>-69.956000000000003</v>
      </c>
    </row>
    <row r="202" spans="1:13" x14ac:dyDescent="0.25">
      <c r="A202">
        <v>82.639200000000002</v>
      </c>
      <c r="B202">
        <v>372.23</v>
      </c>
      <c r="C202">
        <v>103.81</v>
      </c>
      <c r="K202">
        <v>82.639200000000002</v>
      </c>
      <c r="L202">
        <v>-1294.2</v>
      </c>
      <c r="M202">
        <v>-70.400000000000006</v>
      </c>
    </row>
    <row r="203" spans="1:13" x14ac:dyDescent="0.25">
      <c r="A203">
        <v>83.063000000000002</v>
      </c>
      <c r="B203">
        <v>376.73</v>
      </c>
      <c r="C203">
        <v>104.41</v>
      </c>
      <c r="K203">
        <v>83.063000000000002</v>
      </c>
      <c r="L203">
        <v>-1298</v>
      </c>
      <c r="M203">
        <v>-70.840999999999994</v>
      </c>
    </row>
    <row r="204" spans="1:13" x14ac:dyDescent="0.25">
      <c r="A204">
        <v>83.486699999999999</v>
      </c>
      <c r="B204">
        <v>380.18</v>
      </c>
      <c r="C204">
        <v>104.98</v>
      </c>
      <c r="K204">
        <v>83.486699999999999</v>
      </c>
      <c r="L204">
        <v>-1302</v>
      </c>
      <c r="M204">
        <v>-71.379000000000005</v>
      </c>
    </row>
    <row r="205" spans="1:13" x14ac:dyDescent="0.25">
      <c r="A205">
        <v>83.910499999999999</v>
      </c>
      <c r="B205">
        <v>383.49</v>
      </c>
      <c r="C205">
        <v>105.55</v>
      </c>
      <c r="K205">
        <v>83.910499999999999</v>
      </c>
      <c r="L205">
        <v>-1306.4000000000001</v>
      </c>
      <c r="M205">
        <v>-71.864999999999995</v>
      </c>
    </row>
    <row r="206" spans="1:13" x14ac:dyDescent="0.25">
      <c r="A206">
        <v>84.334199999999996</v>
      </c>
      <c r="B206">
        <v>387.48</v>
      </c>
      <c r="C206">
        <v>106.11</v>
      </c>
      <c r="K206">
        <v>84.334199999999996</v>
      </c>
      <c r="L206">
        <v>-1310.7</v>
      </c>
      <c r="M206">
        <v>-72.382999999999996</v>
      </c>
    </row>
    <row r="207" spans="1:13" x14ac:dyDescent="0.25">
      <c r="A207">
        <v>84.757999999999996</v>
      </c>
      <c r="B207">
        <v>392.59</v>
      </c>
      <c r="C207">
        <v>106.78</v>
      </c>
      <c r="K207">
        <v>84.757999999999996</v>
      </c>
      <c r="L207">
        <v>-1314.8</v>
      </c>
      <c r="M207">
        <v>-72.816000000000003</v>
      </c>
    </row>
    <row r="208" spans="1:13" x14ac:dyDescent="0.25">
      <c r="A208">
        <v>85.181700000000006</v>
      </c>
      <c r="B208">
        <v>397.26</v>
      </c>
      <c r="C208">
        <v>107.33</v>
      </c>
      <c r="K208">
        <v>85.181700000000006</v>
      </c>
      <c r="L208">
        <v>-1319.7</v>
      </c>
      <c r="M208">
        <v>-73.302000000000007</v>
      </c>
    </row>
    <row r="209" spans="1:13" x14ac:dyDescent="0.25">
      <c r="A209">
        <v>85.605500000000006</v>
      </c>
      <c r="B209">
        <v>401.86</v>
      </c>
      <c r="C209">
        <v>107.93</v>
      </c>
      <c r="K209">
        <v>85.605500000000006</v>
      </c>
      <c r="L209">
        <v>-1324.6</v>
      </c>
      <c r="M209">
        <v>-73.787999999999997</v>
      </c>
    </row>
    <row r="210" spans="1:13" x14ac:dyDescent="0.25">
      <c r="A210">
        <v>86.029200000000003</v>
      </c>
      <c r="B210">
        <v>406.06</v>
      </c>
      <c r="C210">
        <v>108.55</v>
      </c>
      <c r="K210">
        <v>86.029200000000003</v>
      </c>
      <c r="L210">
        <v>-1329</v>
      </c>
      <c r="M210">
        <v>-74.248999999999995</v>
      </c>
    </row>
    <row r="211" spans="1:13" x14ac:dyDescent="0.25">
      <c r="A211">
        <v>86.453000000000003</v>
      </c>
      <c r="B211">
        <v>410.29</v>
      </c>
      <c r="C211">
        <v>109.13</v>
      </c>
      <c r="K211">
        <v>86.453000000000003</v>
      </c>
      <c r="L211">
        <v>-1333</v>
      </c>
      <c r="M211">
        <v>-74.710999999999999</v>
      </c>
    </row>
    <row r="212" spans="1:13" x14ac:dyDescent="0.25">
      <c r="A212">
        <v>86.8767</v>
      </c>
      <c r="B212">
        <v>414.95</v>
      </c>
      <c r="C212">
        <v>109.75</v>
      </c>
      <c r="K212">
        <v>86.8767</v>
      </c>
      <c r="L212">
        <v>-1336.6</v>
      </c>
      <c r="M212">
        <v>-75.126000000000005</v>
      </c>
    </row>
    <row r="213" spans="1:13" x14ac:dyDescent="0.25">
      <c r="A213">
        <v>87.3005</v>
      </c>
      <c r="B213">
        <v>418.77</v>
      </c>
      <c r="C213">
        <v>110.37</v>
      </c>
      <c r="K213">
        <v>87.3005</v>
      </c>
      <c r="L213">
        <v>-1340.3</v>
      </c>
      <c r="M213">
        <v>-75.53</v>
      </c>
    </row>
    <row r="214" spans="1:13" x14ac:dyDescent="0.25">
      <c r="A214">
        <v>87.724199999999996</v>
      </c>
      <c r="B214">
        <v>422.26</v>
      </c>
      <c r="C214">
        <v>110.95</v>
      </c>
      <c r="K214">
        <v>87.724199999999996</v>
      </c>
      <c r="L214">
        <v>-1344.8</v>
      </c>
      <c r="M214">
        <v>-75.944999999999993</v>
      </c>
    </row>
    <row r="215" spans="1:13" x14ac:dyDescent="0.25">
      <c r="A215">
        <v>88.147999999999996</v>
      </c>
      <c r="B215">
        <v>426.47</v>
      </c>
      <c r="C215">
        <v>111.55</v>
      </c>
      <c r="K215">
        <v>88.147999999999996</v>
      </c>
      <c r="L215">
        <v>-1349.1</v>
      </c>
      <c r="M215">
        <v>-76.41</v>
      </c>
    </row>
    <row r="216" spans="1:13" x14ac:dyDescent="0.25">
      <c r="A216">
        <v>88.571799999999996</v>
      </c>
      <c r="B216">
        <v>431.37</v>
      </c>
      <c r="C216">
        <v>112.2</v>
      </c>
      <c r="K216">
        <v>88.571799999999996</v>
      </c>
      <c r="L216">
        <v>-1353.5</v>
      </c>
      <c r="M216">
        <v>-76.772000000000006</v>
      </c>
    </row>
    <row r="217" spans="1:13" x14ac:dyDescent="0.25">
      <c r="A217">
        <v>88.995500000000007</v>
      </c>
      <c r="B217">
        <v>436.15</v>
      </c>
      <c r="C217">
        <v>112.79</v>
      </c>
      <c r="K217">
        <v>88.995500000000007</v>
      </c>
      <c r="L217">
        <v>-1357.6</v>
      </c>
      <c r="M217">
        <v>-77.257999999999996</v>
      </c>
    </row>
    <row r="218" spans="1:13" x14ac:dyDescent="0.25">
      <c r="A218">
        <v>89.419300000000007</v>
      </c>
      <c r="B218">
        <v>440.31</v>
      </c>
      <c r="C218">
        <v>113.37</v>
      </c>
      <c r="K218">
        <v>89.419300000000007</v>
      </c>
      <c r="L218">
        <v>-1361.8</v>
      </c>
      <c r="M218">
        <v>-77.753</v>
      </c>
    </row>
    <row r="219" spans="1:13" x14ac:dyDescent="0.25">
      <c r="A219">
        <v>89.843000000000004</v>
      </c>
      <c r="B219">
        <v>444.15</v>
      </c>
      <c r="C219">
        <v>113.99</v>
      </c>
      <c r="K219">
        <v>89.843000000000004</v>
      </c>
      <c r="L219">
        <v>-1366.5</v>
      </c>
      <c r="M219">
        <v>-78.239999999999995</v>
      </c>
    </row>
    <row r="220" spans="1:13" x14ac:dyDescent="0.25">
      <c r="A220">
        <v>90.266800000000003</v>
      </c>
      <c r="B220">
        <v>447.52</v>
      </c>
      <c r="C220">
        <v>114.58</v>
      </c>
      <c r="K220">
        <v>90.266800000000003</v>
      </c>
      <c r="L220">
        <v>-1370.8</v>
      </c>
      <c r="M220">
        <v>-78.7</v>
      </c>
    </row>
    <row r="221" spans="1:13" x14ac:dyDescent="0.25">
      <c r="A221">
        <v>90.6905</v>
      </c>
      <c r="B221">
        <v>451.37</v>
      </c>
      <c r="C221">
        <v>115.13</v>
      </c>
      <c r="K221">
        <v>90.6905</v>
      </c>
      <c r="L221">
        <v>-1374.5</v>
      </c>
      <c r="M221">
        <v>-79.177000000000007</v>
      </c>
    </row>
    <row r="222" spans="1:13" x14ac:dyDescent="0.25">
      <c r="A222">
        <v>91.1143</v>
      </c>
      <c r="B222">
        <v>455.38</v>
      </c>
      <c r="C222">
        <v>115.64</v>
      </c>
      <c r="K222">
        <v>91.1143</v>
      </c>
      <c r="L222">
        <v>-1378.6</v>
      </c>
      <c r="M222">
        <v>-79.623000000000005</v>
      </c>
    </row>
    <row r="223" spans="1:13" x14ac:dyDescent="0.25">
      <c r="A223">
        <v>91.537999999999997</v>
      </c>
      <c r="B223">
        <v>459.44</v>
      </c>
      <c r="C223">
        <v>116.24</v>
      </c>
      <c r="K223">
        <v>91.537999999999997</v>
      </c>
      <c r="L223">
        <v>-1383.1</v>
      </c>
      <c r="M223">
        <v>-80.088999999999999</v>
      </c>
    </row>
    <row r="224" spans="1:13" x14ac:dyDescent="0.25">
      <c r="A224">
        <v>91.961799999999997</v>
      </c>
      <c r="B224">
        <v>463.02</v>
      </c>
      <c r="C224">
        <v>116.75</v>
      </c>
      <c r="K224">
        <v>91.961799999999997</v>
      </c>
      <c r="L224">
        <v>-1387.3</v>
      </c>
      <c r="M224">
        <v>-80.569000000000003</v>
      </c>
    </row>
    <row r="225" spans="1:13" x14ac:dyDescent="0.25">
      <c r="A225">
        <v>92.385499999999993</v>
      </c>
      <c r="B225">
        <v>466.99</v>
      </c>
      <c r="C225">
        <v>117.33</v>
      </c>
      <c r="K225">
        <v>92.385499999999993</v>
      </c>
      <c r="L225">
        <v>-1391.6</v>
      </c>
      <c r="M225">
        <v>-81.019000000000005</v>
      </c>
    </row>
    <row r="226" spans="1:13" x14ac:dyDescent="0.25">
      <c r="A226">
        <v>92.809299999999993</v>
      </c>
      <c r="B226">
        <v>473.05</v>
      </c>
      <c r="C226">
        <v>117.97</v>
      </c>
      <c r="K226">
        <v>92.809299999999993</v>
      </c>
      <c r="L226">
        <v>-1395.8</v>
      </c>
      <c r="M226">
        <v>-81.497</v>
      </c>
    </row>
    <row r="227" spans="1:13" x14ac:dyDescent="0.25">
      <c r="A227">
        <v>93.233000000000004</v>
      </c>
      <c r="B227">
        <v>478.37</v>
      </c>
      <c r="C227">
        <v>118.64</v>
      </c>
      <c r="K227">
        <v>93.233000000000004</v>
      </c>
      <c r="L227">
        <v>-1400.3</v>
      </c>
      <c r="M227">
        <v>-81.947000000000003</v>
      </c>
    </row>
    <row r="228" spans="1:13" x14ac:dyDescent="0.25">
      <c r="A228">
        <v>93.656800000000004</v>
      </c>
      <c r="B228">
        <v>482.21</v>
      </c>
      <c r="C228">
        <v>119.22</v>
      </c>
      <c r="K228">
        <v>93.656800000000004</v>
      </c>
      <c r="L228">
        <v>-1405.5</v>
      </c>
      <c r="M228">
        <v>-82.421000000000006</v>
      </c>
    </row>
    <row r="229" spans="1:13" x14ac:dyDescent="0.25">
      <c r="A229">
        <v>94.080500000000001</v>
      </c>
      <c r="B229">
        <v>486.77</v>
      </c>
      <c r="C229">
        <v>119.78</v>
      </c>
      <c r="K229">
        <v>94.080500000000001</v>
      </c>
      <c r="L229">
        <v>-1409.5</v>
      </c>
      <c r="M229">
        <v>-82.872</v>
      </c>
    </row>
    <row r="230" spans="1:13" x14ac:dyDescent="0.25">
      <c r="A230">
        <v>94.504300000000001</v>
      </c>
      <c r="B230">
        <v>491.64</v>
      </c>
      <c r="C230">
        <v>120.5</v>
      </c>
      <c r="K230">
        <v>94.504300000000001</v>
      </c>
      <c r="L230">
        <v>-1413.3</v>
      </c>
      <c r="M230">
        <v>-83.332999999999998</v>
      </c>
    </row>
    <row r="231" spans="1:13" x14ac:dyDescent="0.25">
      <c r="A231">
        <v>94.927999999999997</v>
      </c>
      <c r="B231">
        <v>495.37</v>
      </c>
      <c r="C231">
        <v>121.12</v>
      </c>
      <c r="K231">
        <v>94.927999999999997</v>
      </c>
      <c r="L231">
        <v>-1416.8</v>
      </c>
      <c r="M231">
        <v>-83.760999999999996</v>
      </c>
    </row>
    <row r="232" spans="1:13" x14ac:dyDescent="0.25">
      <c r="A232">
        <v>95.351799999999997</v>
      </c>
      <c r="B232">
        <v>497.73</v>
      </c>
      <c r="C232">
        <v>121.62</v>
      </c>
      <c r="K232">
        <v>95.351799999999997</v>
      </c>
      <c r="L232">
        <v>-1420.9</v>
      </c>
      <c r="M232">
        <v>-84.248000000000005</v>
      </c>
    </row>
    <row r="233" spans="1:13" x14ac:dyDescent="0.25">
      <c r="A233">
        <v>95.775499999999994</v>
      </c>
      <c r="B233">
        <v>502.42</v>
      </c>
      <c r="C233">
        <v>122.16</v>
      </c>
      <c r="K233">
        <v>95.775499999999994</v>
      </c>
      <c r="L233">
        <v>-1425.3</v>
      </c>
      <c r="M233">
        <v>-84.668999999999997</v>
      </c>
    </row>
    <row r="234" spans="1:13" x14ac:dyDescent="0.25">
      <c r="A234">
        <v>96.199299999999994</v>
      </c>
      <c r="B234">
        <v>507.6</v>
      </c>
      <c r="C234">
        <v>122.74</v>
      </c>
      <c r="K234">
        <v>96.199299999999994</v>
      </c>
      <c r="L234">
        <v>-1429.6</v>
      </c>
      <c r="M234">
        <v>-85.131</v>
      </c>
    </row>
    <row r="235" spans="1:13" x14ac:dyDescent="0.25">
      <c r="A235">
        <v>96.623000000000005</v>
      </c>
      <c r="B235">
        <v>511.3</v>
      </c>
      <c r="C235">
        <v>123.34</v>
      </c>
      <c r="K235">
        <v>96.623000000000005</v>
      </c>
      <c r="L235">
        <v>-1433.2</v>
      </c>
      <c r="M235">
        <v>-85.590999999999994</v>
      </c>
    </row>
    <row r="236" spans="1:13" x14ac:dyDescent="0.25">
      <c r="A236">
        <v>97.046800000000005</v>
      </c>
      <c r="B236">
        <v>515.20000000000005</v>
      </c>
      <c r="C236">
        <v>123.96</v>
      </c>
      <c r="K236">
        <v>97.046800000000005</v>
      </c>
      <c r="L236">
        <v>-1437.7</v>
      </c>
      <c r="M236">
        <v>-86.040999999999997</v>
      </c>
    </row>
    <row r="237" spans="1:13" x14ac:dyDescent="0.25">
      <c r="A237">
        <v>97.470500000000001</v>
      </c>
      <c r="B237">
        <v>519.44000000000005</v>
      </c>
      <c r="C237">
        <v>124.49</v>
      </c>
      <c r="K237">
        <v>97.470500000000001</v>
      </c>
      <c r="L237">
        <v>-1442.7</v>
      </c>
      <c r="M237">
        <v>-86.457999999999998</v>
      </c>
    </row>
    <row r="238" spans="1:13" x14ac:dyDescent="0.25">
      <c r="A238">
        <v>97.894300000000001</v>
      </c>
      <c r="B238">
        <v>523.88</v>
      </c>
      <c r="C238">
        <v>125.12</v>
      </c>
      <c r="K238">
        <v>97.894300000000001</v>
      </c>
      <c r="L238">
        <v>-1446.7</v>
      </c>
      <c r="M238">
        <v>-86.915999999999997</v>
      </c>
    </row>
    <row r="239" spans="1:13" x14ac:dyDescent="0.25">
      <c r="A239">
        <v>98.317999999999998</v>
      </c>
      <c r="B239">
        <v>528.08000000000004</v>
      </c>
      <c r="C239">
        <v>125.7</v>
      </c>
      <c r="K239">
        <v>98.317999999999998</v>
      </c>
      <c r="L239">
        <v>-1450.5</v>
      </c>
      <c r="M239">
        <v>-87.355000000000004</v>
      </c>
    </row>
    <row r="240" spans="1:13" x14ac:dyDescent="0.25">
      <c r="A240">
        <v>98.741799999999998</v>
      </c>
      <c r="B240">
        <v>532.72</v>
      </c>
      <c r="C240">
        <v>126.28</v>
      </c>
      <c r="K240">
        <v>98.741799999999998</v>
      </c>
      <c r="L240">
        <v>-1454.9</v>
      </c>
      <c r="M240">
        <v>-87.823999999999998</v>
      </c>
    </row>
    <row r="241" spans="1:13" x14ac:dyDescent="0.25">
      <c r="A241">
        <v>99.165499999999994</v>
      </c>
      <c r="B241">
        <v>536.79999999999995</v>
      </c>
      <c r="C241">
        <v>126.91</v>
      </c>
      <c r="K241">
        <v>99.165499999999994</v>
      </c>
      <c r="L241">
        <v>-1459.2</v>
      </c>
      <c r="M241">
        <v>-88.26</v>
      </c>
    </row>
    <row r="242" spans="1:13" x14ac:dyDescent="0.25">
      <c r="A242">
        <v>99.589299999999994</v>
      </c>
      <c r="B242">
        <v>540.47</v>
      </c>
      <c r="C242">
        <v>127.5</v>
      </c>
      <c r="K242">
        <v>99.589299999999994</v>
      </c>
      <c r="L242">
        <v>-1463.6</v>
      </c>
      <c r="M242">
        <v>-88.730999999999995</v>
      </c>
    </row>
    <row r="243" spans="1:13" x14ac:dyDescent="0.25">
      <c r="A243">
        <v>100.01300000000001</v>
      </c>
      <c r="B243">
        <v>544.75</v>
      </c>
      <c r="C243">
        <v>128.13</v>
      </c>
      <c r="K243">
        <v>100.01300000000001</v>
      </c>
      <c r="L243">
        <v>-1467.7</v>
      </c>
      <c r="M243">
        <v>-89.18</v>
      </c>
    </row>
    <row r="244" spans="1:13" x14ac:dyDescent="0.25">
      <c r="A244">
        <v>100.43680000000001</v>
      </c>
      <c r="B244">
        <v>549.36</v>
      </c>
      <c r="C244">
        <v>128.69</v>
      </c>
      <c r="K244">
        <v>100.43680000000001</v>
      </c>
      <c r="L244">
        <v>-1471.8</v>
      </c>
      <c r="M244">
        <v>-89.638999999999996</v>
      </c>
    </row>
    <row r="245" spans="1:13" x14ac:dyDescent="0.25">
      <c r="A245">
        <v>100.8605</v>
      </c>
      <c r="B245">
        <v>553.88</v>
      </c>
      <c r="C245">
        <v>129.28</v>
      </c>
      <c r="K245">
        <v>100.8605</v>
      </c>
      <c r="L245">
        <v>-1476.2</v>
      </c>
      <c r="M245">
        <v>-90.087999999999994</v>
      </c>
    </row>
    <row r="246" spans="1:13" x14ac:dyDescent="0.25">
      <c r="A246">
        <v>101.2843</v>
      </c>
      <c r="B246">
        <v>558.05999999999995</v>
      </c>
      <c r="C246">
        <v>129.82</v>
      </c>
      <c r="K246">
        <v>101.2843</v>
      </c>
      <c r="L246">
        <v>-1481</v>
      </c>
      <c r="M246">
        <v>-90.537999999999997</v>
      </c>
    </row>
    <row r="247" spans="1:13" x14ac:dyDescent="0.25">
      <c r="A247">
        <v>101.708</v>
      </c>
      <c r="B247">
        <v>562.6</v>
      </c>
      <c r="C247">
        <v>130.41999999999999</v>
      </c>
      <c r="K247">
        <v>101.708</v>
      </c>
      <c r="L247">
        <v>-1485</v>
      </c>
      <c r="M247">
        <v>-90.936000000000007</v>
      </c>
    </row>
    <row r="248" spans="1:13" x14ac:dyDescent="0.25">
      <c r="A248">
        <v>102.1318</v>
      </c>
      <c r="B248">
        <v>566.87</v>
      </c>
      <c r="C248">
        <v>130.99</v>
      </c>
      <c r="K248">
        <v>102.1318</v>
      </c>
      <c r="L248">
        <v>-1489.3</v>
      </c>
      <c r="M248">
        <v>-91.44</v>
      </c>
    </row>
    <row r="249" spans="1:13" x14ac:dyDescent="0.25">
      <c r="A249">
        <v>102.5556</v>
      </c>
      <c r="B249">
        <v>571.34</v>
      </c>
      <c r="C249">
        <v>131.56</v>
      </c>
      <c r="K249">
        <v>102.5556</v>
      </c>
      <c r="L249">
        <v>-1493.2</v>
      </c>
      <c r="M249">
        <v>-91.881</v>
      </c>
    </row>
    <row r="250" spans="1:13" x14ac:dyDescent="0.25">
      <c r="A250">
        <v>102.97929999999999</v>
      </c>
      <c r="B250">
        <v>575.20000000000005</v>
      </c>
      <c r="C250">
        <v>132.12</v>
      </c>
      <c r="K250">
        <v>102.97929999999999</v>
      </c>
      <c r="L250">
        <v>-1497.6</v>
      </c>
      <c r="M250">
        <v>-92.353999999999999</v>
      </c>
    </row>
    <row r="251" spans="1:13" x14ac:dyDescent="0.25">
      <c r="A251">
        <v>103.40309999999999</v>
      </c>
      <c r="B251">
        <v>579.07000000000005</v>
      </c>
      <c r="C251">
        <v>132.74</v>
      </c>
      <c r="K251">
        <v>103.40309999999999</v>
      </c>
      <c r="L251">
        <v>-1502</v>
      </c>
      <c r="M251">
        <v>-92.813999999999993</v>
      </c>
    </row>
    <row r="252" spans="1:13" x14ac:dyDescent="0.25">
      <c r="A252">
        <v>103.82680000000001</v>
      </c>
      <c r="B252">
        <v>583.12</v>
      </c>
      <c r="C252">
        <v>133.25</v>
      </c>
      <c r="K252">
        <v>103.82680000000001</v>
      </c>
      <c r="L252">
        <v>-1505.9</v>
      </c>
      <c r="M252">
        <v>-93.213999999999999</v>
      </c>
    </row>
    <row r="253" spans="1:13" x14ac:dyDescent="0.25">
      <c r="A253">
        <v>104.25060000000001</v>
      </c>
      <c r="B253">
        <v>587.59</v>
      </c>
      <c r="C253">
        <v>133.87</v>
      </c>
      <c r="K253">
        <v>104.25060000000001</v>
      </c>
      <c r="L253">
        <v>-1510.2</v>
      </c>
      <c r="M253">
        <v>-93.683999999999997</v>
      </c>
    </row>
    <row r="254" spans="1:13" x14ac:dyDescent="0.25">
      <c r="A254">
        <v>104.6743</v>
      </c>
      <c r="B254">
        <v>592.33000000000004</v>
      </c>
      <c r="C254">
        <v>134.46</v>
      </c>
      <c r="K254">
        <v>104.6743</v>
      </c>
      <c r="L254">
        <v>-1514.3</v>
      </c>
      <c r="M254">
        <v>-94.146000000000001</v>
      </c>
    </row>
    <row r="255" spans="1:13" x14ac:dyDescent="0.25">
      <c r="A255">
        <v>105.0981</v>
      </c>
      <c r="B255">
        <v>596.91</v>
      </c>
      <c r="C255">
        <v>135.09</v>
      </c>
      <c r="K255">
        <v>105.0981</v>
      </c>
      <c r="L255">
        <v>-1518.9</v>
      </c>
      <c r="M255">
        <v>-94.61</v>
      </c>
    </row>
    <row r="256" spans="1:13" x14ac:dyDescent="0.25">
      <c r="A256">
        <v>105.5218</v>
      </c>
      <c r="B256">
        <v>601.1</v>
      </c>
      <c r="C256">
        <v>135.78</v>
      </c>
      <c r="K256">
        <v>105.5218</v>
      </c>
      <c r="L256">
        <v>-1523.3</v>
      </c>
      <c r="M256">
        <v>-94.992999999999995</v>
      </c>
    </row>
    <row r="257" spans="1:13" x14ac:dyDescent="0.25">
      <c r="A257">
        <v>105.9456</v>
      </c>
      <c r="B257">
        <v>605.34</v>
      </c>
      <c r="C257">
        <v>136.41</v>
      </c>
      <c r="K257">
        <v>105.9456</v>
      </c>
      <c r="L257">
        <v>-1527.1</v>
      </c>
      <c r="M257">
        <v>-95.388000000000005</v>
      </c>
    </row>
    <row r="258" spans="1:13" x14ac:dyDescent="0.25">
      <c r="A258">
        <v>106.3693</v>
      </c>
      <c r="B258">
        <v>609.24</v>
      </c>
      <c r="C258">
        <v>136.94</v>
      </c>
      <c r="K258">
        <v>106.3693</v>
      </c>
      <c r="L258">
        <v>-1531.5</v>
      </c>
      <c r="M258">
        <v>-95.808999999999997</v>
      </c>
    </row>
    <row r="259" spans="1:13" x14ac:dyDescent="0.25">
      <c r="A259">
        <v>106.7931</v>
      </c>
      <c r="B259">
        <v>612.09</v>
      </c>
      <c r="C259">
        <v>137.44999999999999</v>
      </c>
      <c r="K259">
        <v>106.7931</v>
      </c>
      <c r="L259">
        <v>-1535.6</v>
      </c>
      <c r="M259">
        <v>-96.29</v>
      </c>
    </row>
    <row r="260" spans="1:13" x14ac:dyDescent="0.25">
      <c r="A260">
        <v>107.21680000000001</v>
      </c>
      <c r="B260">
        <v>615.39</v>
      </c>
      <c r="C260">
        <v>137.97</v>
      </c>
      <c r="K260">
        <v>107.21680000000001</v>
      </c>
      <c r="L260">
        <v>-1540</v>
      </c>
      <c r="M260">
        <v>-96.742000000000004</v>
      </c>
    </row>
    <row r="261" spans="1:13" x14ac:dyDescent="0.25">
      <c r="A261">
        <v>107.64060000000001</v>
      </c>
      <c r="B261">
        <v>618.39</v>
      </c>
      <c r="C261">
        <v>138.46</v>
      </c>
      <c r="K261">
        <v>107.64060000000001</v>
      </c>
      <c r="L261">
        <v>-1544</v>
      </c>
      <c r="M261">
        <v>-97.194999999999993</v>
      </c>
    </row>
    <row r="262" spans="1:13" x14ac:dyDescent="0.25">
      <c r="A262">
        <v>108.0643</v>
      </c>
      <c r="B262">
        <v>624.23</v>
      </c>
      <c r="C262">
        <v>139.07</v>
      </c>
      <c r="K262">
        <v>108.0643</v>
      </c>
      <c r="L262">
        <v>-1548.1</v>
      </c>
      <c r="M262">
        <v>-97.608999999999995</v>
      </c>
    </row>
    <row r="263" spans="1:13" x14ac:dyDescent="0.25">
      <c r="A263">
        <v>108.4881</v>
      </c>
      <c r="B263">
        <v>629.38</v>
      </c>
      <c r="C263">
        <v>139.71</v>
      </c>
      <c r="K263">
        <v>108.4881</v>
      </c>
      <c r="L263">
        <v>-1552.3</v>
      </c>
      <c r="M263">
        <v>-98.013000000000005</v>
      </c>
    </row>
    <row r="264" spans="1:13" x14ac:dyDescent="0.25">
      <c r="A264">
        <v>108.9118</v>
      </c>
      <c r="B264">
        <v>633.97</v>
      </c>
      <c r="C264">
        <v>140.35</v>
      </c>
      <c r="K264">
        <v>108.9118</v>
      </c>
      <c r="L264">
        <v>-1557.4</v>
      </c>
      <c r="M264">
        <v>-98.468000000000004</v>
      </c>
    </row>
    <row r="265" spans="1:13" x14ac:dyDescent="0.25">
      <c r="A265">
        <v>109.3356</v>
      </c>
      <c r="B265">
        <v>638.48</v>
      </c>
      <c r="C265">
        <v>140.94999999999999</v>
      </c>
      <c r="K265">
        <v>109.3356</v>
      </c>
      <c r="L265">
        <v>-1562.4</v>
      </c>
      <c r="M265">
        <v>-98.754999999999995</v>
      </c>
    </row>
    <row r="266" spans="1:13" x14ac:dyDescent="0.25">
      <c r="A266">
        <v>109.7593</v>
      </c>
      <c r="B266">
        <v>643.04999999999995</v>
      </c>
      <c r="C266">
        <v>141.52000000000001</v>
      </c>
      <c r="K266">
        <v>109.7593</v>
      </c>
      <c r="L266">
        <v>-1566.5</v>
      </c>
      <c r="M266">
        <v>-99.176000000000002</v>
      </c>
    </row>
    <row r="267" spans="1:13" x14ac:dyDescent="0.25">
      <c r="A267">
        <v>110.1831</v>
      </c>
      <c r="B267">
        <v>647.26</v>
      </c>
      <c r="C267">
        <v>142.05000000000001</v>
      </c>
      <c r="K267">
        <v>110.1831</v>
      </c>
      <c r="L267">
        <v>-1570</v>
      </c>
      <c r="M267">
        <v>-99.415000000000006</v>
      </c>
    </row>
    <row r="268" spans="1:13" x14ac:dyDescent="0.25">
      <c r="A268">
        <v>110.60680000000001</v>
      </c>
      <c r="B268">
        <v>651.46</v>
      </c>
      <c r="C268">
        <v>142.6</v>
      </c>
      <c r="K268">
        <v>110.60680000000001</v>
      </c>
      <c r="L268">
        <v>-1573.6</v>
      </c>
      <c r="M268">
        <v>-99.754999999999995</v>
      </c>
    </row>
    <row r="269" spans="1:13" x14ac:dyDescent="0.25">
      <c r="A269">
        <v>111.03060000000001</v>
      </c>
      <c r="B269">
        <v>655.16</v>
      </c>
      <c r="C269">
        <v>143.16</v>
      </c>
      <c r="K269">
        <v>111.03060000000001</v>
      </c>
      <c r="L269">
        <v>-1578</v>
      </c>
      <c r="M269">
        <v>-100.24</v>
      </c>
    </row>
    <row r="270" spans="1:13" x14ac:dyDescent="0.25">
      <c r="A270">
        <v>111.4543</v>
      </c>
      <c r="B270">
        <v>659.49</v>
      </c>
      <c r="C270">
        <v>143.72999999999999</v>
      </c>
      <c r="K270">
        <v>111.4543</v>
      </c>
      <c r="L270">
        <v>-1581.9</v>
      </c>
      <c r="M270">
        <v>-100.65</v>
      </c>
    </row>
    <row r="271" spans="1:13" x14ac:dyDescent="0.25">
      <c r="A271">
        <v>111.8781</v>
      </c>
      <c r="B271">
        <v>663.58</v>
      </c>
      <c r="C271">
        <v>144.27000000000001</v>
      </c>
      <c r="K271">
        <v>111.8781</v>
      </c>
      <c r="L271">
        <v>-1586.2</v>
      </c>
      <c r="M271">
        <v>-101.12</v>
      </c>
    </row>
    <row r="272" spans="1:13" x14ac:dyDescent="0.25">
      <c r="A272">
        <v>112.3018</v>
      </c>
      <c r="B272">
        <v>668.23</v>
      </c>
      <c r="C272">
        <v>144.78</v>
      </c>
      <c r="K272">
        <v>112.3018</v>
      </c>
      <c r="L272">
        <v>-1590.3</v>
      </c>
      <c r="M272">
        <v>-101.58</v>
      </c>
    </row>
    <row r="273" spans="1:13" x14ac:dyDescent="0.25">
      <c r="A273">
        <v>112.7256</v>
      </c>
      <c r="B273">
        <v>672.76</v>
      </c>
      <c r="C273">
        <v>145.30000000000001</v>
      </c>
      <c r="K273">
        <v>112.7256</v>
      </c>
      <c r="L273">
        <v>-1594.9</v>
      </c>
      <c r="M273">
        <v>-102.03</v>
      </c>
    </row>
    <row r="274" spans="1:13" x14ac:dyDescent="0.25">
      <c r="A274">
        <v>113.1493</v>
      </c>
      <c r="B274">
        <v>676.96</v>
      </c>
      <c r="C274">
        <v>145.87</v>
      </c>
      <c r="K274">
        <v>113.1493</v>
      </c>
      <c r="L274">
        <v>-1599.2</v>
      </c>
      <c r="M274">
        <v>-102.5</v>
      </c>
    </row>
    <row r="275" spans="1:13" x14ac:dyDescent="0.25">
      <c r="A275">
        <v>113.5731</v>
      </c>
      <c r="B275">
        <v>681.1</v>
      </c>
      <c r="C275">
        <v>146.46</v>
      </c>
      <c r="K275">
        <v>113.5731</v>
      </c>
      <c r="L275">
        <v>-1603.8</v>
      </c>
      <c r="M275">
        <v>-102.86</v>
      </c>
    </row>
    <row r="276" spans="1:13" x14ac:dyDescent="0.25">
      <c r="A276">
        <v>113.99679999999999</v>
      </c>
      <c r="B276">
        <v>685.35</v>
      </c>
      <c r="C276">
        <v>147.09</v>
      </c>
      <c r="K276">
        <v>113.99679999999999</v>
      </c>
      <c r="L276">
        <v>-1607.8</v>
      </c>
      <c r="M276">
        <v>-103.25</v>
      </c>
    </row>
    <row r="277" spans="1:13" x14ac:dyDescent="0.25">
      <c r="A277">
        <v>114.42059999999999</v>
      </c>
      <c r="B277">
        <v>689.73</v>
      </c>
      <c r="C277">
        <v>147.72</v>
      </c>
      <c r="K277">
        <v>114.42059999999999</v>
      </c>
      <c r="L277">
        <v>-1611.6</v>
      </c>
      <c r="M277">
        <v>-103.7</v>
      </c>
    </row>
    <row r="278" spans="1:13" x14ac:dyDescent="0.25">
      <c r="A278">
        <v>114.8443</v>
      </c>
      <c r="B278">
        <v>693.54</v>
      </c>
      <c r="C278">
        <v>148.28</v>
      </c>
      <c r="K278">
        <v>114.8443</v>
      </c>
      <c r="L278">
        <v>-1616</v>
      </c>
      <c r="M278">
        <v>-104.16</v>
      </c>
    </row>
    <row r="279" spans="1:13" x14ac:dyDescent="0.25">
      <c r="A279">
        <v>115.2681</v>
      </c>
      <c r="B279">
        <v>696.98</v>
      </c>
      <c r="C279">
        <v>148.81</v>
      </c>
      <c r="K279">
        <v>115.2681</v>
      </c>
      <c r="L279">
        <v>-1620</v>
      </c>
      <c r="M279">
        <v>-104.56</v>
      </c>
    </row>
    <row r="280" spans="1:13" x14ac:dyDescent="0.25">
      <c r="A280">
        <v>115.6918</v>
      </c>
      <c r="B280">
        <v>701.31</v>
      </c>
      <c r="C280">
        <v>149.38999999999999</v>
      </c>
      <c r="K280">
        <v>115.6918</v>
      </c>
      <c r="L280">
        <v>-1624.4</v>
      </c>
      <c r="M280">
        <v>-104.96</v>
      </c>
    </row>
    <row r="281" spans="1:13" x14ac:dyDescent="0.25">
      <c r="A281">
        <v>116.1156</v>
      </c>
      <c r="B281">
        <v>705.94</v>
      </c>
      <c r="C281">
        <v>150.01</v>
      </c>
      <c r="K281">
        <v>116.1156</v>
      </c>
      <c r="L281">
        <v>-1628.6</v>
      </c>
      <c r="M281">
        <v>-105.36</v>
      </c>
    </row>
    <row r="282" spans="1:13" x14ac:dyDescent="0.25">
      <c r="A282">
        <v>116.5393</v>
      </c>
      <c r="B282">
        <v>710.57</v>
      </c>
      <c r="C282">
        <v>150.61000000000001</v>
      </c>
      <c r="K282">
        <v>116.5393</v>
      </c>
      <c r="L282">
        <v>-1633.2</v>
      </c>
      <c r="M282">
        <v>-105.78</v>
      </c>
    </row>
    <row r="283" spans="1:13" x14ac:dyDescent="0.25">
      <c r="A283">
        <v>116.9631</v>
      </c>
      <c r="B283">
        <v>714.93</v>
      </c>
      <c r="C283">
        <v>151.22</v>
      </c>
      <c r="K283">
        <v>116.9631</v>
      </c>
      <c r="L283">
        <v>-1637.7</v>
      </c>
      <c r="M283">
        <v>-106.18</v>
      </c>
    </row>
    <row r="284" spans="1:13" x14ac:dyDescent="0.25">
      <c r="A284">
        <v>117.3869</v>
      </c>
      <c r="B284">
        <v>719.27</v>
      </c>
      <c r="C284">
        <v>151.79</v>
      </c>
      <c r="K284">
        <v>117.3869</v>
      </c>
      <c r="L284">
        <v>-1642.1</v>
      </c>
      <c r="M284">
        <v>-106.65</v>
      </c>
    </row>
    <row r="285" spans="1:13" x14ac:dyDescent="0.25">
      <c r="A285">
        <v>117.81059999999999</v>
      </c>
      <c r="B285">
        <v>723.74</v>
      </c>
      <c r="C285">
        <v>152.38999999999999</v>
      </c>
      <c r="K285">
        <v>117.81059999999999</v>
      </c>
      <c r="L285">
        <v>-1645.9</v>
      </c>
      <c r="M285">
        <v>-107.08</v>
      </c>
    </row>
    <row r="286" spans="1:13" x14ac:dyDescent="0.25">
      <c r="A286">
        <v>118.23439999999999</v>
      </c>
      <c r="B286">
        <v>728.39</v>
      </c>
      <c r="C286">
        <v>152.97</v>
      </c>
      <c r="K286">
        <v>118.23439999999999</v>
      </c>
      <c r="L286">
        <v>-1649.9</v>
      </c>
      <c r="M286">
        <v>-107.49</v>
      </c>
    </row>
    <row r="287" spans="1:13" x14ac:dyDescent="0.25">
      <c r="A287">
        <v>118.6581</v>
      </c>
      <c r="B287">
        <v>732.19</v>
      </c>
      <c r="C287">
        <v>153.53</v>
      </c>
      <c r="K287">
        <v>118.6581</v>
      </c>
      <c r="L287">
        <v>-1654</v>
      </c>
      <c r="M287">
        <v>-107.85</v>
      </c>
    </row>
    <row r="288" spans="1:13" x14ac:dyDescent="0.25">
      <c r="A288">
        <v>119.0819</v>
      </c>
      <c r="B288">
        <v>735.38</v>
      </c>
      <c r="C288">
        <v>154.07</v>
      </c>
      <c r="K288">
        <v>119.0819</v>
      </c>
      <c r="L288">
        <v>-1658.7</v>
      </c>
      <c r="M288">
        <v>-108.29</v>
      </c>
    </row>
    <row r="289" spans="1:3" x14ac:dyDescent="0.25">
      <c r="A289">
        <v>119.5056</v>
      </c>
      <c r="B289">
        <v>739.1</v>
      </c>
      <c r="C289">
        <v>154.56</v>
      </c>
    </row>
    <row r="290" spans="1:3" x14ac:dyDescent="0.25">
      <c r="A290">
        <v>119.9294</v>
      </c>
      <c r="B290">
        <v>744.46</v>
      </c>
      <c r="C290">
        <v>155.21</v>
      </c>
    </row>
    <row r="291" spans="1:3" x14ac:dyDescent="0.25">
      <c r="A291">
        <v>120.3531</v>
      </c>
      <c r="B291">
        <v>749.23</v>
      </c>
      <c r="C291">
        <v>155.80000000000001</v>
      </c>
    </row>
    <row r="292" spans="1:3" x14ac:dyDescent="0.25">
      <c r="A292">
        <v>120.7769</v>
      </c>
      <c r="B292">
        <v>753.51</v>
      </c>
      <c r="C292">
        <v>156.30000000000001</v>
      </c>
    </row>
    <row r="293" spans="1:3" x14ac:dyDescent="0.25">
      <c r="A293">
        <v>121.20059999999999</v>
      </c>
      <c r="B293">
        <v>756.93</v>
      </c>
      <c r="C293">
        <v>156.82</v>
      </c>
    </row>
    <row r="294" spans="1:3" x14ac:dyDescent="0.25">
      <c r="A294">
        <v>121.62439999999999</v>
      </c>
      <c r="B294">
        <v>761.46</v>
      </c>
      <c r="C294">
        <v>157.41999999999999</v>
      </c>
    </row>
    <row r="295" spans="1:3" x14ac:dyDescent="0.25">
      <c r="A295">
        <v>122.04810000000001</v>
      </c>
      <c r="B295">
        <v>765.85</v>
      </c>
      <c r="C295">
        <v>158.04</v>
      </c>
    </row>
    <row r="296" spans="1:3" x14ac:dyDescent="0.25">
      <c r="A296">
        <v>122.47190000000001</v>
      </c>
      <c r="B296">
        <v>769.6</v>
      </c>
      <c r="C296">
        <v>158.63</v>
      </c>
    </row>
    <row r="297" spans="1:3" x14ac:dyDescent="0.25">
      <c r="A297">
        <v>122.8956</v>
      </c>
      <c r="B297">
        <v>773.1</v>
      </c>
      <c r="C297">
        <v>159.18</v>
      </c>
    </row>
    <row r="298" spans="1:3" x14ac:dyDescent="0.25">
      <c r="A298">
        <v>123.3194</v>
      </c>
      <c r="B298">
        <v>776.67</v>
      </c>
      <c r="C298">
        <v>159.74</v>
      </c>
    </row>
    <row r="299" spans="1:3" x14ac:dyDescent="0.25">
      <c r="A299">
        <v>123.7431</v>
      </c>
      <c r="B299">
        <v>781.73</v>
      </c>
      <c r="C299">
        <v>160.24</v>
      </c>
    </row>
    <row r="300" spans="1:3" x14ac:dyDescent="0.25">
      <c r="A300">
        <v>124.1669</v>
      </c>
      <c r="B300">
        <v>786.63</v>
      </c>
      <c r="C300">
        <v>160.79</v>
      </c>
    </row>
    <row r="301" spans="1:3" x14ac:dyDescent="0.25">
      <c r="A301">
        <v>124.59059999999999</v>
      </c>
      <c r="B301">
        <v>791.08</v>
      </c>
      <c r="C301">
        <v>161.37</v>
      </c>
    </row>
    <row r="302" spans="1:3" x14ac:dyDescent="0.25">
      <c r="A302">
        <v>125.01439999999999</v>
      </c>
      <c r="B302">
        <v>795.16</v>
      </c>
      <c r="C302">
        <v>161.94</v>
      </c>
    </row>
    <row r="303" spans="1:3" x14ac:dyDescent="0.25">
      <c r="A303">
        <v>125.43810000000001</v>
      </c>
      <c r="B303">
        <v>799.5</v>
      </c>
      <c r="C303">
        <v>162.56</v>
      </c>
    </row>
    <row r="304" spans="1:3" x14ac:dyDescent="0.25">
      <c r="A304">
        <v>125.86190000000001</v>
      </c>
      <c r="B304">
        <v>803.82</v>
      </c>
      <c r="C304">
        <v>163.1</v>
      </c>
    </row>
    <row r="305" spans="1:3" x14ac:dyDescent="0.25">
      <c r="A305">
        <v>126.2856</v>
      </c>
      <c r="B305">
        <v>808.37</v>
      </c>
      <c r="C305">
        <v>163.66</v>
      </c>
    </row>
    <row r="306" spans="1:3" x14ac:dyDescent="0.25">
      <c r="A306">
        <v>126.7094</v>
      </c>
      <c r="B306">
        <v>811.88</v>
      </c>
      <c r="C306">
        <v>164.25</v>
      </c>
    </row>
    <row r="307" spans="1:3" x14ac:dyDescent="0.25">
      <c r="A307">
        <v>127.1331</v>
      </c>
      <c r="B307">
        <v>816.04</v>
      </c>
      <c r="C307">
        <v>164.84</v>
      </c>
    </row>
    <row r="308" spans="1:3" x14ac:dyDescent="0.25">
      <c r="A308">
        <v>127.5569</v>
      </c>
      <c r="B308">
        <v>820.26</v>
      </c>
      <c r="C308">
        <v>165.44</v>
      </c>
    </row>
    <row r="309" spans="1:3" x14ac:dyDescent="0.25">
      <c r="A309">
        <v>127.9806</v>
      </c>
      <c r="B309">
        <v>825</v>
      </c>
      <c r="C309">
        <v>166.02</v>
      </c>
    </row>
    <row r="310" spans="1:3" x14ac:dyDescent="0.25">
      <c r="A310">
        <v>128.40440000000001</v>
      </c>
      <c r="B310">
        <v>829.57</v>
      </c>
      <c r="C310">
        <v>166.59</v>
      </c>
    </row>
    <row r="311" spans="1:3" x14ac:dyDescent="0.25">
      <c r="A311">
        <v>128.82810000000001</v>
      </c>
      <c r="B311">
        <v>833.6</v>
      </c>
      <c r="C311">
        <v>167.1</v>
      </c>
    </row>
    <row r="312" spans="1:3" x14ac:dyDescent="0.25">
      <c r="A312">
        <v>129.25190000000001</v>
      </c>
      <c r="B312">
        <v>838.08</v>
      </c>
      <c r="C312">
        <v>167.69</v>
      </c>
    </row>
    <row r="313" spans="1:3" x14ac:dyDescent="0.25">
      <c r="A313">
        <v>129.6756</v>
      </c>
      <c r="B313">
        <v>842.48</v>
      </c>
      <c r="C313">
        <v>168.3</v>
      </c>
    </row>
    <row r="314" spans="1:3" x14ac:dyDescent="0.25">
      <c r="A314">
        <v>130.0994</v>
      </c>
      <c r="B314">
        <v>845.56</v>
      </c>
      <c r="C314">
        <v>168.83</v>
      </c>
    </row>
    <row r="315" spans="1:3" x14ac:dyDescent="0.25">
      <c r="A315">
        <v>130.5231</v>
      </c>
      <c r="B315">
        <v>849.28</v>
      </c>
      <c r="C315">
        <v>169.43</v>
      </c>
    </row>
    <row r="316" spans="1:3" x14ac:dyDescent="0.25">
      <c r="A316">
        <v>130.9469</v>
      </c>
      <c r="B316">
        <v>853.35</v>
      </c>
      <c r="C316">
        <v>170.03</v>
      </c>
    </row>
    <row r="317" spans="1:3" x14ac:dyDescent="0.25">
      <c r="A317">
        <v>131.3706</v>
      </c>
      <c r="B317">
        <v>857.47</v>
      </c>
      <c r="C317">
        <v>170.64</v>
      </c>
    </row>
    <row r="318" spans="1:3" x14ac:dyDescent="0.25">
      <c r="A318">
        <v>131.7944</v>
      </c>
      <c r="B318">
        <v>862.69</v>
      </c>
      <c r="C318">
        <v>171.28</v>
      </c>
    </row>
    <row r="319" spans="1:3" x14ac:dyDescent="0.25">
      <c r="A319">
        <v>132.2182</v>
      </c>
      <c r="B319">
        <v>867.77</v>
      </c>
      <c r="C319">
        <v>171.9</v>
      </c>
    </row>
    <row r="320" spans="1:3" x14ac:dyDescent="0.25">
      <c r="A320">
        <v>132.64189999999999</v>
      </c>
      <c r="B320">
        <v>871.65</v>
      </c>
      <c r="C320">
        <v>172.43</v>
      </c>
    </row>
    <row r="321" spans="1:3" x14ac:dyDescent="0.25">
      <c r="A321">
        <v>133.06569999999999</v>
      </c>
      <c r="B321">
        <v>875.67</v>
      </c>
      <c r="C321">
        <v>172.98</v>
      </c>
    </row>
    <row r="322" spans="1:3" x14ac:dyDescent="0.25">
      <c r="A322">
        <v>133.48939999999999</v>
      </c>
      <c r="B322">
        <v>880.51</v>
      </c>
      <c r="C322">
        <v>173.6</v>
      </c>
    </row>
    <row r="323" spans="1:3" x14ac:dyDescent="0.25">
      <c r="A323">
        <v>133.92089999999999</v>
      </c>
      <c r="B323">
        <v>885.39</v>
      </c>
      <c r="C323">
        <v>174.21</v>
      </c>
    </row>
    <row r="324" spans="1:3" x14ac:dyDescent="0.25">
      <c r="A324">
        <v>134.34460000000001</v>
      </c>
      <c r="B324">
        <v>889.41</v>
      </c>
      <c r="C324">
        <v>174.72</v>
      </c>
    </row>
    <row r="325" spans="1:3" x14ac:dyDescent="0.25">
      <c r="A325">
        <v>134.76840000000001</v>
      </c>
      <c r="B325">
        <v>893.16</v>
      </c>
      <c r="C325">
        <v>175.25</v>
      </c>
    </row>
    <row r="326" spans="1:3" x14ac:dyDescent="0.25">
      <c r="A326">
        <v>135.19210000000001</v>
      </c>
      <c r="B326">
        <v>897.72</v>
      </c>
      <c r="C326">
        <v>175.84</v>
      </c>
    </row>
    <row r="327" spans="1:3" x14ac:dyDescent="0.25">
      <c r="A327">
        <v>135.61590000000001</v>
      </c>
      <c r="B327">
        <v>902.12</v>
      </c>
      <c r="C327">
        <v>176.38</v>
      </c>
    </row>
    <row r="328" spans="1:3" x14ac:dyDescent="0.25">
      <c r="A328">
        <v>136.03960000000001</v>
      </c>
      <c r="B328">
        <v>906.67</v>
      </c>
      <c r="C328">
        <v>176.92</v>
      </c>
    </row>
    <row r="329" spans="1:3" x14ac:dyDescent="0.25">
      <c r="A329">
        <v>136.46340000000001</v>
      </c>
      <c r="B329">
        <v>910.8</v>
      </c>
      <c r="C329">
        <v>177.42</v>
      </c>
    </row>
    <row r="330" spans="1:3" x14ac:dyDescent="0.25">
      <c r="A330">
        <v>136.8871</v>
      </c>
      <c r="B330">
        <v>914.99</v>
      </c>
      <c r="C330">
        <v>177.99</v>
      </c>
    </row>
    <row r="331" spans="1:3" x14ac:dyDescent="0.25">
      <c r="A331">
        <v>137.3109</v>
      </c>
      <c r="B331">
        <v>919.84</v>
      </c>
      <c r="C331">
        <v>178.63</v>
      </c>
    </row>
    <row r="332" spans="1:3" x14ac:dyDescent="0.25">
      <c r="A332">
        <v>137.7346</v>
      </c>
      <c r="B332">
        <v>923.41</v>
      </c>
      <c r="C332">
        <v>179.25</v>
      </c>
    </row>
    <row r="333" spans="1:3" x14ac:dyDescent="0.25">
      <c r="A333">
        <v>138.1584</v>
      </c>
      <c r="B333">
        <v>926.17</v>
      </c>
      <c r="C333">
        <v>179.72</v>
      </c>
    </row>
    <row r="334" spans="1:3" x14ac:dyDescent="0.25">
      <c r="A334">
        <v>138.5821</v>
      </c>
      <c r="B334">
        <v>929.57</v>
      </c>
      <c r="C334">
        <v>180.21</v>
      </c>
    </row>
    <row r="335" spans="1:3" x14ac:dyDescent="0.25">
      <c r="A335">
        <v>139.0059</v>
      </c>
      <c r="B335">
        <v>933.99</v>
      </c>
      <c r="C335">
        <v>180.75</v>
      </c>
    </row>
    <row r="336" spans="1:3" x14ac:dyDescent="0.25">
      <c r="A336">
        <v>139.42959999999999</v>
      </c>
      <c r="B336">
        <v>939.18</v>
      </c>
      <c r="C336">
        <v>181.33</v>
      </c>
    </row>
    <row r="337" spans="1:3" x14ac:dyDescent="0.25">
      <c r="A337">
        <v>139.85339999999999</v>
      </c>
      <c r="B337">
        <v>944.06</v>
      </c>
      <c r="C337">
        <v>181.89</v>
      </c>
    </row>
    <row r="338" spans="1:3" x14ac:dyDescent="0.25">
      <c r="A338">
        <v>140.27709999999999</v>
      </c>
      <c r="B338">
        <v>948.7</v>
      </c>
      <c r="C338">
        <v>182.42</v>
      </c>
    </row>
    <row r="339" spans="1:3" x14ac:dyDescent="0.25">
      <c r="A339">
        <v>140.70089999999999</v>
      </c>
      <c r="B339">
        <v>952.72</v>
      </c>
      <c r="C339">
        <v>183.03</v>
      </c>
    </row>
    <row r="340" spans="1:3" x14ac:dyDescent="0.25">
      <c r="A340">
        <v>141.12459999999999</v>
      </c>
      <c r="B340">
        <v>956.99</v>
      </c>
      <c r="C340">
        <v>183.6</v>
      </c>
    </row>
    <row r="341" spans="1:3" x14ac:dyDescent="0.25">
      <c r="A341">
        <v>141.54839999999999</v>
      </c>
      <c r="B341">
        <v>961.43</v>
      </c>
      <c r="C341">
        <v>184.22</v>
      </c>
    </row>
    <row r="342" spans="1:3" x14ac:dyDescent="0.25">
      <c r="A342">
        <v>141.97210000000001</v>
      </c>
      <c r="B342">
        <v>965.41</v>
      </c>
      <c r="C342">
        <v>184.76</v>
      </c>
    </row>
    <row r="343" spans="1:3" x14ac:dyDescent="0.25">
      <c r="A343">
        <v>142.39590000000001</v>
      </c>
      <c r="B343">
        <v>969.49</v>
      </c>
      <c r="C343">
        <v>185.28</v>
      </c>
    </row>
    <row r="344" spans="1:3" x14ac:dyDescent="0.25">
      <c r="A344">
        <v>142.81960000000001</v>
      </c>
      <c r="B344">
        <v>973.86</v>
      </c>
      <c r="C344">
        <v>185.79</v>
      </c>
    </row>
    <row r="345" spans="1:3" x14ac:dyDescent="0.25">
      <c r="A345">
        <v>143.24340000000001</v>
      </c>
      <c r="B345">
        <v>977.83</v>
      </c>
      <c r="C345">
        <v>186.3</v>
      </c>
    </row>
    <row r="346" spans="1:3" x14ac:dyDescent="0.25">
      <c r="A346">
        <v>143.6671</v>
      </c>
      <c r="B346">
        <v>982.44</v>
      </c>
      <c r="C346">
        <v>186.91</v>
      </c>
    </row>
    <row r="347" spans="1:3" x14ac:dyDescent="0.25">
      <c r="A347">
        <v>144.0909</v>
      </c>
      <c r="B347">
        <v>986.7</v>
      </c>
      <c r="C347">
        <v>187.54</v>
      </c>
    </row>
    <row r="348" spans="1:3" x14ac:dyDescent="0.25">
      <c r="A348">
        <v>144.5146</v>
      </c>
      <c r="B348">
        <v>991.13</v>
      </c>
      <c r="C348">
        <v>188.1</v>
      </c>
    </row>
    <row r="349" spans="1:3" x14ac:dyDescent="0.25">
      <c r="A349">
        <v>144.9384</v>
      </c>
      <c r="B349">
        <v>995.21</v>
      </c>
      <c r="C349">
        <v>188.65</v>
      </c>
    </row>
    <row r="350" spans="1:3" x14ac:dyDescent="0.25">
      <c r="A350">
        <v>145.3621</v>
      </c>
      <c r="B350">
        <v>999.77</v>
      </c>
      <c r="C350">
        <v>189.3</v>
      </c>
    </row>
    <row r="351" spans="1:3" x14ac:dyDescent="0.25">
      <c r="A351">
        <v>145.7859</v>
      </c>
      <c r="B351">
        <v>1003.5</v>
      </c>
      <c r="C351">
        <v>189.75</v>
      </c>
    </row>
    <row r="352" spans="1:3" x14ac:dyDescent="0.25">
      <c r="A352">
        <v>146.20959999999999</v>
      </c>
      <c r="B352">
        <v>1007.5</v>
      </c>
      <c r="C352">
        <v>189.88</v>
      </c>
    </row>
    <row r="353" spans="1:3" x14ac:dyDescent="0.25">
      <c r="A353">
        <v>146.63339999999999</v>
      </c>
      <c r="B353">
        <v>1011.5</v>
      </c>
      <c r="C353">
        <v>189.87</v>
      </c>
    </row>
    <row r="354" spans="1:3" x14ac:dyDescent="0.25">
      <c r="A354">
        <v>147.05719999999999</v>
      </c>
      <c r="B354">
        <v>1015.6</v>
      </c>
      <c r="C354">
        <v>190.25</v>
      </c>
    </row>
    <row r="355" spans="1:3" x14ac:dyDescent="0.25">
      <c r="A355">
        <v>147.48089999999999</v>
      </c>
      <c r="B355">
        <v>1020.6</v>
      </c>
      <c r="C355">
        <v>190.7</v>
      </c>
    </row>
    <row r="356" spans="1:3" x14ac:dyDescent="0.25">
      <c r="A356">
        <v>147.90469999999999</v>
      </c>
      <c r="B356">
        <v>1025.0999999999999</v>
      </c>
      <c r="C356">
        <v>191.15</v>
      </c>
    </row>
    <row r="357" spans="1:3" x14ac:dyDescent="0.25">
      <c r="A357">
        <v>148.32839999999999</v>
      </c>
      <c r="B357">
        <v>1029.0999999999999</v>
      </c>
      <c r="C357">
        <v>191.54</v>
      </c>
    </row>
    <row r="358" spans="1:3" x14ac:dyDescent="0.25">
      <c r="A358">
        <v>148.75219999999999</v>
      </c>
      <c r="B358">
        <v>1033.3</v>
      </c>
      <c r="C358">
        <v>191.94</v>
      </c>
    </row>
    <row r="359" spans="1:3" x14ac:dyDescent="0.25">
      <c r="A359">
        <v>149.17590000000001</v>
      </c>
      <c r="B359">
        <v>1037.8</v>
      </c>
      <c r="C359">
        <v>192.33</v>
      </c>
    </row>
    <row r="360" spans="1:3" x14ac:dyDescent="0.25">
      <c r="A360">
        <v>149.59970000000001</v>
      </c>
      <c r="B360">
        <v>1042</v>
      </c>
      <c r="C360">
        <v>192.62</v>
      </c>
    </row>
    <row r="361" spans="1:3" x14ac:dyDescent="0.25">
      <c r="A361">
        <v>150.02340000000001</v>
      </c>
      <c r="B361">
        <v>1045.9000000000001</v>
      </c>
      <c r="C361">
        <v>192.9</v>
      </c>
    </row>
    <row r="362" spans="1:3" x14ac:dyDescent="0.25">
      <c r="A362">
        <v>150.44720000000001</v>
      </c>
      <c r="B362">
        <v>1049.8</v>
      </c>
      <c r="C362">
        <v>193.36</v>
      </c>
    </row>
    <row r="363" spans="1:3" x14ac:dyDescent="0.25">
      <c r="A363">
        <v>150.87090000000001</v>
      </c>
      <c r="B363">
        <v>1054.2</v>
      </c>
      <c r="C363">
        <v>193.45</v>
      </c>
    </row>
    <row r="364" spans="1:3" x14ac:dyDescent="0.25">
      <c r="A364">
        <v>151.29470000000001</v>
      </c>
      <c r="B364">
        <v>1059</v>
      </c>
      <c r="C364">
        <v>194.43</v>
      </c>
    </row>
    <row r="365" spans="1:3" x14ac:dyDescent="0.25">
      <c r="A365">
        <v>151.7184</v>
      </c>
      <c r="B365">
        <v>1063</v>
      </c>
      <c r="C365">
        <v>194.54</v>
      </c>
    </row>
    <row r="366" spans="1:3" x14ac:dyDescent="0.25">
      <c r="A366">
        <v>152.1422</v>
      </c>
      <c r="B366">
        <v>1067.5</v>
      </c>
      <c r="C366">
        <v>194.89</v>
      </c>
    </row>
    <row r="367" spans="1:3" x14ac:dyDescent="0.25">
      <c r="A367">
        <v>152.5659</v>
      </c>
      <c r="B367">
        <v>1071.5999999999999</v>
      </c>
      <c r="C367">
        <v>194.32</v>
      </c>
    </row>
    <row r="368" spans="1:3" x14ac:dyDescent="0.25">
      <c r="A368">
        <v>152.9897</v>
      </c>
      <c r="B368">
        <v>1076</v>
      </c>
      <c r="C368">
        <v>196.68</v>
      </c>
    </row>
    <row r="369" spans="1:3" x14ac:dyDescent="0.25">
      <c r="A369">
        <v>153.4134</v>
      </c>
      <c r="B369">
        <v>1079.9000000000001</v>
      </c>
      <c r="C369">
        <v>194.41</v>
      </c>
    </row>
    <row r="370" spans="1:3" x14ac:dyDescent="0.25">
      <c r="A370">
        <v>153.8372</v>
      </c>
      <c r="B370">
        <v>1083.3</v>
      </c>
      <c r="C370">
        <v>194.03</v>
      </c>
    </row>
    <row r="371" spans="1:3" x14ac:dyDescent="0.25">
      <c r="A371">
        <v>154.26089999999999</v>
      </c>
      <c r="B371">
        <v>1086.7</v>
      </c>
      <c r="C371">
        <v>193.8</v>
      </c>
    </row>
    <row r="372" spans="1:3" x14ac:dyDescent="0.25">
      <c r="A372">
        <v>154.68469999999999</v>
      </c>
      <c r="B372">
        <v>1091</v>
      </c>
      <c r="C372">
        <v>193.52</v>
      </c>
    </row>
    <row r="373" spans="1:3" x14ac:dyDescent="0.25">
      <c r="A373">
        <v>155.10839999999999</v>
      </c>
      <c r="B373">
        <v>1096.2</v>
      </c>
      <c r="C373">
        <v>194.43</v>
      </c>
    </row>
    <row r="374" spans="1:3" x14ac:dyDescent="0.25">
      <c r="A374">
        <v>155.53219999999999</v>
      </c>
      <c r="B374">
        <v>1101.4000000000001</v>
      </c>
      <c r="C374">
        <v>201.74</v>
      </c>
    </row>
    <row r="375" spans="1:3" x14ac:dyDescent="0.25">
      <c r="A375">
        <v>155.95590000000001</v>
      </c>
      <c r="B375">
        <v>1105.4000000000001</v>
      </c>
      <c r="C375">
        <v>198.7</v>
      </c>
    </row>
    <row r="376" spans="1:3" x14ac:dyDescent="0.25">
      <c r="A376">
        <v>156.37970000000001</v>
      </c>
      <c r="B376">
        <v>1109.7</v>
      </c>
      <c r="C376">
        <v>194.6</v>
      </c>
    </row>
    <row r="377" spans="1:3" x14ac:dyDescent="0.25">
      <c r="A377">
        <v>156.80340000000001</v>
      </c>
      <c r="B377">
        <v>1114.0999999999999</v>
      </c>
      <c r="C377">
        <v>194.46</v>
      </c>
    </row>
    <row r="378" spans="1:3" x14ac:dyDescent="0.25">
      <c r="A378">
        <v>157.22720000000001</v>
      </c>
      <c r="B378">
        <v>1118</v>
      </c>
      <c r="C378">
        <v>194.19</v>
      </c>
    </row>
    <row r="379" spans="1:3" x14ac:dyDescent="0.25">
      <c r="A379">
        <v>157.65090000000001</v>
      </c>
      <c r="B379">
        <v>1122</v>
      </c>
      <c r="C379">
        <v>194.3</v>
      </c>
    </row>
    <row r="380" spans="1:3" x14ac:dyDescent="0.25">
      <c r="A380">
        <v>158.07470000000001</v>
      </c>
      <c r="B380">
        <v>1126</v>
      </c>
      <c r="C380">
        <v>194.32</v>
      </c>
    </row>
    <row r="381" spans="1:3" x14ac:dyDescent="0.25">
      <c r="A381">
        <v>158.4984</v>
      </c>
      <c r="B381">
        <v>1130.2</v>
      </c>
      <c r="C381">
        <v>194.15</v>
      </c>
    </row>
    <row r="382" spans="1:3" x14ac:dyDescent="0.25">
      <c r="A382">
        <v>158.9222</v>
      </c>
      <c r="B382">
        <v>1134.9000000000001</v>
      </c>
      <c r="C382">
        <v>193.67</v>
      </c>
    </row>
    <row r="383" spans="1:3" x14ac:dyDescent="0.25">
      <c r="A383">
        <v>159.3459</v>
      </c>
      <c r="B383">
        <v>1139.5</v>
      </c>
      <c r="C383">
        <v>193.02</v>
      </c>
    </row>
    <row r="384" spans="1:3" x14ac:dyDescent="0.25">
      <c r="A384">
        <v>159.7697</v>
      </c>
      <c r="B384">
        <v>1143.5</v>
      </c>
      <c r="C384">
        <v>192.44</v>
      </c>
    </row>
    <row r="385" spans="1:3" x14ac:dyDescent="0.25">
      <c r="A385">
        <v>160.1934</v>
      </c>
      <c r="B385">
        <v>1148</v>
      </c>
      <c r="C385">
        <v>192.05</v>
      </c>
    </row>
    <row r="386" spans="1:3" x14ac:dyDescent="0.25">
      <c r="A386">
        <v>160.6172</v>
      </c>
      <c r="B386">
        <v>1152.3</v>
      </c>
      <c r="C386">
        <v>191.83</v>
      </c>
    </row>
    <row r="387" spans="1:3" x14ac:dyDescent="0.25">
      <c r="A387">
        <v>161.041</v>
      </c>
      <c r="B387">
        <v>1156.5</v>
      </c>
      <c r="C387">
        <v>191.43</v>
      </c>
    </row>
    <row r="388" spans="1:3" x14ac:dyDescent="0.25">
      <c r="A388">
        <v>161.46469999999999</v>
      </c>
      <c r="B388">
        <v>1160</v>
      </c>
      <c r="C388">
        <v>190.64</v>
      </c>
    </row>
    <row r="389" spans="1:3" x14ac:dyDescent="0.25">
      <c r="A389">
        <v>161.88849999999999</v>
      </c>
      <c r="B389">
        <v>1164.0999999999999</v>
      </c>
      <c r="C389">
        <v>189.7</v>
      </c>
    </row>
    <row r="390" spans="1:3" x14ac:dyDescent="0.25">
      <c r="A390">
        <v>162.31219999999999</v>
      </c>
      <c r="B390">
        <v>1168</v>
      </c>
      <c r="C390">
        <v>188.8</v>
      </c>
    </row>
    <row r="391" spans="1:3" x14ac:dyDescent="0.25">
      <c r="A391">
        <v>162.73599999999999</v>
      </c>
      <c r="B391">
        <v>1172.5</v>
      </c>
      <c r="C391">
        <v>187.76</v>
      </c>
    </row>
    <row r="392" spans="1:3" x14ac:dyDescent="0.25">
      <c r="A392">
        <v>163.15969999999999</v>
      </c>
      <c r="B392">
        <v>1177.4000000000001</v>
      </c>
      <c r="C392">
        <v>186.87</v>
      </c>
    </row>
    <row r="393" spans="1:3" x14ac:dyDescent="0.25">
      <c r="A393">
        <v>163.58349999999999</v>
      </c>
      <c r="B393">
        <v>1181.5</v>
      </c>
      <c r="C393">
        <v>186.12</v>
      </c>
    </row>
    <row r="394" spans="1:3" x14ac:dyDescent="0.25">
      <c r="A394">
        <v>164.00720000000001</v>
      </c>
      <c r="B394">
        <v>1186</v>
      </c>
      <c r="C394">
        <v>185.43</v>
      </c>
    </row>
    <row r="395" spans="1:3" x14ac:dyDescent="0.25">
      <c r="A395">
        <v>164.43100000000001</v>
      </c>
      <c r="B395">
        <v>1190.5</v>
      </c>
      <c r="C395">
        <v>184.74</v>
      </c>
    </row>
    <row r="396" spans="1:3" x14ac:dyDescent="0.25">
      <c r="A396">
        <v>164.85470000000001</v>
      </c>
      <c r="B396">
        <v>1194.8</v>
      </c>
      <c r="C396">
        <v>183.89</v>
      </c>
    </row>
    <row r="397" spans="1:3" x14ac:dyDescent="0.25">
      <c r="A397">
        <v>165.27850000000001</v>
      </c>
      <c r="B397">
        <v>1198.5</v>
      </c>
      <c r="C397">
        <v>183.03</v>
      </c>
    </row>
    <row r="398" spans="1:3" x14ac:dyDescent="0.25">
      <c r="A398">
        <v>165.7022</v>
      </c>
      <c r="B398">
        <v>1202.8</v>
      </c>
      <c r="C398">
        <v>182.09</v>
      </c>
    </row>
    <row r="399" spans="1:3" x14ac:dyDescent="0.25">
      <c r="A399">
        <v>166.126</v>
      </c>
      <c r="B399">
        <v>1206.2</v>
      </c>
      <c r="C399">
        <v>181.14</v>
      </c>
    </row>
    <row r="400" spans="1:3" x14ac:dyDescent="0.25">
      <c r="A400">
        <v>166.5497</v>
      </c>
      <c r="B400">
        <v>1210.8</v>
      </c>
      <c r="C400">
        <v>180.09</v>
      </c>
    </row>
    <row r="401" spans="1:3" x14ac:dyDescent="0.25">
      <c r="A401">
        <v>166.9735</v>
      </c>
      <c r="B401">
        <v>1216</v>
      </c>
      <c r="C401">
        <v>179.2</v>
      </c>
    </row>
    <row r="402" spans="1:3" x14ac:dyDescent="0.25">
      <c r="A402">
        <v>167.3972</v>
      </c>
      <c r="B402">
        <v>1220.3</v>
      </c>
      <c r="C402">
        <v>178.42</v>
      </c>
    </row>
    <row r="403" spans="1:3" x14ac:dyDescent="0.25">
      <c r="A403">
        <v>167.821</v>
      </c>
      <c r="B403">
        <v>1224.3</v>
      </c>
      <c r="C403">
        <v>177.28</v>
      </c>
    </row>
    <row r="404" spans="1:3" x14ac:dyDescent="0.25">
      <c r="A404">
        <v>168.24469999999999</v>
      </c>
      <c r="B404">
        <v>1228.5</v>
      </c>
      <c r="C404">
        <v>175.99</v>
      </c>
    </row>
    <row r="405" spans="1:3" x14ac:dyDescent="0.25">
      <c r="A405">
        <v>168.66849999999999</v>
      </c>
      <c r="B405">
        <v>1232.2</v>
      </c>
      <c r="C405">
        <v>174.75</v>
      </c>
    </row>
    <row r="406" spans="1:3" x14ac:dyDescent="0.25">
      <c r="A406">
        <v>169.09219999999999</v>
      </c>
      <c r="B406">
        <v>1235.7</v>
      </c>
      <c r="C406">
        <v>173.44</v>
      </c>
    </row>
    <row r="407" spans="1:3" x14ac:dyDescent="0.25">
      <c r="A407">
        <v>169.51599999999999</v>
      </c>
      <c r="B407">
        <v>1239</v>
      </c>
      <c r="C407">
        <v>172.09</v>
      </c>
    </row>
    <row r="408" spans="1:3" x14ac:dyDescent="0.25">
      <c r="A408">
        <v>169.93969999999999</v>
      </c>
      <c r="B408">
        <v>1242.5</v>
      </c>
      <c r="C408">
        <v>170.79</v>
      </c>
    </row>
    <row r="409" spans="1:3" x14ac:dyDescent="0.25">
      <c r="A409">
        <v>170.36349999999999</v>
      </c>
      <c r="B409">
        <v>1247.3</v>
      </c>
      <c r="C409">
        <v>169.27</v>
      </c>
    </row>
    <row r="410" spans="1:3" x14ac:dyDescent="0.25">
      <c r="A410">
        <v>170.78720000000001</v>
      </c>
      <c r="B410">
        <v>1252.5</v>
      </c>
      <c r="C410">
        <v>167.56</v>
      </c>
    </row>
    <row r="411" spans="1:3" x14ac:dyDescent="0.25">
      <c r="A411">
        <v>171.21100000000001</v>
      </c>
      <c r="B411">
        <v>1257.5</v>
      </c>
      <c r="C411">
        <v>165.66</v>
      </c>
    </row>
    <row r="412" spans="1:3" x14ac:dyDescent="0.25">
      <c r="A412">
        <v>171.63470000000001</v>
      </c>
      <c r="B412">
        <v>1261.8</v>
      </c>
      <c r="C412">
        <v>163.62</v>
      </c>
    </row>
    <row r="413" spans="1:3" x14ac:dyDescent="0.25">
      <c r="A413">
        <v>172.05850000000001</v>
      </c>
      <c r="B413">
        <v>1266.0999999999999</v>
      </c>
      <c r="C413">
        <v>161.76</v>
      </c>
    </row>
    <row r="414" spans="1:3" x14ac:dyDescent="0.25">
      <c r="A414">
        <v>172.48220000000001</v>
      </c>
      <c r="B414">
        <v>1270.5</v>
      </c>
      <c r="C414">
        <v>160.06</v>
      </c>
    </row>
    <row r="415" spans="1:3" x14ac:dyDescent="0.25">
      <c r="A415">
        <v>172.90600000000001</v>
      </c>
      <c r="B415">
        <v>1274.7</v>
      </c>
      <c r="C415">
        <v>158.24</v>
      </c>
    </row>
    <row r="416" spans="1:3" x14ac:dyDescent="0.25">
      <c r="A416">
        <v>173.3297</v>
      </c>
      <c r="B416">
        <v>1278.8</v>
      </c>
      <c r="C416">
        <v>156.47</v>
      </c>
    </row>
    <row r="417" spans="1:3" x14ac:dyDescent="0.25">
      <c r="A417">
        <v>173.7535</v>
      </c>
      <c r="B417">
        <v>1282.9000000000001</v>
      </c>
      <c r="C417">
        <v>154.61000000000001</v>
      </c>
    </row>
    <row r="418" spans="1:3" x14ac:dyDescent="0.25">
      <c r="A418">
        <v>174.1772</v>
      </c>
      <c r="B418">
        <v>1287.2</v>
      </c>
      <c r="C418">
        <v>152.66999999999999</v>
      </c>
    </row>
    <row r="419" spans="1:3" x14ac:dyDescent="0.25">
      <c r="A419">
        <v>174.601</v>
      </c>
      <c r="B419">
        <v>1291.7</v>
      </c>
      <c r="C419">
        <v>150.62</v>
      </c>
    </row>
    <row r="420" spans="1:3" x14ac:dyDescent="0.25">
      <c r="A420">
        <v>175.0247</v>
      </c>
      <c r="B420">
        <v>1295.7</v>
      </c>
      <c r="C420">
        <v>148.69</v>
      </c>
    </row>
    <row r="421" spans="1:3" x14ac:dyDescent="0.25">
      <c r="A421">
        <v>175.4485</v>
      </c>
      <c r="B421">
        <v>1300</v>
      </c>
      <c r="C421">
        <v>146.66999999999999</v>
      </c>
    </row>
    <row r="422" spans="1:3" x14ac:dyDescent="0.25">
      <c r="A422">
        <v>175.8723</v>
      </c>
      <c r="B422">
        <v>1304.5</v>
      </c>
      <c r="C422">
        <v>144.56</v>
      </c>
    </row>
    <row r="423" spans="1:3" x14ac:dyDescent="0.25">
      <c r="A423">
        <v>176.29599999999999</v>
      </c>
      <c r="B423">
        <v>1308.7</v>
      </c>
      <c r="C423">
        <v>142.58000000000001</v>
      </c>
    </row>
    <row r="424" spans="1:3" x14ac:dyDescent="0.25">
      <c r="A424">
        <v>176.71979999999999</v>
      </c>
      <c r="B424">
        <v>1313.1</v>
      </c>
      <c r="C424">
        <v>140.19999999999999</v>
      </c>
    </row>
    <row r="425" spans="1:3" x14ac:dyDescent="0.25">
      <c r="A425">
        <v>177.14349999999999</v>
      </c>
      <c r="B425">
        <v>1316.9</v>
      </c>
      <c r="C425">
        <v>137.65</v>
      </c>
    </row>
    <row r="426" spans="1:3" x14ac:dyDescent="0.25">
      <c r="A426">
        <v>177.56729999999999</v>
      </c>
      <c r="B426">
        <v>1320.9</v>
      </c>
      <c r="C426">
        <v>134.99</v>
      </c>
    </row>
    <row r="427" spans="1:3" x14ac:dyDescent="0.25">
      <c r="A427">
        <v>177.99100000000001</v>
      </c>
      <c r="B427">
        <v>1324.8</v>
      </c>
      <c r="C427">
        <v>131.80000000000001</v>
      </c>
    </row>
    <row r="428" spans="1:3" x14ac:dyDescent="0.25">
      <c r="A428">
        <v>178.41480000000001</v>
      </c>
      <c r="B428">
        <v>1329.1</v>
      </c>
      <c r="C428">
        <v>127.99</v>
      </c>
    </row>
    <row r="429" spans="1:3" x14ac:dyDescent="0.25">
      <c r="A429">
        <v>178.83850000000001</v>
      </c>
      <c r="B429">
        <v>1334</v>
      </c>
      <c r="C429">
        <v>124.28</v>
      </c>
    </row>
    <row r="430" spans="1:3" x14ac:dyDescent="0.25">
      <c r="A430">
        <v>179.26230000000001</v>
      </c>
      <c r="B430">
        <v>1338.2</v>
      </c>
      <c r="C430">
        <v>120.9</v>
      </c>
    </row>
    <row r="431" spans="1:3" x14ac:dyDescent="0.25">
      <c r="A431">
        <v>179.68600000000001</v>
      </c>
      <c r="B431">
        <v>1342.6</v>
      </c>
      <c r="C431">
        <v>117.37</v>
      </c>
    </row>
    <row r="432" spans="1:3" x14ac:dyDescent="0.25">
      <c r="A432">
        <v>180.10980000000001</v>
      </c>
      <c r="B432">
        <v>1346.9</v>
      </c>
      <c r="C432">
        <v>113.65</v>
      </c>
    </row>
    <row r="433" spans="1:3" x14ac:dyDescent="0.25">
      <c r="A433">
        <v>180.5335</v>
      </c>
      <c r="B433">
        <v>1350.5</v>
      </c>
      <c r="C433">
        <v>109.88</v>
      </c>
    </row>
    <row r="434" spans="1:3" x14ac:dyDescent="0.25">
      <c r="A434">
        <v>180.9573</v>
      </c>
      <c r="B434">
        <v>1355.4</v>
      </c>
      <c r="C434">
        <v>105.89</v>
      </c>
    </row>
    <row r="435" spans="1:3" x14ac:dyDescent="0.25">
      <c r="A435">
        <v>181.381</v>
      </c>
      <c r="B435">
        <v>1359.2</v>
      </c>
      <c r="C435">
        <v>101.69</v>
      </c>
    </row>
    <row r="436" spans="1:3" x14ac:dyDescent="0.25">
      <c r="A436">
        <v>181.8048</v>
      </c>
      <c r="B436">
        <v>1363.5</v>
      </c>
      <c r="C436">
        <v>97.516999999999996</v>
      </c>
    </row>
    <row r="437" spans="1:3" x14ac:dyDescent="0.25">
      <c r="A437">
        <v>182.2285</v>
      </c>
      <c r="B437">
        <v>1367.7</v>
      </c>
      <c r="C437">
        <v>93.263000000000005</v>
      </c>
    </row>
    <row r="438" spans="1:3" x14ac:dyDescent="0.25">
      <c r="A438">
        <v>182.6523</v>
      </c>
      <c r="B438">
        <v>1372.3</v>
      </c>
      <c r="C438">
        <v>88.216999999999999</v>
      </c>
    </row>
    <row r="439" spans="1:3" x14ac:dyDescent="0.25">
      <c r="A439">
        <v>183.07599999999999</v>
      </c>
      <c r="B439">
        <v>1376.4</v>
      </c>
      <c r="C439">
        <v>83.116</v>
      </c>
    </row>
    <row r="440" spans="1:3" x14ac:dyDescent="0.25">
      <c r="A440">
        <v>183.49979999999999</v>
      </c>
      <c r="B440">
        <v>1380.5</v>
      </c>
      <c r="C440">
        <v>76.942999999999998</v>
      </c>
    </row>
    <row r="441" spans="1:3" x14ac:dyDescent="0.25">
      <c r="A441">
        <v>183.92349999999999</v>
      </c>
      <c r="B441">
        <v>1384.9</v>
      </c>
      <c r="C441">
        <v>69.248000000000005</v>
      </c>
    </row>
    <row r="442" spans="1:3" x14ac:dyDescent="0.25">
      <c r="A442">
        <v>184.34729999999999</v>
      </c>
      <c r="B442">
        <v>1389.4</v>
      </c>
      <c r="C442">
        <v>61.698999999999998</v>
      </c>
    </row>
    <row r="443" spans="1:3" x14ac:dyDescent="0.25">
      <c r="A443">
        <v>184.77099999999999</v>
      </c>
      <c r="B443">
        <v>1393.1</v>
      </c>
      <c r="C443">
        <v>53.680999999999997</v>
      </c>
    </row>
    <row r="444" spans="1:3" x14ac:dyDescent="0.25">
      <c r="A444">
        <v>185.19479999999999</v>
      </c>
      <c r="B444">
        <v>1397</v>
      </c>
      <c r="C444">
        <v>44.58</v>
      </c>
    </row>
    <row r="445" spans="1:3" x14ac:dyDescent="0.25">
      <c r="A445">
        <v>185.61850000000001</v>
      </c>
      <c r="B445">
        <v>1400.7</v>
      </c>
      <c r="C445">
        <v>32.398000000000003</v>
      </c>
    </row>
    <row r="446" spans="1:3" x14ac:dyDescent="0.25">
      <c r="A446">
        <v>186.04230000000001</v>
      </c>
      <c r="B446">
        <v>1405.3</v>
      </c>
      <c r="C446">
        <v>16.805</v>
      </c>
    </row>
    <row r="447" spans="1:3" x14ac:dyDescent="0.25">
      <c r="A447">
        <v>186.46600000000001</v>
      </c>
      <c r="B447">
        <v>1410</v>
      </c>
      <c r="C447">
        <v>6.9337999999999997</v>
      </c>
    </row>
    <row r="448" spans="1:3" x14ac:dyDescent="0.25">
      <c r="A448">
        <v>186.88980000000001</v>
      </c>
      <c r="B448">
        <v>1414.4</v>
      </c>
      <c r="C448">
        <v>2.9508000000000001</v>
      </c>
    </row>
    <row r="449" spans="1:3" x14ac:dyDescent="0.25">
      <c r="A449">
        <v>187.3135</v>
      </c>
      <c r="B449">
        <v>1418.8</v>
      </c>
      <c r="C449">
        <v>1.712</v>
      </c>
    </row>
    <row r="450" spans="1:3" x14ac:dyDescent="0.25">
      <c r="A450">
        <v>187.7373</v>
      </c>
      <c r="B450">
        <v>1422.8</v>
      </c>
      <c r="C450">
        <v>1.5226999999999999</v>
      </c>
    </row>
    <row r="451" spans="1:3" x14ac:dyDescent="0.25">
      <c r="A451">
        <v>188.161</v>
      </c>
      <c r="B451">
        <v>1427.1</v>
      </c>
      <c r="C451">
        <v>1.4581999999999999</v>
      </c>
    </row>
    <row r="452" spans="1:3" x14ac:dyDescent="0.25">
      <c r="A452">
        <v>188.5848</v>
      </c>
      <c r="B452">
        <v>1431.4</v>
      </c>
      <c r="C452">
        <v>1.4108000000000001</v>
      </c>
    </row>
    <row r="453" spans="1:3" x14ac:dyDescent="0.25">
      <c r="A453">
        <v>189.0085</v>
      </c>
      <c r="B453">
        <v>1435.6</v>
      </c>
      <c r="C453">
        <v>1.4151</v>
      </c>
    </row>
    <row r="454" spans="1:3" x14ac:dyDescent="0.25">
      <c r="A454">
        <v>189.4323</v>
      </c>
      <c r="B454">
        <v>1439.6</v>
      </c>
      <c r="C454">
        <v>1.4367000000000001</v>
      </c>
    </row>
    <row r="455" spans="1:3" x14ac:dyDescent="0.25">
      <c r="A455">
        <v>189.85599999999999</v>
      </c>
      <c r="B455">
        <v>1443.9</v>
      </c>
      <c r="C455">
        <v>1.4883</v>
      </c>
    </row>
    <row r="456" spans="1:3" x14ac:dyDescent="0.25">
      <c r="A456">
        <v>190.27979999999999</v>
      </c>
      <c r="B456">
        <v>1448.4</v>
      </c>
      <c r="C456">
        <v>1.5399</v>
      </c>
    </row>
    <row r="457" spans="1:3" x14ac:dyDescent="0.25">
      <c r="A457">
        <v>190.70359999999999</v>
      </c>
      <c r="B457">
        <v>1452.8</v>
      </c>
      <c r="C457">
        <v>1.5914999999999999</v>
      </c>
    </row>
    <row r="458" spans="1:3" x14ac:dyDescent="0.25">
      <c r="A458">
        <v>191.12729999999999</v>
      </c>
      <c r="B458">
        <v>1457</v>
      </c>
      <c r="C458">
        <v>1.6474</v>
      </c>
    </row>
    <row r="459" spans="1:3" x14ac:dyDescent="0.25">
      <c r="A459">
        <v>191.55109999999999</v>
      </c>
      <c r="B459">
        <v>1461</v>
      </c>
      <c r="C459">
        <v>1.6947000000000001</v>
      </c>
    </row>
    <row r="460" spans="1:3" x14ac:dyDescent="0.25">
      <c r="A460">
        <v>191.97479999999999</v>
      </c>
      <c r="B460">
        <v>1465.4</v>
      </c>
      <c r="C460">
        <v>1.7937000000000001</v>
      </c>
    </row>
    <row r="461" spans="1:3" x14ac:dyDescent="0.25">
      <c r="A461">
        <v>192.39859999999999</v>
      </c>
      <c r="B461">
        <v>1469.7</v>
      </c>
      <c r="C461">
        <v>1.8539000000000001</v>
      </c>
    </row>
    <row r="462" spans="1:3" x14ac:dyDescent="0.25">
      <c r="A462">
        <v>192.82230000000001</v>
      </c>
      <c r="B462">
        <v>1473.8</v>
      </c>
      <c r="C462">
        <v>1.9184000000000001</v>
      </c>
    </row>
    <row r="463" spans="1:3" x14ac:dyDescent="0.25">
      <c r="A463">
        <v>193.24610000000001</v>
      </c>
      <c r="B463">
        <v>1477.6</v>
      </c>
      <c r="C463">
        <v>1.9872000000000001</v>
      </c>
    </row>
    <row r="464" spans="1:3" x14ac:dyDescent="0.25">
      <c r="A464">
        <v>193.66980000000001</v>
      </c>
      <c r="B464">
        <v>1481.7</v>
      </c>
      <c r="C464">
        <v>2.0560999999999998</v>
      </c>
    </row>
    <row r="465" spans="1:3" x14ac:dyDescent="0.25">
      <c r="A465">
        <v>194.09360000000001</v>
      </c>
      <c r="B465">
        <v>1486.2</v>
      </c>
      <c r="C465">
        <v>2.1335000000000002</v>
      </c>
    </row>
    <row r="466" spans="1:3" x14ac:dyDescent="0.25">
      <c r="A466">
        <v>194.51730000000001</v>
      </c>
      <c r="B466">
        <v>1490.7</v>
      </c>
      <c r="C466">
        <v>2.2281</v>
      </c>
    </row>
    <row r="467" spans="1:3" x14ac:dyDescent="0.25">
      <c r="A467">
        <v>194.94110000000001</v>
      </c>
      <c r="B467">
        <v>1494.9</v>
      </c>
      <c r="C467">
        <v>2.3012000000000001</v>
      </c>
    </row>
    <row r="468" spans="1:3" x14ac:dyDescent="0.25">
      <c r="A468">
        <v>195.3648</v>
      </c>
      <c r="B468">
        <v>1499</v>
      </c>
      <c r="C468">
        <v>2.3915999999999999</v>
      </c>
    </row>
    <row r="469" spans="1:3" x14ac:dyDescent="0.25">
      <c r="A469">
        <v>195.7886</v>
      </c>
      <c r="B469">
        <v>1503.2</v>
      </c>
      <c r="C469">
        <v>2.4775999999999998</v>
      </c>
    </row>
    <row r="470" spans="1:3" x14ac:dyDescent="0.25">
      <c r="A470">
        <v>196.2123</v>
      </c>
      <c r="B470">
        <v>1507.6</v>
      </c>
      <c r="C470">
        <v>2.5636000000000001</v>
      </c>
    </row>
    <row r="471" spans="1:3" x14ac:dyDescent="0.25">
      <c r="A471">
        <v>196.6361</v>
      </c>
      <c r="B471">
        <v>1512</v>
      </c>
      <c r="C471">
        <v>2.6625999999999999</v>
      </c>
    </row>
    <row r="472" spans="1:3" x14ac:dyDescent="0.25">
      <c r="A472">
        <v>197.0598</v>
      </c>
      <c r="B472">
        <v>1515.9</v>
      </c>
      <c r="C472">
        <v>2.74</v>
      </c>
    </row>
    <row r="473" spans="1:3" x14ac:dyDescent="0.25">
      <c r="A473">
        <v>197.4836</v>
      </c>
      <c r="B473">
        <v>1520.2</v>
      </c>
      <c r="C473">
        <v>2.8088000000000002</v>
      </c>
    </row>
    <row r="474" spans="1:3" x14ac:dyDescent="0.25">
      <c r="A474">
        <v>197.90729999999999</v>
      </c>
      <c r="B474">
        <v>1524.5</v>
      </c>
      <c r="C474">
        <v>2.8990999999999998</v>
      </c>
    </row>
    <row r="475" spans="1:3" x14ac:dyDescent="0.25">
      <c r="A475">
        <v>198.33109999999999</v>
      </c>
      <c r="B475">
        <v>1528.7</v>
      </c>
      <c r="C475">
        <v>2.9809000000000001</v>
      </c>
    </row>
    <row r="476" spans="1:3" x14ac:dyDescent="0.25">
      <c r="A476">
        <v>198.75479999999999</v>
      </c>
      <c r="B476">
        <v>1533.5</v>
      </c>
      <c r="C476">
        <v>3.0669</v>
      </c>
    </row>
    <row r="477" spans="1:3" x14ac:dyDescent="0.25">
      <c r="A477">
        <v>199.17859999999999</v>
      </c>
      <c r="B477">
        <v>1537.3</v>
      </c>
      <c r="C477">
        <v>3.1141999999999999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AgCl0--1500</vt:lpstr>
      <vt:lpstr>10.2</vt:lpstr>
      <vt:lpstr>10,3Pt-900-1150</vt:lpstr>
      <vt:lpstr>цикл.раз1</vt:lpstr>
      <vt:lpstr>10.3 c ferratom v=30</vt:lpstr>
      <vt:lpstr>10.3 c ferratom v=100</vt:lpstr>
      <vt:lpstr>10.3 c ferratom v=300</vt:lpstr>
      <vt:lpstr>10.4 0-400 10мл рэд</vt:lpstr>
      <vt:lpstr>коррозия0-2000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</dc:creator>
  <cp:lastModifiedBy>Пользователь Windows</cp:lastModifiedBy>
  <dcterms:created xsi:type="dcterms:W3CDTF">2018-05-28T14:38:29Z</dcterms:created>
  <dcterms:modified xsi:type="dcterms:W3CDTF">2018-05-28T14:38:30Z</dcterms:modified>
</cp:coreProperties>
</file>