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acher\Desktop\"/>
    </mc:Choice>
  </mc:AlternateContent>
  <bookViews>
    <workbookView xWindow="0" yWindow="0" windowWidth="28800" windowHeight="13770"/>
  </bookViews>
  <sheets>
    <sheet name="Sheet0" sheetId="1" r:id="rId1"/>
  </sheets>
  <calcPr calcId="162913"/>
</workbook>
</file>

<file path=xl/calcChain.xml><?xml version="1.0" encoding="utf-8"?>
<calcChain xmlns="http://schemas.openxmlformats.org/spreadsheetml/2006/main">
  <c r="HI6" i="1" l="1"/>
  <c r="HJ6" i="1"/>
  <c r="HK6" i="1"/>
  <c r="HL6" i="1"/>
  <c r="HM6" i="1"/>
  <c r="HN6" i="1"/>
  <c r="HO6" i="1"/>
  <c r="HP6" i="1"/>
  <c r="HQ6" i="1"/>
  <c r="HR6" i="1"/>
  <c r="HS6" i="1"/>
  <c r="HT6" i="1"/>
  <c r="GW6" i="1"/>
  <c r="GX6" i="1"/>
  <c r="GY6" i="1"/>
  <c r="GZ6" i="1"/>
  <c r="HA6" i="1"/>
  <c r="HB6" i="1"/>
  <c r="HC6" i="1"/>
  <c r="HD6" i="1"/>
  <c r="HE6" i="1"/>
  <c r="HF6" i="1"/>
  <c r="HG6" i="1"/>
  <c r="HH6" i="1"/>
  <c r="GV6" i="1"/>
  <c r="C7" i="1" l="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DF7" i="1"/>
  <c r="DG7" i="1"/>
  <c r="DH7" i="1"/>
  <c r="DI7" i="1"/>
  <c r="DJ7" i="1"/>
  <c r="DK7" i="1"/>
  <c r="DL7" i="1"/>
  <c r="DM7" i="1"/>
  <c r="DN7" i="1"/>
  <c r="DO7" i="1"/>
  <c r="DP7" i="1"/>
  <c r="DQ7" i="1"/>
  <c r="DR7" i="1"/>
  <c r="DS7" i="1"/>
  <c r="DT7" i="1"/>
  <c r="DU7" i="1"/>
  <c r="DV7" i="1"/>
  <c r="DW7" i="1"/>
  <c r="DX7" i="1"/>
  <c r="DY7" i="1"/>
  <c r="DZ7" i="1"/>
  <c r="EA7" i="1"/>
  <c r="EB7" i="1"/>
  <c r="EC7" i="1"/>
  <c r="ED7" i="1"/>
  <c r="EE7" i="1"/>
  <c r="EF7" i="1"/>
  <c r="EG7" i="1"/>
  <c r="EH7" i="1"/>
  <c r="EI7" i="1"/>
  <c r="EJ7" i="1"/>
  <c r="EK7" i="1"/>
  <c r="EL7" i="1"/>
  <c r="EM7" i="1"/>
  <c r="EN7" i="1"/>
  <c r="EO7" i="1"/>
  <c r="EP7" i="1"/>
  <c r="EQ7" i="1"/>
  <c r="ER7" i="1"/>
  <c r="ES7" i="1"/>
  <c r="ET7" i="1"/>
  <c r="EU7" i="1"/>
  <c r="EV7" i="1"/>
  <c r="EW7" i="1"/>
  <c r="EX7" i="1"/>
  <c r="EY7" i="1"/>
  <c r="EZ7" i="1"/>
  <c r="FA7" i="1"/>
  <c r="FB7" i="1"/>
  <c r="FC7" i="1"/>
  <c r="FD7" i="1"/>
  <c r="FE7" i="1"/>
  <c r="FF7" i="1"/>
  <c r="FG7" i="1"/>
  <c r="FH7" i="1"/>
  <c r="FI7" i="1"/>
  <c r="FJ7" i="1"/>
  <c r="FK7" i="1"/>
  <c r="FL7" i="1"/>
  <c r="FM7" i="1"/>
  <c r="FN7" i="1"/>
  <c r="FO7" i="1"/>
  <c r="FP7" i="1"/>
  <c r="FQ7" i="1"/>
  <c r="FR7" i="1"/>
  <c r="FS7" i="1"/>
  <c r="FT7" i="1"/>
  <c r="FU7" i="1"/>
  <c r="FV7" i="1"/>
  <c r="FW7" i="1"/>
  <c r="FX7" i="1"/>
  <c r="FY7" i="1"/>
  <c r="FZ7" i="1"/>
  <c r="GA7" i="1"/>
  <c r="GB7" i="1"/>
  <c r="GC7" i="1"/>
  <c r="GD7" i="1"/>
  <c r="GE7" i="1"/>
  <c r="GF7" i="1"/>
  <c r="GG7" i="1"/>
  <c r="GH7" i="1"/>
  <c r="GI7" i="1"/>
  <c r="GJ7" i="1"/>
  <c r="GK7" i="1"/>
  <c r="GL7" i="1"/>
  <c r="GM7" i="1"/>
  <c r="GN7" i="1"/>
  <c r="GO7" i="1"/>
  <c r="GP7" i="1"/>
  <c r="GQ7" i="1"/>
  <c r="GR7" i="1"/>
  <c r="GS7" i="1"/>
  <c r="GT7" i="1"/>
  <c r="GU7" i="1"/>
  <c r="GV7" i="1"/>
  <c r="GW7" i="1"/>
  <c r="GX7" i="1"/>
  <c r="GY7" i="1"/>
  <c r="GZ7" i="1"/>
  <c r="HA7" i="1"/>
  <c r="HB7" i="1"/>
  <c r="HC7" i="1"/>
  <c r="HD7" i="1"/>
  <c r="HE7" i="1"/>
  <c r="HF7" i="1"/>
  <c r="HG7" i="1"/>
  <c r="HH7" i="1"/>
  <c r="HI7" i="1"/>
  <c r="HJ7" i="1"/>
  <c r="HK7" i="1"/>
  <c r="HL7" i="1"/>
  <c r="HM7" i="1"/>
  <c r="HN7" i="1"/>
  <c r="HO7" i="1"/>
  <c r="HP7" i="1"/>
  <c r="HQ7" i="1"/>
  <c r="HR7" i="1"/>
  <c r="HS7" i="1"/>
  <c r="HT7" i="1"/>
  <c r="B7" i="1"/>
</calcChain>
</file>

<file path=xl/sharedStrings.xml><?xml version="1.0" encoding="utf-8"?>
<sst xmlns="http://schemas.openxmlformats.org/spreadsheetml/2006/main" count="4577" uniqueCount="66">
  <si>
    <t/>
  </si>
  <si>
    <r>
      <t>ИНДЕКСИ НА ПОТРЕБИТЕЛСКИТЕ ЦЕНИ (ИПЦ)</t>
    </r>
    <r>
      <rPr>
        <b/>
        <vertAlign val="superscript"/>
        <sz val="11"/>
        <color indexed="53"/>
        <rFont val="Calibri"/>
        <family val="2"/>
      </rPr>
      <t>1, 2, 3</t>
    </r>
  </si>
  <si>
    <t>(%)</t>
  </si>
  <si>
    <t>ИПЦ, 1995 = 100</t>
  </si>
  <si>
    <t>ИПЦ, предходният месец = 100</t>
  </si>
  <si>
    <t>ИПЦ, декември от предходната година = 100</t>
  </si>
  <si>
    <t>ИПЦ, съответният месец от предходната година = 100</t>
  </si>
  <si>
    <t>Средногодишни ИПЦ, предходните 12 месеца = 100</t>
  </si>
  <si>
    <t>2004</t>
  </si>
  <si>
    <t>2005</t>
  </si>
  <si>
    <t>2006</t>
  </si>
  <si>
    <t>2007</t>
  </si>
  <si>
    <t>2008</t>
  </si>
  <si>
    <t>2009</t>
  </si>
  <si>
    <t>2010</t>
  </si>
  <si>
    <t>2011</t>
  </si>
  <si>
    <t>2012</t>
  </si>
  <si>
    <t>2013</t>
  </si>
  <si>
    <t>2014</t>
  </si>
  <si>
    <t>2015</t>
  </si>
  <si>
    <t>2016</t>
  </si>
  <si>
    <t>2017</t>
  </si>
  <si>
    <t>2018</t>
  </si>
  <si>
    <t>2019</t>
  </si>
  <si>
    <t>2020</t>
  </si>
  <si>
    <t>2021</t>
  </si>
  <si>
    <t>2022</t>
  </si>
  <si>
    <t>януари</t>
  </si>
  <si>
    <t>февруари</t>
  </si>
  <si>
    <t>март</t>
  </si>
  <si>
    <t>април</t>
  </si>
  <si>
    <t>май</t>
  </si>
  <si>
    <t>юни</t>
  </si>
  <si>
    <t>юли</t>
  </si>
  <si>
    <t>август</t>
  </si>
  <si>
    <t>септември</t>
  </si>
  <si>
    <t>октомври</t>
  </si>
  <si>
    <t>ноември</t>
  </si>
  <si>
    <t>декември</t>
  </si>
  <si>
    <t>Общ ИПЦ</t>
  </si>
  <si>
    <t>Хранителни продукти и безалкохолни напитки</t>
  </si>
  <si>
    <t>Алкохолни напитки и тютюневи изделия</t>
  </si>
  <si>
    <t>Жилища, вода, електроенергия, газ и други горива</t>
  </si>
  <si>
    <t>Жилищно обзавеждане, стоки и услуги за домакинството и за обичайно поддържане на дома</t>
  </si>
  <si>
    <t>Здравеопазване</t>
  </si>
  <si>
    <t>Транспорт</t>
  </si>
  <si>
    <t>Съобщения</t>
  </si>
  <si>
    <t>Развлечения и култура</t>
  </si>
  <si>
    <t>Образование</t>
  </si>
  <si>
    <t>Хранителни</t>
  </si>
  <si>
    <t>Нехранителни</t>
  </si>
  <si>
    <t>Обществено хранене</t>
  </si>
  <si>
    <t>Услуги</t>
  </si>
  <si>
    <t>Бележки</t>
  </si>
  <si>
    <r>
      <rPr>
        <b/>
        <vertAlign val="superscript"/>
        <sz val="11"/>
        <color indexed="53"/>
        <rFont val="Calibri"/>
        <family val="2"/>
      </rPr>
      <t>1</t>
    </r>
    <r>
      <rPr>
        <sz val="9"/>
        <rFont val="Calibri"/>
        <family val="2"/>
      </rPr>
      <t xml:space="preserve"> От 1999 г. НСИ прилага усъвършенствана методика за конструиране и изчисляване на индекса на потребителските цени, в съответствие на изискванията на Евростат и препоръките на МВФ. За осигуряване на съпоставими серии с индекси на потребителските цени е извършена ревизия на месечните индекси за периода януари 1995 - декември 2000 г. Изчисленият по новата методика Индекс на потребителските цени за периода до 31.12.2000 г. включително, се използува единствено за статистически и аналитични цели. От 10.05.2001 г. всички следващи изчисления се извършват по ревизирания динамичен ред на Индекса на потребителските цени. Направените до 10.05.2001 г. изчисления, съгласно официално публикуваните индекси за периода до 31.12.2000г. не се преизчисляват. Новият динамичен ред не може да бъде основание  за изменение на цена на иск по висящо съдебно производство</t>
    </r>
    <r>
      <rPr>
        <sz val="11"/>
        <color indexed="8"/>
        <rFont val="Calibri"/>
        <family val="2"/>
        <scheme val="minor"/>
      </rPr>
      <t>.</t>
    </r>
  </si>
  <si>
    <r>
      <rPr>
        <b/>
        <vertAlign val="superscript"/>
        <sz val="11"/>
        <color indexed="53"/>
        <rFont val="Calibri"/>
        <family val="2"/>
      </rPr>
      <t>2</t>
    </r>
    <r>
      <rPr>
        <sz val="9"/>
        <rFont val="Calibri"/>
        <family val="2"/>
      </rPr>
      <t xml:space="preserve"> От 2013 г. НСИ прилага детайлната Класификация на индивидуално потребление по цели (КОИКОП-5) при конструирането и изчисляването на ИПЦ</t>
    </r>
    <r>
      <rPr>
        <sz val="11"/>
        <color indexed="8"/>
        <rFont val="Calibri"/>
        <family val="2"/>
        <scheme val="minor"/>
      </rPr>
      <t>.</t>
    </r>
  </si>
  <si>
    <r>
      <rPr>
        <b/>
        <vertAlign val="superscript"/>
        <sz val="11"/>
        <color indexed="53"/>
        <rFont val="Calibri"/>
        <family val="2"/>
      </rPr>
      <t>3</t>
    </r>
    <r>
      <rPr>
        <sz val="9"/>
        <rFont val="Calibri"/>
        <family val="2"/>
      </rPr>
      <t xml:space="preserve"> "." - липсват данни
</t>
    </r>
    <r>
      <rPr>
        <sz val="11"/>
        <color indexed="8"/>
        <rFont val="Calibri"/>
        <family val="2"/>
        <scheme val="minor"/>
      </rPr>
      <t xml:space="preserve">
</t>
    </r>
  </si>
  <si>
    <t>Легенда</t>
  </si>
  <si>
    <t>По колони</t>
  </si>
  <si>
    <t>Мерни единици</t>
  </si>
  <si>
    <t>Показатели</t>
  </si>
  <si>
    <t>Времева разбивка</t>
  </si>
  <si>
    <t>Периоди</t>
  </si>
  <si>
    <t>По редове</t>
  </si>
  <si>
    <t>Класификация на индивидуалното потребление по цели/ИПЦ (КОИКОП/ИПЦ)</t>
  </si>
  <si>
    <t>Дата на изготвяне на справката: 18/01/2023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</si>
</sst>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indexed="8"/>
      <name val="Calibri"/>
      <family val="2"/>
      <scheme val="minor"/>
    </font>
    <font>
      <b/>
      <i/>
      <sz val="11"/>
      <name val="Calibri"/>
      <family val="2"/>
    </font>
    <font>
      <b/>
      <sz val="9"/>
      <name val="Calibri"/>
      <family val="2"/>
    </font>
    <font>
      <sz val="9"/>
      <name val="Calibri"/>
      <family val="2"/>
    </font>
    <font>
      <b/>
      <vertAlign val="superscript"/>
      <sz val="11"/>
      <color indexed="53"/>
      <name val="Calibri"/>
      <family val="2"/>
    </font>
    <font>
      <b/>
      <i/>
      <sz val="10"/>
      <name val="Calibri"/>
      <family val="2"/>
    </font>
  </fonts>
  <fills count="10">
    <fill>
      <patternFill patternType="none"/>
    </fill>
    <fill>
      <patternFill patternType="gray125"/>
    </fill>
    <fill>
      <patternFill patternType="solid">
        <fgColor rgb="FFF3F3F3"/>
      </patternFill>
    </fill>
    <fill>
      <patternFill patternType="solid">
        <fgColor rgb="FFE7E7E7"/>
      </patternFill>
    </fill>
    <fill>
      <patternFill patternType="solid">
        <fgColor rgb="FFD3D3D3"/>
      </patternFill>
    </fill>
    <fill>
      <patternFill patternType="solid">
        <fgColor rgb="FFBFBFBF"/>
      </patternFill>
    </fill>
    <fill>
      <patternFill patternType="solid">
        <fgColor rgb="FFABABAB"/>
      </patternFill>
    </fill>
    <fill>
      <patternFill patternType="solid">
        <fgColor rgb="FFDEF3FD"/>
      </patternFill>
    </fill>
    <fill>
      <patternFill patternType="solid">
        <fgColor rgb="FFEEF9FE"/>
      </patternFill>
    </fill>
    <fill>
      <patternFill patternType="solid">
        <fgColor rgb="FFFBFBFB"/>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3" fillId="0" borderId="0" xfId="0" applyFont="1"/>
    <xf numFmtId="0" fontId="0" fillId="2" borderId="1" xfId="0" applyFill="1" applyBorder="1" applyAlignment="1">
      <alignment horizontal="center" vertical="center" wrapText="1"/>
    </xf>
    <xf numFmtId="0" fontId="5" fillId="3" borderId="1" xfId="0" applyFont="1" applyFill="1" applyBorder="1" applyAlignment="1">
      <alignment horizontal="right"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left" vertical="center" wrapText="1"/>
    </xf>
    <xf numFmtId="2" fontId="0" fillId="8" borderId="1" xfId="0" applyNumberFormat="1" applyFill="1" applyBorder="1" applyAlignment="1">
      <alignment horizontal="right"/>
    </xf>
    <xf numFmtId="164" fontId="0" fillId="8" borderId="1" xfId="0" applyNumberFormat="1" applyFill="1" applyBorder="1" applyAlignment="1">
      <alignment horizontal="right"/>
    </xf>
    <xf numFmtId="0" fontId="0" fillId="7" borderId="1" xfId="0" applyFill="1" applyBorder="1" applyAlignment="1">
      <alignment horizontal="left" vertical="center" wrapText="1" indent="3"/>
    </xf>
    <xf numFmtId="2" fontId="0" fillId="9" borderId="1" xfId="0" applyNumberFormat="1" applyFill="1" applyBorder="1" applyAlignment="1">
      <alignment horizontal="right"/>
    </xf>
    <xf numFmtId="164" fontId="0" fillId="9" borderId="1" xfId="0" applyNumberFormat="1" applyFill="1" applyBorder="1" applyAlignment="1">
      <alignment horizontal="right"/>
    </xf>
    <xf numFmtId="0" fontId="0" fillId="5" borderId="1" xfId="0" applyFill="1" applyBorder="1" applyAlignment="1">
      <alignment horizontal="center" vertical="center" wrapText="1"/>
    </xf>
    <xf numFmtId="0" fontId="5" fillId="3" borderId="1" xfId="0" applyFont="1" applyFill="1" applyBorder="1" applyAlignment="1">
      <alignment horizontal="right" vertical="center" wrapText="1"/>
    </xf>
    <xf numFmtId="0" fontId="0" fillId="4" borderId="1" xfId="0" applyFill="1" applyBorder="1" applyAlignment="1">
      <alignment horizontal="center" vertical="center" wrapText="1"/>
    </xf>
    <xf numFmtId="0" fontId="0" fillId="6"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R37"/>
  <sheetViews>
    <sheetView tabSelected="1" topLeftCell="HA2" workbookViewId="0">
      <selection activeCell="HT6" sqref="HT6"/>
    </sheetView>
  </sheetViews>
  <sheetFormatPr defaultRowHeight="15" x14ac:dyDescent="0.25"/>
  <cols>
    <col min="1" max="1" width="25" customWidth="1"/>
    <col min="2" max="1136" width="11" customWidth="1"/>
  </cols>
  <sheetData>
    <row r="1" spans="1:1136" ht="17.25" x14ac:dyDescent="0.25">
      <c r="A1" s="1" t="s">
        <v>1</v>
      </c>
    </row>
    <row r="2" spans="1:1136" x14ac:dyDescent="0.25">
      <c r="A2" s="4" t="s">
        <v>0</v>
      </c>
      <c r="B2" s="16" t="s">
        <v>2</v>
      </c>
      <c r="C2" s="16" t="s">
        <v>2</v>
      </c>
      <c r="D2" s="16" t="s">
        <v>2</v>
      </c>
      <c r="E2" s="16" t="s">
        <v>2</v>
      </c>
      <c r="F2" s="16" t="s">
        <v>2</v>
      </c>
      <c r="G2" s="16" t="s">
        <v>2</v>
      </c>
      <c r="H2" s="16" t="s">
        <v>2</v>
      </c>
      <c r="I2" s="16" t="s">
        <v>2</v>
      </c>
      <c r="J2" s="16" t="s">
        <v>2</v>
      </c>
      <c r="K2" s="16" t="s">
        <v>2</v>
      </c>
      <c r="L2" s="16" t="s">
        <v>2</v>
      </c>
      <c r="M2" s="16" t="s">
        <v>2</v>
      </c>
      <c r="N2" s="16" t="s">
        <v>2</v>
      </c>
      <c r="O2" s="16" t="s">
        <v>2</v>
      </c>
      <c r="P2" s="16" t="s">
        <v>2</v>
      </c>
      <c r="Q2" s="16" t="s">
        <v>2</v>
      </c>
      <c r="R2" s="16" t="s">
        <v>2</v>
      </c>
      <c r="S2" s="16" t="s">
        <v>2</v>
      </c>
      <c r="T2" s="16" t="s">
        <v>2</v>
      </c>
      <c r="U2" s="16" t="s">
        <v>2</v>
      </c>
      <c r="V2" s="16" t="s">
        <v>2</v>
      </c>
      <c r="W2" s="16" t="s">
        <v>2</v>
      </c>
      <c r="X2" s="16" t="s">
        <v>2</v>
      </c>
      <c r="Y2" s="16" t="s">
        <v>2</v>
      </c>
      <c r="Z2" s="16" t="s">
        <v>2</v>
      </c>
      <c r="AA2" s="16" t="s">
        <v>2</v>
      </c>
      <c r="AB2" s="16" t="s">
        <v>2</v>
      </c>
      <c r="AC2" s="16" t="s">
        <v>2</v>
      </c>
      <c r="AD2" s="16" t="s">
        <v>2</v>
      </c>
      <c r="AE2" s="16" t="s">
        <v>2</v>
      </c>
      <c r="AF2" s="16" t="s">
        <v>2</v>
      </c>
      <c r="AG2" s="16" t="s">
        <v>2</v>
      </c>
      <c r="AH2" s="16" t="s">
        <v>2</v>
      </c>
      <c r="AI2" s="16" t="s">
        <v>2</v>
      </c>
      <c r="AJ2" s="16" t="s">
        <v>2</v>
      </c>
      <c r="AK2" s="16" t="s">
        <v>2</v>
      </c>
      <c r="AL2" s="16" t="s">
        <v>2</v>
      </c>
      <c r="AM2" s="16" t="s">
        <v>2</v>
      </c>
      <c r="AN2" s="16" t="s">
        <v>2</v>
      </c>
      <c r="AO2" s="16" t="s">
        <v>2</v>
      </c>
      <c r="AP2" s="16" t="s">
        <v>2</v>
      </c>
      <c r="AQ2" s="16" t="s">
        <v>2</v>
      </c>
      <c r="AR2" s="16" t="s">
        <v>2</v>
      </c>
      <c r="AS2" s="16" t="s">
        <v>2</v>
      </c>
      <c r="AT2" s="16" t="s">
        <v>2</v>
      </c>
      <c r="AU2" s="16" t="s">
        <v>2</v>
      </c>
      <c r="AV2" s="16" t="s">
        <v>2</v>
      </c>
      <c r="AW2" s="16" t="s">
        <v>2</v>
      </c>
      <c r="AX2" s="16" t="s">
        <v>2</v>
      </c>
      <c r="AY2" s="16" t="s">
        <v>2</v>
      </c>
      <c r="AZ2" s="16" t="s">
        <v>2</v>
      </c>
      <c r="BA2" s="16" t="s">
        <v>2</v>
      </c>
      <c r="BB2" s="16" t="s">
        <v>2</v>
      </c>
      <c r="BC2" s="16" t="s">
        <v>2</v>
      </c>
      <c r="BD2" s="16" t="s">
        <v>2</v>
      </c>
      <c r="BE2" s="16" t="s">
        <v>2</v>
      </c>
      <c r="BF2" s="16" t="s">
        <v>2</v>
      </c>
      <c r="BG2" s="16" t="s">
        <v>2</v>
      </c>
      <c r="BH2" s="16" t="s">
        <v>2</v>
      </c>
      <c r="BI2" s="16" t="s">
        <v>2</v>
      </c>
      <c r="BJ2" s="16" t="s">
        <v>2</v>
      </c>
      <c r="BK2" s="16" t="s">
        <v>2</v>
      </c>
      <c r="BL2" s="16" t="s">
        <v>2</v>
      </c>
      <c r="BM2" s="16" t="s">
        <v>2</v>
      </c>
      <c r="BN2" s="16" t="s">
        <v>2</v>
      </c>
      <c r="BO2" s="16" t="s">
        <v>2</v>
      </c>
      <c r="BP2" s="16" t="s">
        <v>2</v>
      </c>
      <c r="BQ2" s="16" t="s">
        <v>2</v>
      </c>
      <c r="BR2" s="16" t="s">
        <v>2</v>
      </c>
      <c r="BS2" s="16" t="s">
        <v>2</v>
      </c>
      <c r="BT2" s="16" t="s">
        <v>2</v>
      </c>
      <c r="BU2" s="16" t="s">
        <v>2</v>
      </c>
      <c r="BV2" s="16" t="s">
        <v>2</v>
      </c>
      <c r="BW2" s="16" t="s">
        <v>2</v>
      </c>
      <c r="BX2" s="16" t="s">
        <v>2</v>
      </c>
      <c r="BY2" s="16" t="s">
        <v>2</v>
      </c>
      <c r="BZ2" s="16" t="s">
        <v>2</v>
      </c>
      <c r="CA2" s="16" t="s">
        <v>2</v>
      </c>
      <c r="CB2" s="16" t="s">
        <v>2</v>
      </c>
      <c r="CC2" s="16" t="s">
        <v>2</v>
      </c>
      <c r="CD2" s="16" t="s">
        <v>2</v>
      </c>
      <c r="CE2" s="16" t="s">
        <v>2</v>
      </c>
      <c r="CF2" s="16" t="s">
        <v>2</v>
      </c>
      <c r="CG2" s="16" t="s">
        <v>2</v>
      </c>
      <c r="CH2" s="16" t="s">
        <v>2</v>
      </c>
      <c r="CI2" s="16" t="s">
        <v>2</v>
      </c>
      <c r="CJ2" s="16" t="s">
        <v>2</v>
      </c>
      <c r="CK2" s="16" t="s">
        <v>2</v>
      </c>
      <c r="CL2" s="16" t="s">
        <v>2</v>
      </c>
      <c r="CM2" s="16" t="s">
        <v>2</v>
      </c>
      <c r="CN2" s="16" t="s">
        <v>2</v>
      </c>
      <c r="CO2" s="16" t="s">
        <v>2</v>
      </c>
      <c r="CP2" s="16" t="s">
        <v>2</v>
      </c>
      <c r="CQ2" s="16" t="s">
        <v>2</v>
      </c>
      <c r="CR2" s="16" t="s">
        <v>2</v>
      </c>
      <c r="CS2" s="16" t="s">
        <v>2</v>
      </c>
      <c r="CT2" s="16" t="s">
        <v>2</v>
      </c>
      <c r="CU2" s="16" t="s">
        <v>2</v>
      </c>
      <c r="CV2" s="16" t="s">
        <v>2</v>
      </c>
      <c r="CW2" s="16" t="s">
        <v>2</v>
      </c>
      <c r="CX2" s="16" t="s">
        <v>2</v>
      </c>
      <c r="CY2" s="16" t="s">
        <v>2</v>
      </c>
      <c r="CZ2" s="16" t="s">
        <v>2</v>
      </c>
      <c r="DA2" s="16" t="s">
        <v>2</v>
      </c>
      <c r="DB2" s="16" t="s">
        <v>2</v>
      </c>
      <c r="DC2" s="16" t="s">
        <v>2</v>
      </c>
      <c r="DD2" s="16" t="s">
        <v>2</v>
      </c>
      <c r="DE2" s="16" t="s">
        <v>2</v>
      </c>
      <c r="DF2" s="16" t="s">
        <v>2</v>
      </c>
      <c r="DG2" s="16" t="s">
        <v>2</v>
      </c>
      <c r="DH2" s="16" t="s">
        <v>2</v>
      </c>
      <c r="DI2" s="16" t="s">
        <v>2</v>
      </c>
      <c r="DJ2" s="16" t="s">
        <v>2</v>
      </c>
      <c r="DK2" s="16" t="s">
        <v>2</v>
      </c>
      <c r="DL2" s="16" t="s">
        <v>2</v>
      </c>
      <c r="DM2" s="16" t="s">
        <v>2</v>
      </c>
      <c r="DN2" s="16" t="s">
        <v>2</v>
      </c>
      <c r="DO2" s="16" t="s">
        <v>2</v>
      </c>
      <c r="DP2" s="16" t="s">
        <v>2</v>
      </c>
      <c r="DQ2" s="16" t="s">
        <v>2</v>
      </c>
      <c r="DR2" s="16" t="s">
        <v>2</v>
      </c>
      <c r="DS2" s="16" t="s">
        <v>2</v>
      </c>
      <c r="DT2" s="16" t="s">
        <v>2</v>
      </c>
      <c r="DU2" s="16" t="s">
        <v>2</v>
      </c>
      <c r="DV2" s="16" t="s">
        <v>2</v>
      </c>
      <c r="DW2" s="16" t="s">
        <v>2</v>
      </c>
      <c r="DX2" s="16" t="s">
        <v>2</v>
      </c>
      <c r="DY2" s="16" t="s">
        <v>2</v>
      </c>
      <c r="DZ2" s="16" t="s">
        <v>2</v>
      </c>
      <c r="EA2" s="16" t="s">
        <v>2</v>
      </c>
      <c r="EB2" s="16" t="s">
        <v>2</v>
      </c>
      <c r="EC2" s="16" t="s">
        <v>2</v>
      </c>
      <c r="ED2" s="16" t="s">
        <v>2</v>
      </c>
      <c r="EE2" s="16" t="s">
        <v>2</v>
      </c>
      <c r="EF2" s="16" t="s">
        <v>2</v>
      </c>
      <c r="EG2" s="16" t="s">
        <v>2</v>
      </c>
      <c r="EH2" s="16" t="s">
        <v>2</v>
      </c>
      <c r="EI2" s="16" t="s">
        <v>2</v>
      </c>
      <c r="EJ2" s="16" t="s">
        <v>2</v>
      </c>
      <c r="EK2" s="16" t="s">
        <v>2</v>
      </c>
      <c r="EL2" s="16" t="s">
        <v>2</v>
      </c>
      <c r="EM2" s="16" t="s">
        <v>2</v>
      </c>
      <c r="EN2" s="16" t="s">
        <v>2</v>
      </c>
      <c r="EO2" s="16" t="s">
        <v>2</v>
      </c>
      <c r="EP2" s="16" t="s">
        <v>2</v>
      </c>
      <c r="EQ2" s="16" t="s">
        <v>2</v>
      </c>
      <c r="ER2" s="16" t="s">
        <v>2</v>
      </c>
      <c r="ES2" s="16" t="s">
        <v>2</v>
      </c>
      <c r="ET2" s="16" t="s">
        <v>2</v>
      </c>
      <c r="EU2" s="16" t="s">
        <v>2</v>
      </c>
      <c r="EV2" s="16" t="s">
        <v>2</v>
      </c>
      <c r="EW2" s="16" t="s">
        <v>2</v>
      </c>
      <c r="EX2" s="16" t="s">
        <v>2</v>
      </c>
      <c r="EY2" s="16" t="s">
        <v>2</v>
      </c>
      <c r="EZ2" s="16" t="s">
        <v>2</v>
      </c>
      <c r="FA2" s="16" t="s">
        <v>2</v>
      </c>
      <c r="FB2" s="16" t="s">
        <v>2</v>
      </c>
      <c r="FC2" s="16" t="s">
        <v>2</v>
      </c>
      <c r="FD2" s="16" t="s">
        <v>2</v>
      </c>
      <c r="FE2" s="16" t="s">
        <v>2</v>
      </c>
      <c r="FF2" s="16" t="s">
        <v>2</v>
      </c>
      <c r="FG2" s="16" t="s">
        <v>2</v>
      </c>
      <c r="FH2" s="16" t="s">
        <v>2</v>
      </c>
      <c r="FI2" s="16" t="s">
        <v>2</v>
      </c>
      <c r="FJ2" s="16" t="s">
        <v>2</v>
      </c>
      <c r="FK2" s="16" t="s">
        <v>2</v>
      </c>
      <c r="FL2" s="16" t="s">
        <v>2</v>
      </c>
      <c r="FM2" s="16" t="s">
        <v>2</v>
      </c>
      <c r="FN2" s="16" t="s">
        <v>2</v>
      </c>
      <c r="FO2" s="16" t="s">
        <v>2</v>
      </c>
      <c r="FP2" s="16" t="s">
        <v>2</v>
      </c>
      <c r="FQ2" s="16" t="s">
        <v>2</v>
      </c>
      <c r="FR2" s="16" t="s">
        <v>2</v>
      </c>
      <c r="FS2" s="16" t="s">
        <v>2</v>
      </c>
      <c r="FT2" s="16" t="s">
        <v>2</v>
      </c>
      <c r="FU2" s="16" t="s">
        <v>2</v>
      </c>
      <c r="FV2" s="16" t="s">
        <v>2</v>
      </c>
      <c r="FW2" s="16" t="s">
        <v>2</v>
      </c>
      <c r="FX2" s="16" t="s">
        <v>2</v>
      </c>
      <c r="FY2" s="16" t="s">
        <v>2</v>
      </c>
      <c r="FZ2" s="16" t="s">
        <v>2</v>
      </c>
      <c r="GA2" s="16" t="s">
        <v>2</v>
      </c>
      <c r="GB2" s="16" t="s">
        <v>2</v>
      </c>
      <c r="GC2" s="16" t="s">
        <v>2</v>
      </c>
      <c r="GD2" s="16" t="s">
        <v>2</v>
      </c>
      <c r="GE2" s="16" t="s">
        <v>2</v>
      </c>
      <c r="GF2" s="16" t="s">
        <v>2</v>
      </c>
      <c r="GG2" s="16" t="s">
        <v>2</v>
      </c>
      <c r="GH2" s="16" t="s">
        <v>2</v>
      </c>
      <c r="GI2" s="16" t="s">
        <v>2</v>
      </c>
      <c r="GJ2" s="16" t="s">
        <v>2</v>
      </c>
      <c r="GK2" s="16" t="s">
        <v>2</v>
      </c>
      <c r="GL2" s="16" t="s">
        <v>2</v>
      </c>
      <c r="GM2" s="16" t="s">
        <v>2</v>
      </c>
      <c r="GN2" s="16" t="s">
        <v>2</v>
      </c>
      <c r="GO2" s="16" t="s">
        <v>2</v>
      </c>
      <c r="GP2" s="16" t="s">
        <v>2</v>
      </c>
      <c r="GQ2" s="16" t="s">
        <v>2</v>
      </c>
      <c r="GR2" s="16" t="s">
        <v>2</v>
      </c>
      <c r="GS2" s="16" t="s">
        <v>2</v>
      </c>
      <c r="GT2" s="16" t="s">
        <v>2</v>
      </c>
      <c r="GU2" s="16" t="s">
        <v>2</v>
      </c>
      <c r="GV2" s="16" t="s">
        <v>2</v>
      </c>
      <c r="GW2" s="16" t="s">
        <v>2</v>
      </c>
      <c r="GX2" s="16" t="s">
        <v>2</v>
      </c>
      <c r="GY2" s="16" t="s">
        <v>2</v>
      </c>
      <c r="GZ2" s="16" t="s">
        <v>2</v>
      </c>
      <c r="HA2" s="16" t="s">
        <v>2</v>
      </c>
      <c r="HB2" s="16" t="s">
        <v>2</v>
      </c>
      <c r="HC2" s="16" t="s">
        <v>2</v>
      </c>
      <c r="HD2" s="16" t="s">
        <v>2</v>
      </c>
      <c r="HE2" s="16" t="s">
        <v>2</v>
      </c>
      <c r="HF2" s="16" t="s">
        <v>2</v>
      </c>
      <c r="HG2" s="16" t="s">
        <v>2</v>
      </c>
      <c r="HH2" s="16" t="s">
        <v>2</v>
      </c>
      <c r="HI2" s="16" t="s">
        <v>2</v>
      </c>
      <c r="HJ2" s="16" t="s">
        <v>2</v>
      </c>
      <c r="HK2" s="16" t="s">
        <v>2</v>
      </c>
      <c r="HL2" s="16" t="s">
        <v>2</v>
      </c>
      <c r="HM2" s="16" t="s">
        <v>2</v>
      </c>
      <c r="HN2" s="16" t="s">
        <v>2</v>
      </c>
      <c r="HO2" s="16" t="s">
        <v>2</v>
      </c>
      <c r="HP2" s="16" t="s">
        <v>2</v>
      </c>
      <c r="HQ2" s="16" t="s">
        <v>2</v>
      </c>
      <c r="HR2" s="16" t="s">
        <v>2</v>
      </c>
      <c r="HS2" s="16" t="s">
        <v>2</v>
      </c>
      <c r="HT2" s="16" t="s">
        <v>2</v>
      </c>
      <c r="HU2" s="16" t="s">
        <v>2</v>
      </c>
      <c r="HV2" s="16" t="s">
        <v>2</v>
      </c>
      <c r="HW2" s="16" t="s">
        <v>2</v>
      </c>
      <c r="HX2" s="16" t="s">
        <v>2</v>
      </c>
      <c r="HY2" s="16" t="s">
        <v>2</v>
      </c>
      <c r="HZ2" s="16" t="s">
        <v>2</v>
      </c>
      <c r="IA2" s="16" t="s">
        <v>2</v>
      </c>
      <c r="IB2" s="16" t="s">
        <v>2</v>
      </c>
      <c r="IC2" s="16" t="s">
        <v>2</v>
      </c>
      <c r="ID2" s="16" t="s">
        <v>2</v>
      </c>
      <c r="IE2" s="16" t="s">
        <v>2</v>
      </c>
      <c r="IF2" s="16" t="s">
        <v>2</v>
      </c>
      <c r="IG2" s="16" t="s">
        <v>2</v>
      </c>
      <c r="IH2" s="16" t="s">
        <v>2</v>
      </c>
      <c r="II2" s="16" t="s">
        <v>2</v>
      </c>
      <c r="IJ2" s="16" t="s">
        <v>2</v>
      </c>
      <c r="IK2" s="16" t="s">
        <v>2</v>
      </c>
      <c r="IL2" s="16" t="s">
        <v>2</v>
      </c>
      <c r="IM2" s="16" t="s">
        <v>2</v>
      </c>
      <c r="IN2" s="16" t="s">
        <v>2</v>
      </c>
      <c r="IO2" s="16" t="s">
        <v>2</v>
      </c>
      <c r="IP2" s="16" t="s">
        <v>2</v>
      </c>
      <c r="IQ2" s="16" t="s">
        <v>2</v>
      </c>
      <c r="IR2" s="16" t="s">
        <v>2</v>
      </c>
      <c r="IS2" s="16" t="s">
        <v>2</v>
      </c>
      <c r="IT2" s="16" t="s">
        <v>2</v>
      </c>
      <c r="IU2" s="16" t="s">
        <v>2</v>
      </c>
      <c r="IV2" s="16" t="s">
        <v>2</v>
      </c>
      <c r="IW2" s="16" t="s">
        <v>2</v>
      </c>
      <c r="IX2" s="16" t="s">
        <v>2</v>
      </c>
      <c r="IY2" s="16" t="s">
        <v>2</v>
      </c>
      <c r="IZ2" s="16" t="s">
        <v>2</v>
      </c>
      <c r="JA2" s="16" t="s">
        <v>2</v>
      </c>
      <c r="JB2" s="16" t="s">
        <v>2</v>
      </c>
      <c r="JC2" s="16" t="s">
        <v>2</v>
      </c>
      <c r="JD2" s="16" t="s">
        <v>2</v>
      </c>
      <c r="JE2" s="16" t="s">
        <v>2</v>
      </c>
      <c r="JF2" s="16" t="s">
        <v>2</v>
      </c>
      <c r="JG2" s="16" t="s">
        <v>2</v>
      </c>
      <c r="JH2" s="16" t="s">
        <v>2</v>
      </c>
      <c r="JI2" s="16" t="s">
        <v>2</v>
      </c>
      <c r="JJ2" s="16" t="s">
        <v>2</v>
      </c>
      <c r="JK2" s="16" t="s">
        <v>2</v>
      </c>
      <c r="JL2" s="16" t="s">
        <v>2</v>
      </c>
      <c r="JM2" s="16" t="s">
        <v>2</v>
      </c>
      <c r="JN2" s="16" t="s">
        <v>2</v>
      </c>
      <c r="JO2" s="16" t="s">
        <v>2</v>
      </c>
      <c r="JP2" s="16" t="s">
        <v>2</v>
      </c>
      <c r="JQ2" s="16" t="s">
        <v>2</v>
      </c>
      <c r="JR2" s="16" t="s">
        <v>2</v>
      </c>
      <c r="JS2" s="16" t="s">
        <v>2</v>
      </c>
      <c r="JT2" s="16" t="s">
        <v>2</v>
      </c>
      <c r="JU2" s="16" t="s">
        <v>2</v>
      </c>
      <c r="JV2" s="16" t="s">
        <v>2</v>
      </c>
      <c r="JW2" s="16" t="s">
        <v>2</v>
      </c>
      <c r="JX2" s="16" t="s">
        <v>2</v>
      </c>
      <c r="JY2" s="16" t="s">
        <v>2</v>
      </c>
      <c r="JZ2" s="16" t="s">
        <v>2</v>
      </c>
      <c r="KA2" s="16" t="s">
        <v>2</v>
      </c>
      <c r="KB2" s="16" t="s">
        <v>2</v>
      </c>
      <c r="KC2" s="16" t="s">
        <v>2</v>
      </c>
      <c r="KD2" s="16" t="s">
        <v>2</v>
      </c>
      <c r="KE2" s="16" t="s">
        <v>2</v>
      </c>
      <c r="KF2" s="16" t="s">
        <v>2</v>
      </c>
      <c r="KG2" s="16" t="s">
        <v>2</v>
      </c>
      <c r="KH2" s="16" t="s">
        <v>2</v>
      </c>
      <c r="KI2" s="16" t="s">
        <v>2</v>
      </c>
      <c r="KJ2" s="16" t="s">
        <v>2</v>
      </c>
      <c r="KK2" s="16" t="s">
        <v>2</v>
      </c>
      <c r="KL2" s="16" t="s">
        <v>2</v>
      </c>
      <c r="KM2" s="16" t="s">
        <v>2</v>
      </c>
      <c r="KN2" s="16" t="s">
        <v>2</v>
      </c>
      <c r="KO2" s="16" t="s">
        <v>2</v>
      </c>
      <c r="KP2" s="16" t="s">
        <v>2</v>
      </c>
      <c r="KQ2" s="16" t="s">
        <v>2</v>
      </c>
      <c r="KR2" s="16" t="s">
        <v>2</v>
      </c>
      <c r="KS2" s="16" t="s">
        <v>2</v>
      </c>
      <c r="KT2" s="16" t="s">
        <v>2</v>
      </c>
      <c r="KU2" s="16" t="s">
        <v>2</v>
      </c>
      <c r="KV2" s="16" t="s">
        <v>2</v>
      </c>
      <c r="KW2" s="16" t="s">
        <v>2</v>
      </c>
      <c r="KX2" s="16" t="s">
        <v>2</v>
      </c>
      <c r="KY2" s="16" t="s">
        <v>2</v>
      </c>
      <c r="KZ2" s="16" t="s">
        <v>2</v>
      </c>
      <c r="LA2" s="16" t="s">
        <v>2</v>
      </c>
      <c r="LB2" s="16" t="s">
        <v>2</v>
      </c>
      <c r="LC2" s="16" t="s">
        <v>2</v>
      </c>
      <c r="LD2" s="16" t="s">
        <v>2</v>
      </c>
      <c r="LE2" s="16" t="s">
        <v>2</v>
      </c>
      <c r="LF2" s="16" t="s">
        <v>2</v>
      </c>
      <c r="LG2" s="16" t="s">
        <v>2</v>
      </c>
      <c r="LH2" s="16" t="s">
        <v>2</v>
      </c>
      <c r="LI2" s="16" t="s">
        <v>2</v>
      </c>
      <c r="LJ2" s="16" t="s">
        <v>2</v>
      </c>
      <c r="LK2" s="16" t="s">
        <v>2</v>
      </c>
      <c r="LL2" s="16" t="s">
        <v>2</v>
      </c>
      <c r="LM2" s="16" t="s">
        <v>2</v>
      </c>
      <c r="LN2" s="16" t="s">
        <v>2</v>
      </c>
      <c r="LO2" s="16" t="s">
        <v>2</v>
      </c>
      <c r="LP2" s="16" t="s">
        <v>2</v>
      </c>
      <c r="LQ2" s="16" t="s">
        <v>2</v>
      </c>
      <c r="LR2" s="16" t="s">
        <v>2</v>
      </c>
      <c r="LS2" s="16" t="s">
        <v>2</v>
      </c>
      <c r="LT2" s="16" t="s">
        <v>2</v>
      </c>
      <c r="LU2" s="16" t="s">
        <v>2</v>
      </c>
      <c r="LV2" s="16" t="s">
        <v>2</v>
      </c>
      <c r="LW2" s="16" t="s">
        <v>2</v>
      </c>
      <c r="LX2" s="16" t="s">
        <v>2</v>
      </c>
      <c r="LY2" s="16" t="s">
        <v>2</v>
      </c>
      <c r="LZ2" s="16" t="s">
        <v>2</v>
      </c>
      <c r="MA2" s="16" t="s">
        <v>2</v>
      </c>
      <c r="MB2" s="16" t="s">
        <v>2</v>
      </c>
      <c r="MC2" s="16" t="s">
        <v>2</v>
      </c>
      <c r="MD2" s="16" t="s">
        <v>2</v>
      </c>
      <c r="ME2" s="16" t="s">
        <v>2</v>
      </c>
      <c r="MF2" s="16" t="s">
        <v>2</v>
      </c>
      <c r="MG2" s="16" t="s">
        <v>2</v>
      </c>
      <c r="MH2" s="16" t="s">
        <v>2</v>
      </c>
      <c r="MI2" s="16" t="s">
        <v>2</v>
      </c>
      <c r="MJ2" s="16" t="s">
        <v>2</v>
      </c>
      <c r="MK2" s="16" t="s">
        <v>2</v>
      </c>
      <c r="ML2" s="16" t="s">
        <v>2</v>
      </c>
      <c r="MM2" s="16" t="s">
        <v>2</v>
      </c>
      <c r="MN2" s="16" t="s">
        <v>2</v>
      </c>
      <c r="MO2" s="16" t="s">
        <v>2</v>
      </c>
      <c r="MP2" s="16" t="s">
        <v>2</v>
      </c>
      <c r="MQ2" s="16" t="s">
        <v>2</v>
      </c>
      <c r="MR2" s="16" t="s">
        <v>2</v>
      </c>
      <c r="MS2" s="16" t="s">
        <v>2</v>
      </c>
      <c r="MT2" s="16" t="s">
        <v>2</v>
      </c>
      <c r="MU2" s="16" t="s">
        <v>2</v>
      </c>
      <c r="MV2" s="16" t="s">
        <v>2</v>
      </c>
      <c r="MW2" s="16" t="s">
        <v>2</v>
      </c>
      <c r="MX2" s="16" t="s">
        <v>2</v>
      </c>
      <c r="MY2" s="16" t="s">
        <v>2</v>
      </c>
      <c r="MZ2" s="16" t="s">
        <v>2</v>
      </c>
      <c r="NA2" s="16" t="s">
        <v>2</v>
      </c>
      <c r="NB2" s="16" t="s">
        <v>2</v>
      </c>
      <c r="NC2" s="16" t="s">
        <v>2</v>
      </c>
      <c r="ND2" s="16" t="s">
        <v>2</v>
      </c>
      <c r="NE2" s="16" t="s">
        <v>2</v>
      </c>
      <c r="NF2" s="16" t="s">
        <v>2</v>
      </c>
      <c r="NG2" s="16" t="s">
        <v>2</v>
      </c>
      <c r="NH2" s="16" t="s">
        <v>2</v>
      </c>
      <c r="NI2" s="16" t="s">
        <v>2</v>
      </c>
      <c r="NJ2" s="16" t="s">
        <v>2</v>
      </c>
      <c r="NK2" s="16" t="s">
        <v>2</v>
      </c>
      <c r="NL2" s="16" t="s">
        <v>2</v>
      </c>
      <c r="NM2" s="16" t="s">
        <v>2</v>
      </c>
      <c r="NN2" s="16" t="s">
        <v>2</v>
      </c>
      <c r="NO2" s="16" t="s">
        <v>2</v>
      </c>
      <c r="NP2" s="16" t="s">
        <v>2</v>
      </c>
      <c r="NQ2" s="16" t="s">
        <v>2</v>
      </c>
      <c r="NR2" s="16" t="s">
        <v>2</v>
      </c>
      <c r="NS2" s="16" t="s">
        <v>2</v>
      </c>
      <c r="NT2" s="16" t="s">
        <v>2</v>
      </c>
      <c r="NU2" s="16" t="s">
        <v>2</v>
      </c>
      <c r="NV2" s="16" t="s">
        <v>2</v>
      </c>
      <c r="NW2" s="16" t="s">
        <v>2</v>
      </c>
      <c r="NX2" s="16" t="s">
        <v>2</v>
      </c>
      <c r="NY2" s="16" t="s">
        <v>2</v>
      </c>
      <c r="NZ2" s="16" t="s">
        <v>2</v>
      </c>
      <c r="OA2" s="16" t="s">
        <v>2</v>
      </c>
      <c r="OB2" s="16" t="s">
        <v>2</v>
      </c>
      <c r="OC2" s="16" t="s">
        <v>2</v>
      </c>
      <c r="OD2" s="16" t="s">
        <v>2</v>
      </c>
      <c r="OE2" s="16" t="s">
        <v>2</v>
      </c>
      <c r="OF2" s="16" t="s">
        <v>2</v>
      </c>
      <c r="OG2" s="16" t="s">
        <v>2</v>
      </c>
      <c r="OH2" s="16" t="s">
        <v>2</v>
      </c>
      <c r="OI2" s="16" t="s">
        <v>2</v>
      </c>
      <c r="OJ2" s="16" t="s">
        <v>2</v>
      </c>
      <c r="OK2" s="16" t="s">
        <v>2</v>
      </c>
      <c r="OL2" s="16" t="s">
        <v>2</v>
      </c>
      <c r="OM2" s="16" t="s">
        <v>2</v>
      </c>
      <c r="ON2" s="16" t="s">
        <v>2</v>
      </c>
      <c r="OO2" s="16" t="s">
        <v>2</v>
      </c>
      <c r="OP2" s="16" t="s">
        <v>2</v>
      </c>
      <c r="OQ2" s="16" t="s">
        <v>2</v>
      </c>
      <c r="OR2" s="16" t="s">
        <v>2</v>
      </c>
      <c r="OS2" s="16" t="s">
        <v>2</v>
      </c>
      <c r="OT2" s="16" t="s">
        <v>2</v>
      </c>
      <c r="OU2" s="16" t="s">
        <v>2</v>
      </c>
      <c r="OV2" s="16" t="s">
        <v>2</v>
      </c>
      <c r="OW2" s="16" t="s">
        <v>2</v>
      </c>
      <c r="OX2" s="16" t="s">
        <v>2</v>
      </c>
      <c r="OY2" s="16" t="s">
        <v>2</v>
      </c>
      <c r="OZ2" s="16" t="s">
        <v>2</v>
      </c>
      <c r="PA2" s="16" t="s">
        <v>2</v>
      </c>
      <c r="PB2" s="16" t="s">
        <v>2</v>
      </c>
      <c r="PC2" s="16" t="s">
        <v>2</v>
      </c>
      <c r="PD2" s="16" t="s">
        <v>2</v>
      </c>
      <c r="PE2" s="16" t="s">
        <v>2</v>
      </c>
      <c r="PF2" s="16" t="s">
        <v>2</v>
      </c>
      <c r="PG2" s="16" t="s">
        <v>2</v>
      </c>
      <c r="PH2" s="16" t="s">
        <v>2</v>
      </c>
      <c r="PI2" s="16" t="s">
        <v>2</v>
      </c>
      <c r="PJ2" s="16" t="s">
        <v>2</v>
      </c>
      <c r="PK2" s="16" t="s">
        <v>2</v>
      </c>
      <c r="PL2" s="16" t="s">
        <v>2</v>
      </c>
      <c r="PM2" s="16" t="s">
        <v>2</v>
      </c>
      <c r="PN2" s="16" t="s">
        <v>2</v>
      </c>
      <c r="PO2" s="16" t="s">
        <v>2</v>
      </c>
      <c r="PP2" s="16" t="s">
        <v>2</v>
      </c>
      <c r="PQ2" s="16" t="s">
        <v>2</v>
      </c>
      <c r="PR2" s="16" t="s">
        <v>2</v>
      </c>
      <c r="PS2" s="16" t="s">
        <v>2</v>
      </c>
      <c r="PT2" s="16" t="s">
        <v>2</v>
      </c>
      <c r="PU2" s="16" t="s">
        <v>2</v>
      </c>
      <c r="PV2" s="16" t="s">
        <v>2</v>
      </c>
      <c r="PW2" s="16" t="s">
        <v>2</v>
      </c>
      <c r="PX2" s="16" t="s">
        <v>2</v>
      </c>
      <c r="PY2" s="16" t="s">
        <v>2</v>
      </c>
      <c r="PZ2" s="16" t="s">
        <v>2</v>
      </c>
      <c r="QA2" s="16" t="s">
        <v>2</v>
      </c>
      <c r="QB2" s="16" t="s">
        <v>2</v>
      </c>
      <c r="QC2" s="16" t="s">
        <v>2</v>
      </c>
      <c r="QD2" s="16" t="s">
        <v>2</v>
      </c>
      <c r="QE2" s="16" t="s">
        <v>2</v>
      </c>
      <c r="QF2" s="16" t="s">
        <v>2</v>
      </c>
      <c r="QG2" s="16" t="s">
        <v>2</v>
      </c>
      <c r="QH2" s="16" t="s">
        <v>2</v>
      </c>
      <c r="QI2" s="16" t="s">
        <v>2</v>
      </c>
      <c r="QJ2" s="16" t="s">
        <v>2</v>
      </c>
      <c r="QK2" s="16" t="s">
        <v>2</v>
      </c>
      <c r="QL2" s="16" t="s">
        <v>2</v>
      </c>
      <c r="QM2" s="16" t="s">
        <v>2</v>
      </c>
      <c r="QN2" s="16" t="s">
        <v>2</v>
      </c>
      <c r="QO2" s="16" t="s">
        <v>2</v>
      </c>
      <c r="QP2" s="16" t="s">
        <v>2</v>
      </c>
      <c r="QQ2" s="16" t="s">
        <v>2</v>
      </c>
      <c r="QR2" s="16" t="s">
        <v>2</v>
      </c>
      <c r="QS2" s="16" t="s">
        <v>2</v>
      </c>
      <c r="QT2" s="16" t="s">
        <v>2</v>
      </c>
      <c r="QU2" s="16" t="s">
        <v>2</v>
      </c>
      <c r="QV2" s="16" t="s">
        <v>2</v>
      </c>
      <c r="QW2" s="16" t="s">
        <v>2</v>
      </c>
      <c r="QX2" s="16" t="s">
        <v>2</v>
      </c>
      <c r="QY2" s="16" t="s">
        <v>2</v>
      </c>
      <c r="QZ2" s="16" t="s">
        <v>2</v>
      </c>
      <c r="RA2" s="16" t="s">
        <v>2</v>
      </c>
      <c r="RB2" s="16" t="s">
        <v>2</v>
      </c>
      <c r="RC2" s="16" t="s">
        <v>2</v>
      </c>
      <c r="RD2" s="16" t="s">
        <v>2</v>
      </c>
      <c r="RE2" s="16" t="s">
        <v>2</v>
      </c>
      <c r="RF2" s="16" t="s">
        <v>2</v>
      </c>
      <c r="RG2" s="16" t="s">
        <v>2</v>
      </c>
      <c r="RH2" s="16" t="s">
        <v>2</v>
      </c>
      <c r="RI2" s="16" t="s">
        <v>2</v>
      </c>
      <c r="RJ2" s="16" t="s">
        <v>2</v>
      </c>
      <c r="RK2" s="16" t="s">
        <v>2</v>
      </c>
      <c r="RL2" s="16" t="s">
        <v>2</v>
      </c>
      <c r="RM2" s="16" t="s">
        <v>2</v>
      </c>
      <c r="RN2" s="16" t="s">
        <v>2</v>
      </c>
      <c r="RO2" s="16" t="s">
        <v>2</v>
      </c>
      <c r="RP2" s="16" t="s">
        <v>2</v>
      </c>
      <c r="RQ2" s="16" t="s">
        <v>2</v>
      </c>
      <c r="RR2" s="16" t="s">
        <v>2</v>
      </c>
      <c r="RS2" s="16" t="s">
        <v>2</v>
      </c>
      <c r="RT2" s="16" t="s">
        <v>2</v>
      </c>
      <c r="RU2" s="16" t="s">
        <v>2</v>
      </c>
      <c r="RV2" s="16" t="s">
        <v>2</v>
      </c>
      <c r="RW2" s="16" t="s">
        <v>2</v>
      </c>
      <c r="RX2" s="16" t="s">
        <v>2</v>
      </c>
      <c r="RY2" s="16" t="s">
        <v>2</v>
      </c>
      <c r="RZ2" s="16" t="s">
        <v>2</v>
      </c>
      <c r="SA2" s="16" t="s">
        <v>2</v>
      </c>
      <c r="SB2" s="16" t="s">
        <v>2</v>
      </c>
      <c r="SC2" s="16" t="s">
        <v>2</v>
      </c>
      <c r="SD2" s="16" t="s">
        <v>2</v>
      </c>
      <c r="SE2" s="16" t="s">
        <v>2</v>
      </c>
      <c r="SF2" s="16" t="s">
        <v>2</v>
      </c>
      <c r="SG2" s="16" t="s">
        <v>2</v>
      </c>
      <c r="SH2" s="16" t="s">
        <v>2</v>
      </c>
      <c r="SI2" s="16" t="s">
        <v>2</v>
      </c>
      <c r="SJ2" s="16" t="s">
        <v>2</v>
      </c>
      <c r="SK2" s="16" t="s">
        <v>2</v>
      </c>
      <c r="SL2" s="16" t="s">
        <v>2</v>
      </c>
      <c r="SM2" s="16" t="s">
        <v>2</v>
      </c>
      <c r="SN2" s="16" t="s">
        <v>2</v>
      </c>
      <c r="SO2" s="16" t="s">
        <v>2</v>
      </c>
      <c r="SP2" s="16" t="s">
        <v>2</v>
      </c>
      <c r="SQ2" s="16" t="s">
        <v>2</v>
      </c>
      <c r="SR2" s="16" t="s">
        <v>2</v>
      </c>
      <c r="SS2" s="16" t="s">
        <v>2</v>
      </c>
      <c r="ST2" s="16" t="s">
        <v>2</v>
      </c>
      <c r="SU2" s="16" t="s">
        <v>2</v>
      </c>
      <c r="SV2" s="16" t="s">
        <v>2</v>
      </c>
      <c r="SW2" s="16" t="s">
        <v>2</v>
      </c>
      <c r="SX2" s="16" t="s">
        <v>2</v>
      </c>
      <c r="SY2" s="16" t="s">
        <v>2</v>
      </c>
      <c r="SZ2" s="16" t="s">
        <v>2</v>
      </c>
      <c r="TA2" s="16" t="s">
        <v>2</v>
      </c>
      <c r="TB2" s="16" t="s">
        <v>2</v>
      </c>
      <c r="TC2" s="16" t="s">
        <v>2</v>
      </c>
      <c r="TD2" s="16" t="s">
        <v>2</v>
      </c>
      <c r="TE2" s="16" t="s">
        <v>2</v>
      </c>
      <c r="TF2" s="16" t="s">
        <v>2</v>
      </c>
      <c r="TG2" s="16" t="s">
        <v>2</v>
      </c>
      <c r="TH2" s="16" t="s">
        <v>2</v>
      </c>
      <c r="TI2" s="16" t="s">
        <v>2</v>
      </c>
      <c r="TJ2" s="16" t="s">
        <v>2</v>
      </c>
      <c r="TK2" s="16" t="s">
        <v>2</v>
      </c>
      <c r="TL2" s="16" t="s">
        <v>2</v>
      </c>
      <c r="TM2" s="16" t="s">
        <v>2</v>
      </c>
      <c r="TN2" s="16" t="s">
        <v>2</v>
      </c>
      <c r="TO2" s="16" t="s">
        <v>2</v>
      </c>
      <c r="TP2" s="16" t="s">
        <v>2</v>
      </c>
      <c r="TQ2" s="16" t="s">
        <v>2</v>
      </c>
      <c r="TR2" s="16" t="s">
        <v>2</v>
      </c>
      <c r="TS2" s="16" t="s">
        <v>2</v>
      </c>
      <c r="TT2" s="16" t="s">
        <v>2</v>
      </c>
      <c r="TU2" s="16" t="s">
        <v>2</v>
      </c>
      <c r="TV2" s="16" t="s">
        <v>2</v>
      </c>
      <c r="TW2" s="16" t="s">
        <v>2</v>
      </c>
      <c r="TX2" s="16" t="s">
        <v>2</v>
      </c>
      <c r="TY2" s="16" t="s">
        <v>2</v>
      </c>
      <c r="TZ2" s="16" t="s">
        <v>2</v>
      </c>
      <c r="UA2" s="16" t="s">
        <v>2</v>
      </c>
      <c r="UB2" s="16" t="s">
        <v>2</v>
      </c>
      <c r="UC2" s="16" t="s">
        <v>2</v>
      </c>
      <c r="UD2" s="16" t="s">
        <v>2</v>
      </c>
      <c r="UE2" s="16" t="s">
        <v>2</v>
      </c>
      <c r="UF2" s="16" t="s">
        <v>2</v>
      </c>
      <c r="UG2" s="16" t="s">
        <v>2</v>
      </c>
      <c r="UH2" s="16" t="s">
        <v>2</v>
      </c>
      <c r="UI2" s="16" t="s">
        <v>2</v>
      </c>
      <c r="UJ2" s="16" t="s">
        <v>2</v>
      </c>
      <c r="UK2" s="16" t="s">
        <v>2</v>
      </c>
      <c r="UL2" s="16" t="s">
        <v>2</v>
      </c>
      <c r="UM2" s="16" t="s">
        <v>2</v>
      </c>
      <c r="UN2" s="16" t="s">
        <v>2</v>
      </c>
      <c r="UO2" s="16" t="s">
        <v>2</v>
      </c>
      <c r="UP2" s="16" t="s">
        <v>2</v>
      </c>
      <c r="UQ2" s="16" t="s">
        <v>2</v>
      </c>
      <c r="UR2" s="16" t="s">
        <v>2</v>
      </c>
      <c r="US2" s="16" t="s">
        <v>2</v>
      </c>
      <c r="UT2" s="16" t="s">
        <v>2</v>
      </c>
      <c r="UU2" s="16" t="s">
        <v>2</v>
      </c>
      <c r="UV2" s="16" t="s">
        <v>2</v>
      </c>
      <c r="UW2" s="16" t="s">
        <v>2</v>
      </c>
      <c r="UX2" s="16" t="s">
        <v>2</v>
      </c>
      <c r="UY2" s="16" t="s">
        <v>2</v>
      </c>
      <c r="UZ2" s="16" t="s">
        <v>2</v>
      </c>
      <c r="VA2" s="16" t="s">
        <v>2</v>
      </c>
      <c r="VB2" s="16" t="s">
        <v>2</v>
      </c>
      <c r="VC2" s="16" t="s">
        <v>2</v>
      </c>
      <c r="VD2" s="16" t="s">
        <v>2</v>
      </c>
      <c r="VE2" s="16" t="s">
        <v>2</v>
      </c>
      <c r="VF2" s="16" t="s">
        <v>2</v>
      </c>
      <c r="VG2" s="16" t="s">
        <v>2</v>
      </c>
      <c r="VH2" s="16" t="s">
        <v>2</v>
      </c>
      <c r="VI2" s="16" t="s">
        <v>2</v>
      </c>
      <c r="VJ2" s="16" t="s">
        <v>2</v>
      </c>
      <c r="VK2" s="16" t="s">
        <v>2</v>
      </c>
      <c r="VL2" s="16" t="s">
        <v>2</v>
      </c>
      <c r="VM2" s="16" t="s">
        <v>2</v>
      </c>
      <c r="VN2" s="16" t="s">
        <v>2</v>
      </c>
      <c r="VO2" s="16" t="s">
        <v>2</v>
      </c>
      <c r="VP2" s="16" t="s">
        <v>2</v>
      </c>
      <c r="VQ2" s="16" t="s">
        <v>2</v>
      </c>
      <c r="VR2" s="16" t="s">
        <v>2</v>
      </c>
      <c r="VS2" s="16" t="s">
        <v>2</v>
      </c>
      <c r="VT2" s="16" t="s">
        <v>2</v>
      </c>
      <c r="VU2" s="16" t="s">
        <v>2</v>
      </c>
      <c r="VV2" s="16" t="s">
        <v>2</v>
      </c>
      <c r="VW2" s="16" t="s">
        <v>2</v>
      </c>
      <c r="VX2" s="16" t="s">
        <v>2</v>
      </c>
      <c r="VY2" s="16" t="s">
        <v>2</v>
      </c>
      <c r="VZ2" s="16" t="s">
        <v>2</v>
      </c>
      <c r="WA2" s="16" t="s">
        <v>2</v>
      </c>
      <c r="WB2" s="16" t="s">
        <v>2</v>
      </c>
      <c r="WC2" s="16" t="s">
        <v>2</v>
      </c>
      <c r="WD2" s="16" t="s">
        <v>2</v>
      </c>
      <c r="WE2" s="16" t="s">
        <v>2</v>
      </c>
      <c r="WF2" s="16" t="s">
        <v>2</v>
      </c>
      <c r="WG2" s="16" t="s">
        <v>2</v>
      </c>
      <c r="WH2" s="16" t="s">
        <v>2</v>
      </c>
      <c r="WI2" s="16" t="s">
        <v>2</v>
      </c>
      <c r="WJ2" s="16" t="s">
        <v>2</v>
      </c>
      <c r="WK2" s="16" t="s">
        <v>2</v>
      </c>
      <c r="WL2" s="16" t="s">
        <v>2</v>
      </c>
      <c r="WM2" s="16" t="s">
        <v>2</v>
      </c>
      <c r="WN2" s="16" t="s">
        <v>2</v>
      </c>
      <c r="WO2" s="16" t="s">
        <v>2</v>
      </c>
      <c r="WP2" s="16" t="s">
        <v>2</v>
      </c>
      <c r="WQ2" s="16" t="s">
        <v>2</v>
      </c>
      <c r="WR2" s="16" t="s">
        <v>2</v>
      </c>
      <c r="WS2" s="16" t="s">
        <v>2</v>
      </c>
      <c r="WT2" s="16" t="s">
        <v>2</v>
      </c>
      <c r="WU2" s="16" t="s">
        <v>2</v>
      </c>
      <c r="WV2" s="16" t="s">
        <v>2</v>
      </c>
      <c r="WW2" s="16" t="s">
        <v>2</v>
      </c>
      <c r="WX2" s="16" t="s">
        <v>2</v>
      </c>
      <c r="WY2" s="16" t="s">
        <v>2</v>
      </c>
      <c r="WZ2" s="16" t="s">
        <v>2</v>
      </c>
      <c r="XA2" s="16" t="s">
        <v>2</v>
      </c>
      <c r="XB2" s="16" t="s">
        <v>2</v>
      </c>
      <c r="XC2" s="16" t="s">
        <v>2</v>
      </c>
      <c r="XD2" s="16" t="s">
        <v>2</v>
      </c>
      <c r="XE2" s="16" t="s">
        <v>2</v>
      </c>
      <c r="XF2" s="16" t="s">
        <v>2</v>
      </c>
      <c r="XG2" s="16" t="s">
        <v>2</v>
      </c>
      <c r="XH2" s="16" t="s">
        <v>2</v>
      </c>
      <c r="XI2" s="16" t="s">
        <v>2</v>
      </c>
      <c r="XJ2" s="16" t="s">
        <v>2</v>
      </c>
      <c r="XK2" s="16" t="s">
        <v>2</v>
      </c>
      <c r="XL2" s="16" t="s">
        <v>2</v>
      </c>
      <c r="XM2" s="16" t="s">
        <v>2</v>
      </c>
      <c r="XN2" s="16" t="s">
        <v>2</v>
      </c>
      <c r="XO2" s="16" t="s">
        <v>2</v>
      </c>
      <c r="XP2" s="16" t="s">
        <v>2</v>
      </c>
      <c r="XQ2" s="16" t="s">
        <v>2</v>
      </c>
      <c r="XR2" s="16" t="s">
        <v>2</v>
      </c>
      <c r="XS2" s="16" t="s">
        <v>2</v>
      </c>
      <c r="XT2" s="16" t="s">
        <v>2</v>
      </c>
      <c r="XU2" s="16" t="s">
        <v>2</v>
      </c>
      <c r="XV2" s="16" t="s">
        <v>2</v>
      </c>
      <c r="XW2" s="16" t="s">
        <v>2</v>
      </c>
      <c r="XX2" s="16" t="s">
        <v>2</v>
      </c>
      <c r="XY2" s="16" t="s">
        <v>2</v>
      </c>
      <c r="XZ2" s="16" t="s">
        <v>2</v>
      </c>
      <c r="YA2" s="16" t="s">
        <v>2</v>
      </c>
      <c r="YB2" s="16" t="s">
        <v>2</v>
      </c>
      <c r="YC2" s="16" t="s">
        <v>2</v>
      </c>
      <c r="YD2" s="16" t="s">
        <v>2</v>
      </c>
      <c r="YE2" s="16" t="s">
        <v>2</v>
      </c>
      <c r="YF2" s="16" t="s">
        <v>2</v>
      </c>
      <c r="YG2" s="16" t="s">
        <v>2</v>
      </c>
      <c r="YH2" s="16" t="s">
        <v>2</v>
      </c>
      <c r="YI2" s="16" t="s">
        <v>2</v>
      </c>
      <c r="YJ2" s="16" t="s">
        <v>2</v>
      </c>
      <c r="YK2" s="16" t="s">
        <v>2</v>
      </c>
      <c r="YL2" s="16" t="s">
        <v>2</v>
      </c>
      <c r="YM2" s="16" t="s">
        <v>2</v>
      </c>
      <c r="YN2" s="16" t="s">
        <v>2</v>
      </c>
      <c r="YO2" s="16" t="s">
        <v>2</v>
      </c>
      <c r="YP2" s="16" t="s">
        <v>2</v>
      </c>
      <c r="YQ2" s="16" t="s">
        <v>2</v>
      </c>
      <c r="YR2" s="16" t="s">
        <v>2</v>
      </c>
      <c r="YS2" s="16" t="s">
        <v>2</v>
      </c>
      <c r="YT2" s="16" t="s">
        <v>2</v>
      </c>
      <c r="YU2" s="16" t="s">
        <v>2</v>
      </c>
      <c r="YV2" s="16" t="s">
        <v>2</v>
      </c>
      <c r="YW2" s="16" t="s">
        <v>2</v>
      </c>
      <c r="YX2" s="16" t="s">
        <v>2</v>
      </c>
      <c r="YY2" s="16" t="s">
        <v>2</v>
      </c>
      <c r="YZ2" s="16" t="s">
        <v>2</v>
      </c>
      <c r="ZA2" s="16" t="s">
        <v>2</v>
      </c>
      <c r="ZB2" s="16" t="s">
        <v>2</v>
      </c>
      <c r="ZC2" s="16" t="s">
        <v>2</v>
      </c>
      <c r="ZD2" s="16" t="s">
        <v>2</v>
      </c>
      <c r="ZE2" s="16" t="s">
        <v>2</v>
      </c>
      <c r="ZF2" s="16" t="s">
        <v>2</v>
      </c>
      <c r="ZG2" s="16" t="s">
        <v>2</v>
      </c>
      <c r="ZH2" s="16" t="s">
        <v>2</v>
      </c>
      <c r="ZI2" s="16" t="s">
        <v>2</v>
      </c>
      <c r="ZJ2" s="16" t="s">
        <v>2</v>
      </c>
      <c r="ZK2" s="16" t="s">
        <v>2</v>
      </c>
      <c r="ZL2" s="16" t="s">
        <v>2</v>
      </c>
      <c r="ZM2" s="16" t="s">
        <v>2</v>
      </c>
      <c r="ZN2" s="16" t="s">
        <v>2</v>
      </c>
      <c r="ZO2" s="16" t="s">
        <v>2</v>
      </c>
      <c r="ZP2" s="16" t="s">
        <v>2</v>
      </c>
      <c r="ZQ2" s="16" t="s">
        <v>2</v>
      </c>
      <c r="ZR2" s="16" t="s">
        <v>2</v>
      </c>
      <c r="ZS2" s="16" t="s">
        <v>2</v>
      </c>
      <c r="ZT2" s="16" t="s">
        <v>2</v>
      </c>
      <c r="ZU2" s="16" t="s">
        <v>2</v>
      </c>
      <c r="ZV2" s="16" t="s">
        <v>2</v>
      </c>
      <c r="ZW2" s="16" t="s">
        <v>2</v>
      </c>
      <c r="ZX2" s="16" t="s">
        <v>2</v>
      </c>
      <c r="ZY2" s="16" t="s">
        <v>2</v>
      </c>
      <c r="ZZ2" s="16" t="s">
        <v>2</v>
      </c>
      <c r="AAA2" s="16" t="s">
        <v>2</v>
      </c>
      <c r="AAB2" s="16" t="s">
        <v>2</v>
      </c>
      <c r="AAC2" s="16" t="s">
        <v>2</v>
      </c>
      <c r="AAD2" s="16" t="s">
        <v>2</v>
      </c>
      <c r="AAE2" s="16" t="s">
        <v>2</v>
      </c>
      <c r="AAF2" s="16" t="s">
        <v>2</v>
      </c>
      <c r="AAG2" s="16" t="s">
        <v>2</v>
      </c>
      <c r="AAH2" s="16" t="s">
        <v>2</v>
      </c>
      <c r="AAI2" s="16" t="s">
        <v>2</v>
      </c>
      <c r="AAJ2" s="16" t="s">
        <v>2</v>
      </c>
      <c r="AAK2" s="16" t="s">
        <v>2</v>
      </c>
      <c r="AAL2" s="16" t="s">
        <v>2</v>
      </c>
      <c r="AAM2" s="16" t="s">
        <v>2</v>
      </c>
      <c r="AAN2" s="16" t="s">
        <v>2</v>
      </c>
      <c r="AAO2" s="16" t="s">
        <v>2</v>
      </c>
      <c r="AAP2" s="16" t="s">
        <v>2</v>
      </c>
      <c r="AAQ2" s="16" t="s">
        <v>2</v>
      </c>
      <c r="AAR2" s="16" t="s">
        <v>2</v>
      </c>
      <c r="AAS2" s="16" t="s">
        <v>2</v>
      </c>
      <c r="AAT2" s="16" t="s">
        <v>2</v>
      </c>
      <c r="AAU2" s="16" t="s">
        <v>2</v>
      </c>
      <c r="AAV2" s="16" t="s">
        <v>2</v>
      </c>
      <c r="AAW2" s="16" t="s">
        <v>2</v>
      </c>
      <c r="AAX2" s="16" t="s">
        <v>2</v>
      </c>
      <c r="AAY2" s="16" t="s">
        <v>2</v>
      </c>
      <c r="AAZ2" s="16" t="s">
        <v>2</v>
      </c>
      <c r="ABA2" s="16" t="s">
        <v>2</v>
      </c>
      <c r="ABB2" s="16" t="s">
        <v>2</v>
      </c>
      <c r="ABC2" s="16" t="s">
        <v>2</v>
      </c>
      <c r="ABD2" s="16" t="s">
        <v>2</v>
      </c>
      <c r="ABE2" s="16" t="s">
        <v>2</v>
      </c>
      <c r="ABF2" s="16" t="s">
        <v>2</v>
      </c>
      <c r="ABG2" s="16" t="s">
        <v>2</v>
      </c>
      <c r="ABH2" s="16" t="s">
        <v>2</v>
      </c>
      <c r="ABI2" s="16" t="s">
        <v>2</v>
      </c>
      <c r="ABJ2" s="16" t="s">
        <v>2</v>
      </c>
      <c r="ABK2" s="16" t="s">
        <v>2</v>
      </c>
      <c r="ABL2" s="16" t="s">
        <v>2</v>
      </c>
      <c r="ABM2" s="16" t="s">
        <v>2</v>
      </c>
      <c r="ABN2" s="16" t="s">
        <v>2</v>
      </c>
      <c r="ABO2" s="16" t="s">
        <v>2</v>
      </c>
      <c r="ABP2" s="16" t="s">
        <v>2</v>
      </c>
      <c r="ABQ2" s="16" t="s">
        <v>2</v>
      </c>
      <c r="ABR2" s="16" t="s">
        <v>2</v>
      </c>
      <c r="ABS2" s="16" t="s">
        <v>2</v>
      </c>
      <c r="ABT2" s="16" t="s">
        <v>2</v>
      </c>
      <c r="ABU2" s="16" t="s">
        <v>2</v>
      </c>
      <c r="ABV2" s="16" t="s">
        <v>2</v>
      </c>
      <c r="ABW2" s="16" t="s">
        <v>2</v>
      </c>
      <c r="ABX2" s="16" t="s">
        <v>2</v>
      </c>
      <c r="ABY2" s="16" t="s">
        <v>2</v>
      </c>
      <c r="ABZ2" s="16" t="s">
        <v>2</v>
      </c>
      <c r="ACA2" s="16" t="s">
        <v>2</v>
      </c>
      <c r="ACB2" s="16" t="s">
        <v>2</v>
      </c>
      <c r="ACC2" s="16" t="s">
        <v>2</v>
      </c>
      <c r="ACD2" s="16" t="s">
        <v>2</v>
      </c>
      <c r="ACE2" s="16" t="s">
        <v>2</v>
      </c>
      <c r="ACF2" s="16" t="s">
        <v>2</v>
      </c>
      <c r="ACG2" s="16" t="s">
        <v>2</v>
      </c>
      <c r="ACH2" s="16" t="s">
        <v>2</v>
      </c>
      <c r="ACI2" s="16" t="s">
        <v>2</v>
      </c>
      <c r="ACJ2" s="16" t="s">
        <v>2</v>
      </c>
      <c r="ACK2" s="16" t="s">
        <v>2</v>
      </c>
      <c r="ACL2" s="16" t="s">
        <v>2</v>
      </c>
      <c r="ACM2" s="16" t="s">
        <v>2</v>
      </c>
      <c r="ACN2" s="16" t="s">
        <v>2</v>
      </c>
      <c r="ACO2" s="16" t="s">
        <v>2</v>
      </c>
      <c r="ACP2" s="16" t="s">
        <v>2</v>
      </c>
      <c r="ACQ2" s="16" t="s">
        <v>2</v>
      </c>
      <c r="ACR2" s="16" t="s">
        <v>2</v>
      </c>
      <c r="ACS2" s="16" t="s">
        <v>2</v>
      </c>
      <c r="ACT2" s="16" t="s">
        <v>2</v>
      </c>
      <c r="ACU2" s="16" t="s">
        <v>2</v>
      </c>
      <c r="ACV2" s="16" t="s">
        <v>2</v>
      </c>
      <c r="ACW2" s="16" t="s">
        <v>2</v>
      </c>
      <c r="ACX2" s="16" t="s">
        <v>2</v>
      </c>
      <c r="ACY2" s="16" t="s">
        <v>2</v>
      </c>
      <c r="ACZ2" s="16" t="s">
        <v>2</v>
      </c>
      <c r="ADA2" s="16" t="s">
        <v>2</v>
      </c>
      <c r="ADB2" s="16" t="s">
        <v>2</v>
      </c>
      <c r="ADC2" s="16" t="s">
        <v>2</v>
      </c>
      <c r="ADD2" s="16" t="s">
        <v>2</v>
      </c>
      <c r="ADE2" s="16" t="s">
        <v>2</v>
      </c>
      <c r="ADF2" s="16" t="s">
        <v>2</v>
      </c>
      <c r="ADG2" s="16" t="s">
        <v>2</v>
      </c>
      <c r="ADH2" s="16" t="s">
        <v>2</v>
      </c>
      <c r="ADI2" s="16" t="s">
        <v>2</v>
      </c>
      <c r="ADJ2" s="16" t="s">
        <v>2</v>
      </c>
      <c r="ADK2" s="16" t="s">
        <v>2</v>
      </c>
      <c r="ADL2" s="16" t="s">
        <v>2</v>
      </c>
      <c r="ADM2" s="16" t="s">
        <v>2</v>
      </c>
      <c r="ADN2" s="16" t="s">
        <v>2</v>
      </c>
      <c r="ADO2" s="16" t="s">
        <v>2</v>
      </c>
      <c r="ADP2" s="16" t="s">
        <v>2</v>
      </c>
      <c r="ADQ2" s="16" t="s">
        <v>2</v>
      </c>
      <c r="ADR2" s="16" t="s">
        <v>2</v>
      </c>
      <c r="ADS2" s="16" t="s">
        <v>2</v>
      </c>
      <c r="ADT2" s="16" t="s">
        <v>2</v>
      </c>
      <c r="ADU2" s="16" t="s">
        <v>2</v>
      </c>
      <c r="ADV2" s="16" t="s">
        <v>2</v>
      </c>
      <c r="ADW2" s="16" t="s">
        <v>2</v>
      </c>
      <c r="ADX2" s="16" t="s">
        <v>2</v>
      </c>
      <c r="ADY2" s="16" t="s">
        <v>2</v>
      </c>
      <c r="ADZ2" s="16" t="s">
        <v>2</v>
      </c>
      <c r="AEA2" s="16" t="s">
        <v>2</v>
      </c>
      <c r="AEB2" s="16" t="s">
        <v>2</v>
      </c>
      <c r="AEC2" s="16" t="s">
        <v>2</v>
      </c>
      <c r="AED2" s="16" t="s">
        <v>2</v>
      </c>
      <c r="AEE2" s="16" t="s">
        <v>2</v>
      </c>
      <c r="AEF2" s="16" t="s">
        <v>2</v>
      </c>
      <c r="AEG2" s="16" t="s">
        <v>2</v>
      </c>
      <c r="AEH2" s="16" t="s">
        <v>2</v>
      </c>
      <c r="AEI2" s="16" t="s">
        <v>2</v>
      </c>
      <c r="AEJ2" s="16" t="s">
        <v>2</v>
      </c>
      <c r="AEK2" s="16" t="s">
        <v>2</v>
      </c>
      <c r="AEL2" s="16" t="s">
        <v>2</v>
      </c>
      <c r="AEM2" s="16" t="s">
        <v>2</v>
      </c>
      <c r="AEN2" s="16" t="s">
        <v>2</v>
      </c>
      <c r="AEO2" s="16" t="s">
        <v>2</v>
      </c>
      <c r="AEP2" s="16" t="s">
        <v>2</v>
      </c>
      <c r="AEQ2" s="16" t="s">
        <v>2</v>
      </c>
      <c r="AER2" s="16" t="s">
        <v>2</v>
      </c>
      <c r="AES2" s="16" t="s">
        <v>2</v>
      </c>
      <c r="AET2" s="16" t="s">
        <v>2</v>
      </c>
      <c r="AEU2" s="16" t="s">
        <v>2</v>
      </c>
      <c r="AEV2" s="16" t="s">
        <v>2</v>
      </c>
      <c r="AEW2" s="16" t="s">
        <v>2</v>
      </c>
      <c r="AEX2" s="16" t="s">
        <v>2</v>
      </c>
      <c r="AEY2" s="16" t="s">
        <v>2</v>
      </c>
      <c r="AEZ2" s="16" t="s">
        <v>2</v>
      </c>
      <c r="AFA2" s="16" t="s">
        <v>2</v>
      </c>
      <c r="AFB2" s="16" t="s">
        <v>2</v>
      </c>
      <c r="AFC2" s="16" t="s">
        <v>2</v>
      </c>
      <c r="AFD2" s="16" t="s">
        <v>2</v>
      </c>
      <c r="AFE2" s="16" t="s">
        <v>2</v>
      </c>
      <c r="AFF2" s="16" t="s">
        <v>2</v>
      </c>
      <c r="AFG2" s="16" t="s">
        <v>2</v>
      </c>
      <c r="AFH2" s="16" t="s">
        <v>2</v>
      </c>
      <c r="AFI2" s="16" t="s">
        <v>2</v>
      </c>
      <c r="AFJ2" s="16" t="s">
        <v>2</v>
      </c>
      <c r="AFK2" s="16" t="s">
        <v>2</v>
      </c>
      <c r="AFL2" s="16" t="s">
        <v>2</v>
      </c>
      <c r="AFM2" s="16" t="s">
        <v>2</v>
      </c>
      <c r="AFN2" s="16" t="s">
        <v>2</v>
      </c>
      <c r="AFO2" s="16" t="s">
        <v>2</v>
      </c>
      <c r="AFP2" s="16" t="s">
        <v>2</v>
      </c>
      <c r="AFQ2" s="16" t="s">
        <v>2</v>
      </c>
      <c r="AFR2" s="16" t="s">
        <v>2</v>
      </c>
      <c r="AFS2" s="16" t="s">
        <v>2</v>
      </c>
      <c r="AFT2" s="16" t="s">
        <v>2</v>
      </c>
      <c r="AFU2" s="16" t="s">
        <v>2</v>
      </c>
      <c r="AFV2" s="16" t="s">
        <v>2</v>
      </c>
      <c r="AFW2" s="16" t="s">
        <v>2</v>
      </c>
      <c r="AFX2" s="16" t="s">
        <v>2</v>
      </c>
      <c r="AFY2" s="16" t="s">
        <v>2</v>
      </c>
      <c r="AFZ2" s="16" t="s">
        <v>2</v>
      </c>
      <c r="AGA2" s="16" t="s">
        <v>2</v>
      </c>
      <c r="AGB2" s="16" t="s">
        <v>2</v>
      </c>
      <c r="AGC2" s="16" t="s">
        <v>2</v>
      </c>
      <c r="AGD2" s="16" t="s">
        <v>2</v>
      </c>
      <c r="AGE2" s="16" t="s">
        <v>2</v>
      </c>
      <c r="AGF2" s="16" t="s">
        <v>2</v>
      </c>
      <c r="AGG2" s="16" t="s">
        <v>2</v>
      </c>
      <c r="AGH2" s="16" t="s">
        <v>2</v>
      </c>
      <c r="AGI2" s="16" t="s">
        <v>2</v>
      </c>
      <c r="AGJ2" s="16" t="s">
        <v>2</v>
      </c>
      <c r="AGK2" s="16" t="s">
        <v>2</v>
      </c>
      <c r="AGL2" s="16" t="s">
        <v>2</v>
      </c>
      <c r="AGM2" s="16" t="s">
        <v>2</v>
      </c>
      <c r="AGN2" s="16" t="s">
        <v>2</v>
      </c>
      <c r="AGO2" s="16" t="s">
        <v>2</v>
      </c>
      <c r="AGP2" s="16" t="s">
        <v>2</v>
      </c>
      <c r="AGQ2" s="16" t="s">
        <v>2</v>
      </c>
      <c r="AGR2" s="16" t="s">
        <v>2</v>
      </c>
      <c r="AGS2" s="16" t="s">
        <v>2</v>
      </c>
      <c r="AGT2" s="16" t="s">
        <v>2</v>
      </c>
      <c r="AGU2" s="16" t="s">
        <v>2</v>
      </c>
      <c r="AGV2" s="16" t="s">
        <v>2</v>
      </c>
      <c r="AGW2" s="16" t="s">
        <v>2</v>
      </c>
      <c r="AGX2" s="16" t="s">
        <v>2</v>
      </c>
      <c r="AGY2" s="16" t="s">
        <v>2</v>
      </c>
      <c r="AGZ2" s="16" t="s">
        <v>2</v>
      </c>
      <c r="AHA2" s="16" t="s">
        <v>2</v>
      </c>
      <c r="AHB2" s="16" t="s">
        <v>2</v>
      </c>
      <c r="AHC2" s="16" t="s">
        <v>2</v>
      </c>
      <c r="AHD2" s="16" t="s">
        <v>2</v>
      </c>
      <c r="AHE2" s="16" t="s">
        <v>2</v>
      </c>
      <c r="AHF2" s="16" t="s">
        <v>2</v>
      </c>
      <c r="AHG2" s="16" t="s">
        <v>2</v>
      </c>
      <c r="AHH2" s="16" t="s">
        <v>2</v>
      </c>
      <c r="AHI2" s="16" t="s">
        <v>2</v>
      </c>
      <c r="AHJ2" s="16" t="s">
        <v>2</v>
      </c>
      <c r="AHK2" s="16" t="s">
        <v>2</v>
      </c>
      <c r="AHL2" s="16" t="s">
        <v>2</v>
      </c>
      <c r="AHM2" s="16" t="s">
        <v>2</v>
      </c>
      <c r="AHN2" s="16" t="s">
        <v>2</v>
      </c>
      <c r="AHO2" s="16" t="s">
        <v>2</v>
      </c>
      <c r="AHP2" s="16" t="s">
        <v>2</v>
      </c>
      <c r="AHQ2" s="16" t="s">
        <v>2</v>
      </c>
      <c r="AHR2" s="16" t="s">
        <v>2</v>
      </c>
      <c r="AHS2" s="16" t="s">
        <v>2</v>
      </c>
      <c r="AHT2" s="16" t="s">
        <v>2</v>
      </c>
      <c r="AHU2" s="16" t="s">
        <v>2</v>
      </c>
      <c r="AHV2" s="16" t="s">
        <v>2</v>
      </c>
      <c r="AHW2" s="16" t="s">
        <v>2</v>
      </c>
      <c r="AHX2" s="16" t="s">
        <v>2</v>
      </c>
      <c r="AHY2" s="16" t="s">
        <v>2</v>
      </c>
      <c r="AHZ2" s="16" t="s">
        <v>2</v>
      </c>
      <c r="AIA2" s="16" t="s">
        <v>2</v>
      </c>
      <c r="AIB2" s="16" t="s">
        <v>2</v>
      </c>
      <c r="AIC2" s="16" t="s">
        <v>2</v>
      </c>
      <c r="AID2" s="16" t="s">
        <v>2</v>
      </c>
      <c r="AIE2" s="16" t="s">
        <v>2</v>
      </c>
      <c r="AIF2" s="16" t="s">
        <v>2</v>
      </c>
      <c r="AIG2" s="16" t="s">
        <v>2</v>
      </c>
      <c r="AIH2" s="16" t="s">
        <v>2</v>
      </c>
      <c r="AII2" s="16" t="s">
        <v>2</v>
      </c>
      <c r="AIJ2" s="16" t="s">
        <v>2</v>
      </c>
      <c r="AIK2" s="16" t="s">
        <v>2</v>
      </c>
      <c r="AIL2" s="16" t="s">
        <v>2</v>
      </c>
      <c r="AIM2" s="16" t="s">
        <v>2</v>
      </c>
      <c r="AIN2" s="16" t="s">
        <v>2</v>
      </c>
      <c r="AIO2" s="16" t="s">
        <v>2</v>
      </c>
      <c r="AIP2" s="16" t="s">
        <v>2</v>
      </c>
      <c r="AIQ2" s="16" t="s">
        <v>2</v>
      </c>
      <c r="AIR2" s="16" t="s">
        <v>2</v>
      </c>
      <c r="AIS2" s="16" t="s">
        <v>2</v>
      </c>
      <c r="AIT2" s="16" t="s">
        <v>2</v>
      </c>
      <c r="AIU2" s="16" t="s">
        <v>2</v>
      </c>
      <c r="AIV2" s="16" t="s">
        <v>2</v>
      </c>
      <c r="AIW2" s="16" t="s">
        <v>2</v>
      </c>
      <c r="AIX2" s="16" t="s">
        <v>2</v>
      </c>
      <c r="AIY2" s="16" t="s">
        <v>2</v>
      </c>
      <c r="AIZ2" s="16" t="s">
        <v>2</v>
      </c>
      <c r="AJA2" s="16" t="s">
        <v>2</v>
      </c>
      <c r="AJB2" s="16" t="s">
        <v>2</v>
      </c>
      <c r="AJC2" s="16" t="s">
        <v>2</v>
      </c>
      <c r="AJD2" s="16" t="s">
        <v>2</v>
      </c>
      <c r="AJE2" s="16" t="s">
        <v>2</v>
      </c>
      <c r="AJF2" s="16" t="s">
        <v>2</v>
      </c>
      <c r="AJG2" s="16" t="s">
        <v>2</v>
      </c>
      <c r="AJH2" s="16" t="s">
        <v>2</v>
      </c>
      <c r="AJI2" s="16" t="s">
        <v>2</v>
      </c>
      <c r="AJJ2" s="16" t="s">
        <v>2</v>
      </c>
      <c r="AJK2" s="16" t="s">
        <v>2</v>
      </c>
      <c r="AJL2" s="16" t="s">
        <v>2</v>
      </c>
      <c r="AJM2" s="16" t="s">
        <v>2</v>
      </c>
      <c r="AJN2" s="16" t="s">
        <v>2</v>
      </c>
      <c r="AJO2" s="16" t="s">
        <v>2</v>
      </c>
      <c r="AJP2" s="16" t="s">
        <v>2</v>
      </c>
      <c r="AJQ2" s="16" t="s">
        <v>2</v>
      </c>
      <c r="AJR2" s="16" t="s">
        <v>2</v>
      </c>
      <c r="AJS2" s="16" t="s">
        <v>2</v>
      </c>
      <c r="AJT2" s="16" t="s">
        <v>2</v>
      </c>
      <c r="AJU2" s="16" t="s">
        <v>2</v>
      </c>
      <c r="AJV2" s="16" t="s">
        <v>2</v>
      </c>
      <c r="AJW2" s="16" t="s">
        <v>2</v>
      </c>
      <c r="AJX2" s="16" t="s">
        <v>2</v>
      </c>
      <c r="AJY2" s="16" t="s">
        <v>2</v>
      </c>
      <c r="AJZ2" s="16" t="s">
        <v>2</v>
      </c>
      <c r="AKA2" s="16" t="s">
        <v>2</v>
      </c>
      <c r="AKB2" s="16" t="s">
        <v>2</v>
      </c>
      <c r="AKC2" s="16" t="s">
        <v>2</v>
      </c>
      <c r="AKD2" s="16" t="s">
        <v>2</v>
      </c>
      <c r="AKE2" s="16" t="s">
        <v>2</v>
      </c>
      <c r="AKF2" s="16" t="s">
        <v>2</v>
      </c>
      <c r="AKG2" s="16" t="s">
        <v>2</v>
      </c>
      <c r="AKH2" s="16" t="s">
        <v>2</v>
      </c>
      <c r="AKI2" s="16" t="s">
        <v>2</v>
      </c>
      <c r="AKJ2" s="16" t="s">
        <v>2</v>
      </c>
      <c r="AKK2" s="16" t="s">
        <v>2</v>
      </c>
      <c r="AKL2" s="16" t="s">
        <v>2</v>
      </c>
      <c r="AKM2" s="16" t="s">
        <v>2</v>
      </c>
      <c r="AKN2" s="16" t="s">
        <v>2</v>
      </c>
      <c r="AKO2" s="16" t="s">
        <v>2</v>
      </c>
      <c r="AKP2" s="16" t="s">
        <v>2</v>
      </c>
      <c r="AKQ2" s="16" t="s">
        <v>2</v>
      </c>
      <c r="AKR2" s="16" t="s">
        <v>2</v>
      </c>
      <c r="AKS2" s="16" t="s">
        <v>2</v>
      </c>
      <c r="AKT2" s="16" t="s">
        <v>2</v>
      </c>
      <c r="AKU2" s="16" t="s">
        <v>2</v>
      </c>
      <c r="AKV2" s="16" t="s">
        <v>2</v>
      </c>
      <c r="AKW2" s="16" t="s">
        <v>2</v>
      </c>
      <c r="AKX2" s="16" t="s">
        <v>2</v>
      </c>
      <c r="AKY2" s="16" t="s">
        <v>2</v>
      </c>
      <c r="AKZ2" s="16" t="s">
        <v>2</v>
      </c>
      <c r="ALA2" s="16" t="s">
        <v>2</v>
      </c>
      <c r="ALB2" s="16" t="s">
        <v>2</v>
      </c>
      <c r="ALC2" s="16" t="s">
        <v>2</v>
      </c>
      <c r="ALD2" s="16" t="s">
        <v>2</v>
      </c>
      <c r="ALE2" s="16" t="s">
        <v>2</v>
      </c>
      <c r="ALF2" s="16" t="s">
        <v>2</v>
      </c>
      <c r="ALG2" s="16" t="s">
        <v>2</v>
      </c>
      <c r="ALH2" s="16" t="s">
        <v>2</v>
      </c>
      <c r="ALI2" s="16" t="s">
        <v>2</v>
      </c>
      <c r="ALJ2" s="16" t="s">
        <v>2</v>
      </c>
      <c r="ALK2" s="16" t="s">
        <v>2</v>
      </c>
      <c r="ALL2" s="16" t="s">
        <v>2</v>
      </c>
      <c r="ALM2" s="16" t="s">
        <v>2</v>
      </c>
      <c r="ALN2" s="16" t="s">
        <v>2</v>
      </c>
      <c r="ALO2" s="16" t="s">
        <v>2</v>
      </c>
      <c r="ALP2" s="16" t="s">
        <v>2</v>
      </c>
      <c r="ALQ2" s="16" t="s">
        <v>2</v>
      </c>
      <c r="ALR2" s="16" t="s">
        <v>2</v>
      </c>
      <c r="ALS2" s="16" t="s">
        <v>2</v>
      </c>
      <c r="ALT2" s="16" t="s">
        <v>2</v>
      </c>
      <c r="ALU2" s="16" t="s">
        <v>2</v>
      </c>
      <c r="ALV2" s="16" t="s">
        <v>2</v>
      </c>
      <c r="ALW2" s="16" t="s">
        <v>2</v>
      </c>
      <c r="ALX2" s="16" t="s">
        <v>2</v>
      </c>
      <c r="ALY2" s="16" t="s">
        <v>2</v>
      </c>
      <c r="ALZ2" s="16" t="s">
        <v>2</v>
      </c>
      <c r="AMA2" s="16" t="s">
        <v>2</v>
      </c>
      <c r="AMB2" s="16" t="s">
        <v>2</v>
      </c>
      <c r="AMC2" s="16" t="s">
        <v>2</v>
      </c>
      <c r="AMD2" s="16" t="s">
        <v>2</v>
      </c>
      <c r="AME2" s="16" t="s">
        <v>2</v>
      </c>
      <c r="AMF2" s="16" t="s">
        <v>2</v>
      </c>
      <c r="AMG2" s="16" t="s">
        <v>2</v>
      </c>
      <c r="AMH2" s="16" t="s">
        <v>2</v>
      </c>
      <c r="AMI2" s="16" t="s">
        <v>2</v>
      </c>
      <c r="AMJ2" s="16" t="s">
        <v>2</v>
      </c>
      <c r="AMK2" s="16" t="s">
        <v>2</v>
      </c>
      <c r="AML2" s="16" t="s">
        <v>2</v>
      </c>
      <c r="AMM2" s="16" t="s">
        <v>2</v>
      </c>
      <c r="AMN2" s="16" t="s">
        <v>2</v>
      </c>
      <c r="AMO2" s="16" t="s">
        <v>2</v>
      </c>
      <c r="AMP2" s="16" t="s">
        <v>2</v>
      </c>
      <c r="AMQ2" s="16" t="s">
        <v>2</v>
      </c>
      <c r="AMR2" s="16" t="s">
        <v>2</v>
      </c>
      <c r="AMS2" s="16" t="s">
        <v>2</v>
      </c>
      <c r="AMT2" s="16" t="s">
        <v>2</v>
      </c>
      <c r="AMU2" s="16" t="s">
        <v>2</v>
      </c>
      <c r="AMV2" s="16" t="s">
        <v>2</v>
      </c>
      <c r="AMW2" s="16" t="s">
        <v>2</v>
      </c>
      <c r="AMX2" s="16" t="s">
        <v>2</v>
      </c>
      <c r="AMY2" s="16" t="s">
        <v>2</v>
      </c>
      <c r="AMZ2" s="16" t="s">
        <v>2</v>
      </c>
      <c r="ANA2" s="16" t="s">
        <v>2</v>
      </c>
      <c r="ANB2" s="16" t="s">
        <v>2</v>
      </c>
      <c r="ANC2" s="16" t="s">
        <v>2</v>
      </c>
      <c r="AND2" s="16" t="s">
        <v>2</v>
      </c>
      <c r="ANE2" s="16" t="s">
        <v>2</v>
      </c>
      <c r="ANF2" s="16" t="s">
        <v>2</v>
      </c>
      <c r="ANG2" s="16" t="s">
        <v>2</v>
      </c>
      <c r="ANH2" s="16" t="s">
        <v>2</v>
      </c>
      <c r="ANI2" s="16" t="s">
        <v>2</v>
      </c>
      <c r="ANJ2" s="16" t="s">
        <v>2</v>
      </c>
      <c r="ANK2" s="16" t="s">
        <v>2</v>
      </c>
      <c r="ANL2" s="16" t="s">
        <v>2</v>
      </c>
      <c r="ANM2" s="16" t="s">
        <v>2</v>
      </c>
      <c r="ANN2" s="16" t="s">
        <v>2</v>
      </c>
      <c r="ANO2" s="16" t="s">
        <v>2</v>
      </c>
      <c r="ANP2" s="16" t="s">
        <v>2</v>
      </c>
      <c r="ANQ2" s="16" t="s">
        <v>2</v>
      </c>
      <c r="ANR2" s="16" t="s">
        <v>2</v>
      </c>
      <c r="ANS2" s="16" t="s">
        <v>2</v>
      </c>
      <c r="ANT2" s="16" t="s">
        <v>2</v>
      </c>
      <c r="ANU2" s="16" t="s">
        <v>2</v>
      </c>
      <c r="ANV2" s="16" t="s">
        <v>2</v>
      </c>
      <c r="ANW2" s="16" t="s">
        <v>2</v>
      </c>
      <c r="ANX2" s="16" t="s">
        <v>2</v>
      </c>
      <c r="ANY2" s="16" t="s">
        <v>2</v>
      </c>
      <c r="ANZ2" s="16" t="s">
        <v>2</v>
      </c>
      <c r="AOA2" s="16" t="s">
        <v>2</v>
      </c>
      <c r="AOB2" s="16" t="s">
        <v>2</v>
      </c>
      <c r="AOC2" s="16" t="s">
        <v>2</v>
      </c>
      <c r="AOD2" s="16" t="s">
        <v>2</v>
      </c>
      <c r="AOE2" s="16" t="s">
        <v>2</v>
      </c>
      <c r="AOF2" s="16" t="s">
        <v>2</v>
      </c>
      <c r="AOG2" s="16" t="s">
        <v>2</v>
      </c>
      <c r="AOH2" s="16" t="s">
        <v>2</v>
      </c>
      <c r="AOI2" s="16" t="s">
        <v>2</v>
      </c>
      <c r="AOJ2" s="16" t="s">
        <v>2</v>
      </c>
      <c r="AOK2" s="16" t="s">
        <v>2</v>
      </c>
      <c r="AOL2" s="16" t="s">
        <v>2</v>
      </c>
      <c r="AOM2" s="16" t="s">
        <v>2</v>
      </c>
      <c r="AON2" s="16" t="s">
        <v>2</v>
      </c>
      <c r="AOO2" s="16" t="s">
        <v>2</v>
      </c>
      <c r="AOP2" s="16" t="s">
        <v>2</v>
      </c>
      <c r="AOQ2" s="16" t="s">
        <v>2</v>
      </c>
      <c r="AOR2" s="16" t="s">
        <v>2</v>
      </c>
      <c r="AOS2" s="16" t="s">
        <v>2</v>
      </c>
      <c r="AOT2" s="16" t="s">
        <v>2</v>
      </c>
      <c r="AOU2" s="16" t="s">
        <v>2</v>
      </c>
      <c r="AOV2" s="16" t="s">
        <v>2</v>
      </c>
      <c r="AOW2" s="16" t="s">
        <v>2</v>
      </c>
      <c r="AOX2" s="16" t="s">
        <v>2</v>
      </c>
      <c r="AOY2" s="16" t="s">
        <v>2</v>
      </c>
      <c r="AOZ2" s="16" t="s">
        <v>2</v>
      </c>
      <c r="APA2" s="16" t="s">
        <v>2</v>
      </c>
      <c r="APB2" s="16" t="s">
        <v>2</v>
      </c>
      <c r="APC2" s="16" t="s">
        <v>2</v>
      </c>
      <c r="APD2" s="16" t="s">
        <v>2</v>
      </c>
      <c r="APE2" s="16" t="s">
        <v>2</v>
      </c>
      <c r="APF2" s="16" t="s">
        <v>2</v>
      </c>
      <c r="APG2" s="16" t="s">
        <v>2</v>
      </c>
      <c r="APH2" s="16" t="s">
        <v>2</v>
      </c>
      <c r="API2" s="16" t="s">
        <v>2</v>
      </c>
      <c r="APJ2" s="16" t="s">
        <v>2</v>
      </c>
      <c r="APK2" s="16" t="s">
        <v>2</v>
      </c>
      <c r="APL2" s="16" t="s">
        <v>2</v>
      </c>
      <c r="APM2" s="16" t="s">
        <v>2</v>
      </c>
      <c r="APN2" s="16" t="s">
        <v>2</v>
      </c>
      <c r="APO2" s="16" t="s">
        <v>2</v>
      </c>
      <c r="APP2" s="16" t="s">
        <v>2</v>
      </c>
      <c r="APQ2" s="16" t="s">
        <v>2</v>
      </c>
      <c r="APR2" s="16" t="s">
        <v>2</v>
      </c>
      <c r="APS2" s="16" t="s">
        <v>2</v>
      </c>
      <c r="APT2" s="16" t="s">
        <v>2</v>
      </c>
      <c r="APU2" s="16" t="s">
        <v>2</v>
      </c>
      <c r="APV2" s="16" t="s">
        <v>2</v>
      </c>
      <c r="APW2" s="16" t="s">
        <v>2</v>
      </c>
      <c r="APX2" s="16" t="s">
        <v>2</v>
      </c>
      <c r="APY2" s="16" t="s">
        <v>2</v>
      </c>
      <c r="APZ2" s="16" t="s">
        <v>2</v>
      </c>
      <c r="AQA2" s="16" t="s">
        <v>2</v>
      </c>
      <c r="AQB2" s="16" t="s">
        <v>2</v>
      </c>
      <c r="AQC2" s="16" t="s">
        <v>2</v>
      </c>
      <c r="AQD2" s="16" t="s">
        <v>2</v>
      </c>
      <c r="AQE2" s="16" t="s">
        <v>2</v>
      </c>
      <c r="AQF2" s="16" t="s">
        <v>2</v>
      </c>
      <c r="AQG2" s="16" t="s">
        <v>2</v>
      </c>
      <c r="AQH2" s="16" t="s">
        <v>2</v>
      </c>
      <c r="AQI2" s="16" t="s">
        <v>2</v>
      </c>
      <c r="AQJ2" s="16" t="s">
        <v>2</v>
      </c>
      <c r="AQK2" s="16" t="s">
        <v>2</v>
      </c>
      <c r="AQL2" s="16" t="s">
        <v>2</v>
      </c>
      <c r="AQM2" s="16" t="s">
        <v>2</v>
      </c>
      <c r="AQN2" s="16" t="s">
        <v>2</v>
      </c>
      <c r="AQO2" s="16" t="s">
        <v>2</v>
      </c>
      <c r="AQP2" s="16" t="s">
        <v>2</v>
      </c>
      <c r="AQQ2" s="16" t="s">
        <v>2</v>
      </c>
      <c r="AQR2" s="16" t="s">
        <v>2</v>
      </c>
    </row>
    <row r="3" spans="1:1136" x14ac:dyDescent="0.25">
      <c r="A3" s="4" t="s">
        <v>0</v>
      </c>
      <c r="B3" s="17" t="s">
        <v>3</v>
      </c>
      <c r="C3" s="17" t="s">
        <v>3</v>
      </c>
      <c r="D3" s="17" t="s">
        <v>3</v>
      </c>
      <c r="E3" s="17" t="s">
        <v>3</v>
      </c>
      <c r="F3" s="17" t="s">
        <v>3</v>
      </c>
      <c r="G3" s="17" t="s">
        <v>3</v>
      </c>
      <c r="H3" s="17" t="s">
        <v>3</v>
      </c>
      <c r="I3" s="17" t="s">
        <v>3</v>
      </c>
      <c r="J3" s="17" t="s">
        <v>3</v>
      </c>
      <c r="K3" s="17" t="s">
        <v>3</v>
      </c>
      <c r="L3" s="17" t="s">
        <v>3</v>
      </c>
      <c r="M3" s="17" t="s">
        <v>3</v>
      </c>
      <c r="N3" s="17" t="s">
        <v>3</v>
      </c>
      <c r="O3" s="17" t="s">
        <v>3</v>
      </c>
      <c r="P3" s="17" t="s">
        <v>3</v>
      </c>
      <c r="Q3" s="17" t="s">
        <v>3</v>
      </c>
      <c r="R3" s="17" t="s">
        <v>3</v>
      </c>
      <c r="S3" s="17" t="s">
        <v>3</v>
      </c>
      <c r="T3" s="17" t="s">
        <v>3</v>
      </c>
      <c r="U3" s="17" t="s">
        <v>3</v>
      </c>
      <c r="V3" s="17" t="s">
        <v>3</v>
      </c>
      <c r="W3" s="17" t="s">
        <v>3</v>
      </c>
      <c r="X3" s="17" t="s">
        <v>3</v>
      </c>
      <c r="Y3" s="17" t="s">
        <v>3</v>
      </c>
      <c r="Z3" s="17" t="s">
        <v>3</v>
      </c>
      <c r="AA3" s="17" t="s">
        <v>3</v>
      </c>
      <c r="AB3" s="17" t="s">
        <v>3</v>
      </c>
      <c r="AC3" s="17" t="s">
        <v>3</v>
      </c>
      <c r="AD3" s="17" t="s">
        <v>3</v>
      </c>
      <c r="AE3" s="17" t="s">
        <v>3</v>
      </c>
      <c r="AF3" s="17" t="s">
        <v>3</v>
      </c>
      <c r="AG3" s="17" t="s">
        <v>3</v>
      </c>
      <c r="AH3" s="17" t="s">
        <v>3</v>
      </c>
      <c r="AI3" s="17" t="s">
        <v>3</v>
      </c>
      <c r="AJ3" s="17" t="s">
        <v>3</v>
      </c>
      <c r="AK3" s="17" t="s">
        <v>3</v>
      </c>
      <c r="AL3" s="17" t="s">
        <v>3</v>
      </c>
      <c r="AM3" s="17" t="s">
        <v>3</v>
      </c>
      <c r="AN3" s="17" t="s">
        <v>3</v>
      </c>
      <c r="AO3" s="17" t="s">
        <v>3</v>
      </c>
      <c r="AP3" s="17" t="s">
        <v>3</v>
      </c>
      <c r="AQ3" s="17" t="s">
        <v>3</v>
      </c>
      <c r="AR3" s="17" t="s">
        <v>3</v>
      </c>
      <c r="AS3" s="17" t="s">
        <v>3</v>
      </c>
      <c r="AT3" s="17" t="s">
        <v>3</v>
      </c>
      <c r="AU3" s="17" t="s">
        <v>3</v>
      </c>
      <c r="AV3" s="17" t="s">
        <v>3</v>
      </c>
      <c r="AW3" s="17" t="s">
        <v>3</v>
      </c>
      <c r="AX3" s="17" t="s">
        <v>3</v>
      </c>
      <c r="AY3" s="17" t="s">
        <v>3</v>
      </c>
      <c r="AZ3" s="17" t="s">
        <v>3</v>
      </c>
      <c r="BA3" s="17" t="s">
        <v>3</v>
      </c>
      <c r="BB3" s="17" t="s">
        <v>3</v>
      </c>
      <c r="BC3" s="17" t="s">
        <v>3</v>
      </c>
      <c r="BD3" s="17" t="s">
        <v>3</v>
      </c>
      <c r="BE3" s="17" t="s">
        <v>3</v>
      </c>
      <c r="BF3" s="17" t="s">
        <v>3</v>
      </c>
      <c r="BG3" s="17" t="s">
        <v>3</v>
      </c>
      <c r="BH3" s="17" t="s">
        <v>3</v>
      </c>
      <c r="BI3" s="17" t="s">
        <v>3</v>
      </c>
      <c r="BJ3" s="17" t="s">
        <v>3</v>
      </c>
      <c r="BK3" s="17" t="s">
        <v>3</v>
      </c>
      <c r="BL3" s="17" t="s">
        <v>3</v>
      </c>
      <c r="BM3" s="17" t="s">
        <v>3</v>
      </c>
      <c r="BN3" s="17" t="s">
        <v>3</v>
      </c>
      <c r="BO3" s="17" t="s">
        <v>3</v>
      </c>
      <c r="BP3" s="17" t="s">
        <v>3</v>
      </c>
      <c r="BQ3" s="17" t="s">
        <v>3</v>
      </c>
      <c r="BR3" s="17" t="s">
        <v>3</v>
      </c>
      <c r="BS3" s="17" t="s">
        <v>3</v>
      </c>
      <c r="BT3" s="17" t="s">
        <v>3</v>
      </c>
      <c r="BU3" s="17" t="s">
        <v>3</v>
      </c>
      <c r="BV3" s="17" t="s">
        <v>3</v>
      </c>
      <c r="BW3" s="17" t="s">
        <v>3</v>
      </c>
      <c r="BX3" s="17" t="s">
        <v>3</v>
      </c>
      <c r="BY3" s="17" t="s">
        <v>3</v>
      </c>
      <c r="BZ3" s="17" t="s">
        <v>3</v>
      </c>
      <c r="CA3" s="17" t="s">
        <v>3</v>
      </c>
      <c r="CB3" s="17" t="s">
        <v>3</v>
      </c>
      <c r="CC3" s="17" t="s">
        <v>3</v>
      </c>
      <c r="CD3" s="17" t="s">
        <v>3</v>
      </c>
      <c r="CE3" s="17" t="s">
        <v>3</v>
      </c>
      <c r="CF3" s="17" t="s">
        <v>3</v>
      </c>
      <c r="CG3" s="17" t="s">
        <v>3</v>
      </c>
      <c r="CH3" s="17" t="s">
        <v>3</v>
      </c>
      <c r="CI3" s="17" t="s">
        <v>3</v>
      </c>
      <c r="CJ3" s="17" t="s">
        <v>3</v>
      </c>
      <c r="CK3" s="17" t="s">
        <v>3</v>
      </c>
      <c r="CL3" s="17" t="s">
        <v>3</v>
      </c>
      <c r="CM3" s="17" t="s">
        <v>3</v>
      </c>
      <c r="CN3" s="17" t="s">
        <v>3</v>
      </c>
      <c r="CO3" s="17" t="s">
        <v>3</v>
      </c>
      <c r="CP3" s="17" t="s">
        <v>3</v>
      </c>
      <c r="CQ3" s="17" t="s">
        <v>3</v>
      </c>
      <c r="CR3" s="17" t="s">
        <v>3</v>
      </c>
      <c r="CS3" s="17" t="s">
        <v>3</v>
      </c>
      <c r="CT3" s="17" t="s">
        <v>3</v>
      </c>
      <c r="CU3" s="17" t="s">
        <v>3</v>
      </c>
      <c r="CV3" s="17" t="s">
        <v>3</v>
      </c>
      <c r="CW3" s="17" t="s">
        <v>3</v>
      </c>
      <c r="CX3" s="17" t="s">
        <v>3</v>
      </c>
      <c r="CY3" s="17" t="s">
        <v>3</v>
      </c>
      <c r="CZ3" s="17" t="s">
        <v>3</v>
      </c>
      <c r="DA3" s="17" t="s">
        <v>3</v>
      </c>
      <c r="DB3" s="17" t="s">
        <v>3</v>
      </c>
      <c r="DC3" s="17" t="s">
        <v>3</v>
      </c>
      <c r="DD3" s="17" t="s">
        <v>3</v>
      </c>
      <c r="DE3" s="17" t="s">
        <v>3</v>
      </c>
      <c r="DF3" s="17" t="s">
        <v>3</v>
      </c>
      <c r="DG3" s="17" t="s">
        <v>3</v>
      </c>
      <c r="DH3" s="17" t="s">
        <v>3</v>
      </c>
      <c r="DI3" s="17" t="s">
        <v>3</v>
      </c>
      <c r="DJ3" s="17" t="s">
        <v>3</v>
      </c>
      <c r="DK3" s="17" t="s">
        <v>3</v>
      </c>
      <c r="DL3" s="17" t="s">
        <v>3</v>
      </c>
      <c r="DM3" s="17" t="s">
        <v>3</v>
      </c>
      <c r="DN3" s="17" t="s">
        <v>3</v>
      </c>
      <c r="DO3" s="17" t="s">
        <v>3</v>
      </c>
      <c r="DP3" s="17" t="s">
        <v>3</v>
      </c>
      <c r="DQ3" s="17" t="s">
        <v>3</v>
      </c>
      <c r="DR3" s="17" t="s">
        <v>3</v>
      </c>
      <c r="DS3" s="17" t="s">
        <v>3</v>
      </c>
      <c r="DT3" s="17" t="s">
        <v>3</v>
      </c>
      <c r="DU3" s="17" t="s">
        <v>3</v>
      </c>
      <c r="DV3" s="17" t="s">
        <v>3</v>
      </c>
      <c r="DW3" s="17" t="s">
        <v>3</v>
      </c>
      <c r="DX3" s="17" t="s">
        <v>3</v>
      </c>
      <c r="DY3" s="17" t="s">
        <v>3</v>
      </c>
      <c r="DZ3" s="17" t="s">
        <v>3</v>
      </c>
      <c r="EA3" s="17" t="s">
        <v>3</v>
      </c>
      <c r="EB3" s="17" t="s">
        <v>3</v>
      </c>
      <c r="EC3" s="17" t="s">
        <v>3</v>
      </c>
      <c r="ED3" s="17" t="s">
        <v>3</v>
      </c>
      <c r="EE3" s="17" t="s">
        <v>3</v>
      </c>
      <c r="EF3" s="17" t="s">
        <v>3</v>
      </c>
      <c r="EG3" s="17" t="s">
        <v>3</v>
      </c>
      <c r="EH3" s="17" t="s">
        <v>3</v>
      </c>
      <c r="EI3" s="17" t="s">
        <v>3</v>
      </c>
      <c r="EJ3" s="17" t="s">
        <v>3</v>
      </c>
      <c r="EK3" s="17" t="s">
        <v>3</v>
      </c>
      <c r="EL3" s="17" t="s">
        <v>3</v>
      </c>
      <c r="EM3" s="17" t="s">
        <v>3</v>
      </c>
      <c r="EN3" s="17" t="s">
        <v>3</v>
      </c>
      <c r="EO3" s="17" t="s">
        <v>3</v>
      </c>
      <c r="EP3" s="17" t="s">
        <v>3</v>
      </c>
      <c r="EQ3" s="17" t="s">
        <v>3</v>
      </c>
      <c r="ER3" s="17" t="s">
        <v>3</v>
      </c>
      <c r="ES3" s="17" t="s">
        <v>3</v>
      </c>
      <c r="ET3" s="17" t="s">
        <v>3</v>
      </c>
      <c r="EU3" s="17" t="s">
        <v>3</v>
      </c>
      <c r="EV3" s="17" t="s">
        <v>3</v>
      </c>
      <c r="EW3" s="17" t="s">
        <v>3</v>
      </c>
      <c r="EX3" s="17" t="s">
        <v>3</v>
      </c>
      <c r="EY3" s="17" t="s">
        <v>3</v>
      </c>
      <c r="EZ3" s="17" t="s">
        <v>3</v>
      </c>
      <c r="FA3" s="17" t="s">
        <v>3</v>
      </c>
      <c r="FB3" s="17" t="s">
        <v>3</v>
      </c>
      <c r="FC3" s="17" t="s">
        <v>3</v>
      </c>
      <c r="FD3" s="17" t="s">
        <v>3</v>
      </c>
      <c r="FE3" s="17" t="s">
        <v>3</v>
      </c>
      <c r="FF3" s="17" t="s">
        <v>3</v>
      </c>
      <c r="FG3" s="17" t="s">
        <v>3</v>
      </c>
      <c r="FH3" s="17" t="s">
        <v>3</v>
      </c>
      <c r="FI3" s="17" t="s">
        <v>3</v>
      </c>
      <c r="FJ3" s="17" t="s">
        <v>3</v>
      </c>
      <c r="FK3" s="17" t="s">
        <v>3</v>
      </c>
      <c r="FL3" s="17" t="s">
        <v>3</v>
      </c>
      <c r="FM3" s="17" t="s">
        <v>3</v>
      </c>
      <c r="FN3" s="17" t="s">
        <v>3</v>
      </c>
      <c r="FO3" s="17" t="s">
        <v>3</v>
      </c>
      <c r="FP3" s="17" t="s">
        <v>3</v>
      </c>
      <c r="FQ3" s="17" t="s">
        <v>3</v>
      </c>
      <c r="FR3" s="17" t="s">
        <v>3</v>
      </c>
      <c r="FS3" s="17" t="s">
        <v>3</v>
      </c>
      <c r="FT3" s="17" t="s">
        <v>3</v>
      </c>
      <c r="FU3" s="17" t="s">
        <v>3</v>
      </c>
      <c r="FV3" s="17" t="s">
        <v>3</v>
      </c>
      <c r="FW3" s="17" t="s">
        <v>3</v>
      </c>
      <c r="FX3" s="17" t="s">
        <v>3</v>
      </c>
      <c r="FY3" s="17" t="s">
        <v>3</v>
      </c>
      <c r="FZ3" s="17" t="s">
        <v>3</v>
      </c>
      <c r="GA3" s="17" t="s">
        <v>3</v>
      </c>
      <c r="GB3" s="17" t="s">
        <v>3</v>
      </c>
      <c r="GC3" s="17" t="s">
        <v>3</v>
      </c>
      <c r="GD3" s="17" t="s">
        <v>3</v>
      </c>
      <c r="GE3" s="17" t="s">
        <v>3</v>
      </c>
      <c r="GF3" s="17" t="s">
        <v>3</v>
      </c>
      <c r="GG3" s="17" t="s">
        <v>3</v>
      </c>
      <c r="GH3" s="17" t="s">
        <v>3</v>
      </c>
      <c r="GI3" s="17" t="s">
        <v>3</v>
      </c>
      <c r="GJ3" s="17" t="s">
        <v>3</v>
      </c>
      <c r="GK3" s="17" t="s">
        <v>3</v>
      </c>
      <c r="GL3" s="17" t="s">
        <v>3</v>
      </c>
      <c r="GM3" s="17" t="s">
        <v>3</v>
      </c>
      <c r="GN3" s="17" t="s">
        <v>3</v>
      </c>
      <c r="GO3" s="17" t="s">
        <v>3</v>
      </c>
      <c r="GP3" s="17" t="s">
        <v>3</v>
      </c>
      <c r="GQ3" s="17" t="s">
        <v>3</v>
      </c>
      <c r="GR3" s="17" t="s">
        <v>3</v>
      </c>
      <c r="GS3" s="17" t="s">
        <v>3</v>
      </c>
      <c r="GT3" s="17" t="s">
        <v>3</v>
      </c>
      <c r="GU3" s="17" t="s">
        <v>3</v>
      </c>
      <c r="GV3" s="17" t="s">
        <v>3</v>
      </c>
      <c r="GW3" s="17" t="s">
        <v>3</v>
      </c>
      <c r="GX3" s="17" t="s">
        <v>3</v>
      </c>
      <c r="GY3" s="17" t="s">
        <v>3</v>
      </c>
      <c r="GZ3" s="17" t="s">
        <v>3</v>
      </c>
      <c r="HA3" s="17" t="s">
        <v>3</v>
      </c>
      <c r="HB3" s="17" t="s">
        <v>3</v>
      </c>
      <c r="HC3" s="17" t="s">
        <v>3</v>
      </c>
      <c r="HD3" s="17" t="s">
        <v>3</v>
      </c>
      <c r="HE3" s="17" t="s">
        <v>3</v>
      </c>
      <c r="HF3" s="17" t="s">
        <v>3</v>
      </c>
      <c r="HG3" s="17" t="s">
        <v>3</v>
      </c>
      <c r="HH3" s="17" t="s">
        <v>3</v>
      </c>
      <c r="HI3" s="17" t="s">
        <v>3</v>
      </c>
      <c r="HJ3" s="17" t="s">
        <v>3</v>
      </c>
      <c r="HK3" s="17" t="s">
        <v>3</v>
      </c>
      <c r="HL3" s="17" t="s">
        <v>3</v>
      </c>
      <c r="HM3" s="17" t="s">
        <v>3</v>
      </c>
      <c r="HN3" s="17" t="s">
        <v>3</v>
      </c>
      <c r="HO3" s="17" t="s">
        <v>3</v>
      </c>
      <c r="HP3" s="17" t="s">
        <v>3</v>
      </c>
      <c r="HQ3" s="17" t="s">
        <v>3</v>
      </c>
      <c r="HR3" s="17" t="s">
        <v>3</v>
      </c>
      <c r="HS3" s="17" t="s">
        <v>3</v>
      </c>
      <c r="HT3" s="17" t="s">
        <v>3</v>
      </c>
      <c r="HU3" s="17" t="s">
        <v>4</v>
      </c>
      <c r="HV3" s="17" t="s">
        <v>4</v>
      </c>
      <c r="HW3" s="17" t="s">
        <v>4</v>
      </c>
      <c r="HX3" s="17" t="s">
        <v>4</v>
      </c>
      <c r="HY3" s="17" t="s">
        <v>4</v>
      </c>
      <c r="HZ3" s="17" t="s">
        <v>4</v>
      </c>
      <c r="IA3" s="17" t="s">
        <v>4</v>
      </c>
      <c r="IB3" s="17" t="s">
        <v>4</v>
      </c>
      <c r="IC3" s="17" t="s">
        <v>4</v>
      </c>
      <c r="ID3" s="17" t="s">
        <v>4</v>
      </c>
      <c r="IE3" s="17" t="s">
        <v>4</v>
      </c>
      <c r="IF3" s="17" t="s">
        <v>4</v>
      </c>
      <c r="IG3" s="17" t="s">
        <v>4</v>
      </c>
      <c r="IH3" s="17" t="s">
        <v>4</v>
      </c>
      <c r="II3" s="17" t="s">
        <v>4</v>
      </c>
      <c r="IJ3" s="17" t="s">
        <v>4</v>
      </c>
      <c r="IK3" s="17" t="s">
        <v>4</v>
      </c>
      <c r="IL3" s="17" t="s">
        <v>4</v>
      </c>
      <c r="IM3" s="17" t="s">
        <v>4</v>
      </c>
      <c r="IN3" s="17" t="s">
        <v>4</v>
      </c>
      <c r="IO3" s="17" t="s">
        <v>4</v>
      </c>
      <c r="IP3" s="17" t="s">
        <v>4</v>
      </c>
      <c r="IQ3" s="17" t="s">
        <v>4</v>
      </c>
      <c r="IR3" s="17" t="s">
        <v>4</v>
      </c>
      <c r="IS3" s="17" t="s">
        <v>4</v>
      </c>
      <c r="IT3" s="17" t="s">
        <v>4</v>
      </c>
      <c r="IU3" s="17" t="s">
        <v>4</v>
      </c>
      <c r="IV3" s="17" t="s">
        <v>4</v>
      </c>
      <c r="IW3" s="17" t="s">
        <v>4</v>
      </c>
      <c r="IX3" s="17" t="s">
        <v>4</v>
      </c>
      <c r="IY3" s="17" t="s">
        <v>4</v>
      </c>
      <c r="IZ3" s="17" t="s">
        <v>4</v>
      </c>
      <c r="JA3" s="17" t="s">
        <v>4</v>
      </c>
      <c r="JB3" s="17" t="s">
        <v>4</v>
      </c>
      <c r="JC3" s="17" t="s">
        <v>4</v>
      </c>
      <c r="JD3" s="17" t="s">
        <v>4</v>
      </c>
      <c r="JE3" s="17" t="s">
        <v>4</v>
      </c>
      <c r="JF3" s="17" t="s">
        <v>4</v>
      </c>
      <c r="JG3" s="17" t="s">
        <v>4</v>
      </c>
      <c r="JH3" s="17" t="s">
        <v>4</v>
      </c>
      <c r="JI3" s="17" t="s">
        <v>4</v>
      </c>
      <c r="JJ3" s="17" t="s">
        <v>4</v>
      </c>
      <c r="JK3" s="17" t="s">
        <v>4</v>
      </c>
      <c r="JL3" s="17" t="s">
        <v>4</v>
      </c>
      <c r="JM3" s="17" t="s">
        <v>4</v>
      </c>
      <c r="JN3" s="17" t="s">
        <v>4</v>
      </c>
      <c r="JO3" s="17" t="s">
        <v>4</v>
      </c>
      <c r="JP3" s="17" t="s">
        <v>4</v>
      </c>
      <c r="JQ3" s="17" t="s">
        <v>4</v>
      </c>
      <c r="JR3" s="17" t="s">
        <v>4</v>
      </c>
      <c r="JS3" s="17" t="s">
        <v>4</v>
      </c>
      <c r="JT3" s="17" t="s">
        <v>4</v>
      </c>
      <c r="JU3" s="17" t="s">
        <v>4</v>
      </c>
      <c r="JV3" s="17" t="s">
        <v>4</v>
      </c>
      <c r="JW3" s="17" t="s">
        <v>4</v>
      </c>
      <c r="JX3" s="17" t="s">
        <v>4</v>
      </c>
      <c r="JY3" s="17" t="s">
        <v>4</v>
      </c>
      <c r="JZ3" s="17" t="s">
        <v>4</v>
      </c>
      <c r="KA3" s="17" t="s">
        <v>4</v>
      </c>
      <c r="KB3" s="17" t="s">
        <v>4</v>
      </c>
      <c r="KC3" s="17" t="s">
        <v>4</v>
      </c>
      <c r="KD3" s="17" t="s">
        <v>4</v>
      </c>
      <c r="KE3" s="17" t="s">
        <v>4</v>
      </c>
      <c r="KF3" s="17" t="s">
        <v>4</v>
      </c>
      <c r="KG3" s="17" t="s">
        <v>4</v>
      </c>
      <c r="KH3" s="17" t="s">
        <v>4</v>
      </c>
      <c r="KI3" s="17" t="s">
        <v>4</v>
      </c>
      <c r="KJ3" s="17" t="s">
        <v>4</v>
      </c>
      <c r="KK3" s="17" t="s">
        <v>4</v>
      </c>
      <c r="KL3" s="17" t="s">
        <v>4</v>
      </c>
      <c r="KM3" s="17" t="s">
        <v>4</v>
      </c>
      <c r="KN3" s="17" t="s">
        <v>4</v>
      </c>
      <c r="KO3" s="17" t="s">
        <v>4</v>
      </c>
      <c r="KP3" s="17" t="s">
        <v>4</v>
      </c>
      <c r="KQ3" s="17" t="s">
        <v>4</v>
      </c>
      <c r="KR3" s="17" t="s">
        <v>4</v>
      </c>
      <c r="KS3" s="17" t="s">
        <v>4</v>
      </c>
      <c r="KT3" s="17" t="s">
        <v>4</v>
      </c>
      <c r="KU3" s="17" t="s">
        <v>4</v>
      </c>
      <c r="KV3" s="17" t="s">
        <v>4</v>
      </c>
      <c r="KW3" s="17" t="s">
        <v>4</v>
      </c>
      <c r="KX3" s="17" t="s">
        <v>4</v>
      </c>
      <c r="KY3" s="17" t="s">
        <v>4</v>
      </c>
      <c r="KZ3" s="17" t="s">
        <v>4</v>
      </c>
      <c r="LA3" s="17" t="s">
        <v>4</v>
      </c>
      <c r="LB3" s="17" t="s">
        <v>4</v>
      </c>
      <c r="LC3" s="17" t="s">
        <v>4</v>
      </c>
      <c r="LD3" s="17" t="s">
        <v>4</v>
      </c>
      <c r="LE3" s="17" t="s">
        <v>4</v>
      </c>
      <c r="LF3" s="17" t="s">
        <v>4</v>
      </c>
      <c r="LG3" s="17" t="s">
        <v>4</v>
      </c>
      <c r="LH3" s="17" t="s">
        <v>4</v>
      </c>
      <c r="LI3" s="17" t="s">
        <v>4</v>
      </c>
      <c r="LJ3" s="17" t="s">
        <v>4</v>
      </c>
      <c r="LK3" s="17" t="s">
        <v>4</v>
      </c>
      <c r="LL3" s="17" t="s">
        <v>4</v>
      </c>
      <c r="LM3" s="17" t="s">
        <v>4</v>
      </c>
      <c r="LN3" s="17" t="s">
        <v>4</v>
      </c>
      <c r="LO3" s="17" t="s">
        <v>4</v>
      </c>
      <c r="LP3" s="17" t="s">
        <v>4</v>
      </c>
      <c r="LQ3" s="17" t="s">
        <v>4</v>
      </c>
      <c r="LR3" s="17" t="s">
        <v>4</v>
      </c>
      <c r="LS3" s="17" t="s">
        <v>4</v>
      </c>
      <c r="LT3" s="17" t="s">
        <v>4</v>
      </c>
      <c r="LU3" s="17" t="s">
        <v>4</v>
      </c>
      <c r="LV3" s="17" t="s">
        <v>4</v>
      </c>
      <c r="LW3" s="17" t="s">
        <v>4</v>
      </c>
      <c r="LX3" s="17" t="s">
        <v>4</v>
      </c>
      <c r="LY3" s="17" t="s">
        <v>4</v>
      </c>
      <c r="LZ3" s="17" t="s">
        <v>4</v>
      </c>
      <c r="MA3" s="17" t="s">
        <v>4</v>
      </c>
      <c r="MB3" s="17" t="s">
        <v>4</v>
      </c>
      <c r="MC3" s="17" t="s">
        <v>4</v>
      </c>
      <c r="MD3" s="17" t="s">
        <v>4</v>
      </c>
      <c r="ME3" s="17" t="s">
        <v>4</v>
      </c>
      <c r="MF3" s="17" t="s">
        <v>4</v>
      </c>
      <c r="MG3" s="17" t="s">
        <v>4</v>
      </c>
      <c r="MH3" s="17" t="s">
        <v>4</v>
      </c>
      <c r="MI3" s="17" t="s">
        <v>4</v>
      </c>
      <c r="MJ3" s="17" t="s">
        <v>4</v>
      </c>
      <c r="MK3" s="17" t="s">
        <v>4</v>
      </c>
      <c r="ML3" s="17" t="s">
        <v>4</v>
      </c>
      <c r="MM3" s="17" t="s">
        <v>4</v>
      </c>
      <c r="MN3" s="17" t="s">
        <v>4</v>
      </c>
      <c r="MO3" s="17" t="s">
        <v>4</v>
      </c>
      <c r="MP3" s="17" t="s">
        <v>4</v>
      </c>
      <c r="MQ3" s="17" t="s">
        <v>4</v>
      </c>
      <c r="MR3" s="17" t="s">
        <v>4</v>
      </c>
      <c r="MS3" s="17" t="s">
        <v>4</v>
      </c>
      <c r="MT3" s="17" t="s">
        <v>4</v>
      </c>
      <c r="MU3" s="17" t="s">
        <v>4</v>
      </c>
      <c r="MV3" s="17" t="s">
        <v>4</v>
      </c>
      <c r="MW3" s="17" t="s">
        <v>4</v>
      </c>
      <c r="MX3" s="17" t="s">
        <v>4</v>
      </c>
      <c r="MY3" s="17" t="s">
        <v>4</v>
      </c>
      <c r="MZ3" s="17" t="s">
        <v>4</v>
      </c>
      <c r="NA3" s="17" t="s">
        <v>4</v>
      </c>
      <c r="NB3" s="17" t="s">
        <v>4</v>
      </c>
      <c r="NC3" s="17" t="s">
        <v>4</v>
      </c>
      <c r="ND3" s="17" t="s">
        <v>4</v>
      </c>
      <c r="NE3" s="17" t="s">
        <v>4</v>
      </c>
      <c r="NF3" s="17" t="s">
        <v>4</v>
      </c>
      <c r="NG3" s="17" t="s">
        <v>4</v>
      </c>
      <c r="NH3" s="17" t="s">
        <v>4</v>
      </c>
      <c r="NI3" s="17" t="s">
        <v>4</v>
      </c>
      <c r="NJ3" s="17" t="s">
        <v>4</v>
      </c>
      <c r="NK3" s="17" t="s">
        <v>4</v>
      </c>
      <c r="NL3" s="17" t="s">
        <v>4</v>
      </c>
      <c r="NM3" s="17" t="s">
        <v>4</v>
      </c>
      <c r="NN3" s="17" t="s">
        <v>4</v>
      </c>
      <c r="NO3" s="17" t="s">
        <v>4</v>
      </c>
      <c r="NP3" s="17" t="s">
        <v>4</v>
      </c>
      <c r="NQ3" s="17" t="s">
        <v>4</v>
      </c>
      <c r="NR3" s="17" t="s">
        <v>4</v>
      </c>
      <c r="NS3" s="17" t="s">
        <v>4</v>
      </c>
      <c r="NT3" s="17" t="s">
        <v>4</v>
      </c>
      <c r="NU3" s="17" t="s">
        <v>4</v>
      </c>
      <c r="NV3" s="17" t="s">
        <v>4</v>
      </c>
      <c r="NW3" s="17" t="s">
        <v>4</v>
      </c>
      <c r="NX3" s="17" t="s">
        <v>4</v>
      </c>
      <c r="NY3" s="17" t="s">
        <v>4</v>
      </c>
      <c r="NZ3" s="17" t="s">
        <v>4</v>
      </c>
      <c r="OA3" s="17" t="s">
        <v>4</v>
      </c>
      <c r="OB3" s="17" t="s">
        <v>4</v>
      </c>
      <c r="OC3" s="17" t="s">
        <v>4</v>
      </c>
      <c r="OD3" s="17" t="s">
        <v>4</v>
      </c>
      <c r="OE3" s="17" t="s">
        <v>4</v>
      </c>
      <c r="OF3" s="17" t="s">
        <v>4</v>
      </c>
      <c r="OG3" s="17" t="s">
        <v>4</v>
      </c>
      <c r="OH3" s="17" t="s">
        <v>4</v>
      </c>
      <c r="OI3" s="17" t="s">
        <v>4</v>
      </c>
      <c r="OJ3" s="17" t="s">
        <v>4</v>
      </c>
      <c r="OK3" s="17" t="s">
        <v>4</v>
      </c>
      <c r="OL3" s="17" t="s">
        <v>4</v>
      </c>
      <c r="OM3" s="17" t="s">
        <v>4</v>
      </c>
      <c r="ON3" s="17" t="s">
        <v>4</v>
      </c>
      <c r="OO3" s="17" t="s">
        <v>4</v>
      </c>
      <c r="OP3" s="17" t="s">
        <v>4</v>
      </c>
      <c r="OQ3" s="17" t="s">
        <v>4</v>
      </c>
      <c r="OR3" s="17" t="s">
        <v>4</v>
      </c>
      <c r="OS3" s="17" t="s">
        <v>4</v>
      </c>
      <c r="OT3" s="17" t="s">
        <v>4</v>
      </c>
      <c r="OU3" s="17" t="s">
        <v>4</v>
      </c>
      <c r="OV3" s="17" t="s">
        <v>4</v>
      </c>
      <c r="OW3" s="17" t="s">
        <v>4</v>
      </c>
      <c r="OX3" s="17" t="s">
        <v>4</v>
      </c>
      <c r="OY3" s="17" t="s">
        <v>4</v>
      </c>
      <c r="OZ3" s="17" t="s">
        <v>4</v>
      </c>
      <c r="PA3" s="17" t="s">
        <v>4</v>
      </c>
      <c r="PB3" s="17" t="s">
        <v>4</v>
      </c>
      <c r="PC3" s="17" t="s">
        <v>4</v>
      </c>
      <c r="PD3" s="17" t="s">
        <v>4</v>
      </c>
      <c r="PE3" s="17" t="s">
        <v>4</v>
      </c>
      <c r="PF3" s="17" t="s">
        <v>4</v>
      </c>
      <c r="PG3" s="17" t="s">
        <v>4</v>
      </c>
      <c r="PH3" s="17" t="s">
        <v>4</v>
      </c>
      <c r="PI3" s="17" t="s">
        <v>4</v>
      </c>
      <c r="PJ3" s="17" t="s">
        <v>4</v>
      </c>
      <c r="PK3" s="17" t="s">
        <v>4</v>
      </c>
      <c r="PL3" s="17" t="s">
        <v>4</v>
      </c>
      <c r="PM3" s="17" t="s">
        <v>4</v>
      </c>
      <c r="PN3" s="17" t="s">
        <v>4</v>
      </c>
      <c r="PO3" s="17" t="s">
        <v>4</v>
      </c>
      <c r="PP3" s="17" t="s">
        <v>4</v>
      </c>
      <c r="PQ3" s="17" t="s">
        <v>4</v>
      </c>
      <c r="PR3" s="17" t="s">
        <v>4</v>
      </c>
      <c r="PS3" s="17" t="s">
        <v>4</v>
      </c>
      <c r="PT3" s="17" t="s">
        <v>4</v>
      </c>
      <c r="PU3" s="17" t="s">
        <v>4</v>
      </c>
      <c r="PV3" s="17" t="s">
        <v>4</v>
      </c>
      <c r="PW3" s="17" t="s">
        <v>4</v>
      </c>
      <c r="PX3" s="17" t="s">
        <v>4</v>
      </c>
      <c r="PY3" s="17" t="s">
        <v>4</v>
      </c>
      <c r="PZ3" s="17" t="s">
        <v>4</v>
      </c>
      <c r="QA3" s="17" t="s">
        <v>4</v>
      </c>
      <c r="QB3" s="17" t="s">
        <v>4</v>
      </c>
      <c r="QC3" s="17" t="s">
        <v>4</v>
      </c>
      <c r="QD3" s="17" t="s">
        <v>4</v>
      </c>
      <c r="QE3" s="17" t="s">
        <v>4</v>
      </c>
      <c r="QF3" s="17" t="s">
        <v>4</v>
      </c>
      <c r="QG3" s="17" t="s">
        <v>4</v>
      </c>
      <c r="QH3" s="17" t="s">
        <v>4</v>
      </c>
      <c r="QI3" s="17" t="s">
        <v>4</v>
      </c>
      <c r="QJ3" s="17" t="s">
        <v>4</v>
      </c>
      <c r="QK3" s="17" t="s">
        <v>4</v>
      </c>
      <c r="QL3" s="17" t="s">
        <v>4</v>
      </c>
      <c r="QM3" s="17" t="s">
        <v>4</v>
      </c>
      <c r="QN3" s="17" t="s">
        <v>5</v>
      </c>
      <c r="QO3" s="17" t="s">
        <v>5</v>
      </c>
      <c r="QP3" s="17" t="s">
        <v>5</v>
      </c>
      <c r="QQ3" s="17" t="s">
        <v>5</v>
      </c>
      <c r="QR3" s="17" t="s">
        <v>5</v>
      </c>
      <c r="QS3" s="17" t="s">
        <v>5</v>
      </c>
      <c r="QT3" s="17" t="s">
        <v>5</v>
      </c>
      <c r="QU3" s="17" t="s">
        <v>5</v>
      </c>
      <c r="QV3" s="17" t="s">
        <v>5</v>
      </c>
      <c r="QW3" s="17" t="s">
        <v>5</v>
      </c>
      <c r="QX3" s="17" t="s">
        <v>5</v>
      </c>
      <c r="QY3" s="17" t="s">
        <v>5</v>
      </c>
      <c r="QZ3" s="17" t="s">
        <v>5</v>
      </c>
      <c r="RA3" s="17" t="s">
        <v>5</v>
      </c>
      <c r="RB3" s="17" t="s">
        <v>5</v>
      </c>
      <c r="RC3" s="17" t="s">
        <v>5</v>
      </c>
      <c r="RD3" s="17" t="s">
        <v>5</v>
      </c>
      <c r="RE3" s="17" t="s">
        <v>5</v>
      </c>
      <c r="RF3" s="17" t="s">
        <v>5</v>
      </c>
      <c r="RG3" s="17" t="s">
        <v>5</v>
      </c>
      <c r="RH3" s="17" t="s">
        <v>5</v>
      </c>
      <c r="RI3" s="17" t="s">
        <v>5</v>
      </c>
      <c r="RJ3" s="17" t="s">
        <v>5</v>
      </c>
      <c r="RK3" s="17" t="s">
        <v>5</v>
      </c>
      <c r="RL3" s="17" t="s">
        <v>5</v>
      </c>
      <c r="RM3" s="17" t="s">
        <v>5</v>
      </c>
      <c r="RN3" s="17" t="s">
        <v>5</v>
      </c>
      <c r="RO3" s="17" t="s">
        <v>5</v>
      </c>
      <c r="RP3" s="17" t="s">
        <v>5</v>
      </c>
      <c r="RQ3" s="17" t="s">
        <v>5</v>
      </c>
      <c r="RR3" s="17" t="s">
        <v>5</v>
      </c>
      <c r="RS3" s="17" t="s">
        <v>5</v>
      </c>
      <c r="RT3" s="17" t="s">
        <v>5</v>
      </c>
      <c r="RU3" s="17" t="s">
        <v>5</v>
      </c>
      <c r="RV3" s="17" t="s">
        <v>5</v>
      </c>
      <c r="RW3" s="17" t="s">
        <v>5</v>
      </c>
      <c r="RX3" s="17" t="s">
        <v>5</v>
      </c>
      <c r="RY3" s="17" t="s">
        <v>5</v>
      </c>
      <c r="RZ3" s="17" t="s">
        <v>5</v>
      </c>
      <c r="SA3" s="17" t="s">
        <v>5</v>
      </c>
      <c r="SB3" s="17" t="s">
        <v>5</v>
      </c>
      <c r="SC3" s="17" t="s">
        <v>5</v>
      </c>
      <c r="SD3" s="17" t="s">
        <v>5</v>
      </c>
      <c r="SE3" s="17" t="s">
        <v>5</v>
      </c>
      <c r="SF3" s="17" t="s">
        <v>5</v>
      </c>
      <c r="SG3" s="17" t="s">
        <v>5</v>
      </c>
      <c r="SH3" s="17" t="s">
        <v>5</v>
      </c>
      <c r="SI3" s="17" t="s">
        <v>5</v>
      </c>
      <c r="SJ3" s="17" t="s">
        <v>5</v>
      </c>
      <c r="SK3" s="17" t="s">
        <v>5</v>
      </c>
      <c r="SL3" s="17" t="s">
        <v>5</v>
      </c>
      <c r="SM3" s="17" t="s">
        <v>5</v>
      </c>
      <c r="SN3" s="17" t="s">
        <v>5</v>
      </c>
      <c r="SO3" s="17" t="s">
        <v>5</v>
      </c>
      <c r="SP3" s="17" t="s">
        <v>5</v>
      </c>
      <c r="SQ3" s="17" t="s">
        <v>5</v>
      </c>
      <c r="SR3" s="17" t="s">
        <v>5</v>
      </c>
      <c r="SS3" s="17" t="s">
        <v>5</v>
      </c>
      <c r="ST3" s="17" t="s">
        <v>5</v>
      </c>
      <c r="SU3" s="17" t="s">
        <v>5</v>
      </c>
      <c r="SV3" s="17" t="s">
        <v>5</v>
      </c>
      <c r="SW3" s="17" t="s">
        <v>5</v>
      </c>
      <c r="SX3" s="17" t="s">
        <v>5</v>
      </c>
      <c r="SY3" s="17" t="s">
        <v>5</v>
      </c>
      <c r="SZ3" s="17" t="s">
        <v>5</v>
      </c>
      <c r="TA3" s="17" t="s">
        <v>5</v>
      </c>
      <c r="TB3" s="17" t="s">
        <v>5</v>
      </c>
      <c r="TC3" s="17" t="s">
        <v>5</v>
      </c>
      <c r="TD3" s="17" t="s">
        <v>5</v>
      </c>
      <c r="TE3" s="17" t="s">
        <v>5</v>
      </c>
      <c r="TF3" s="17" t="s">
        <v>5</v>
      </c>
      <c r="TG3" s="17" t="s">
        <v>5</v>
      </c>
      <c r="TH3" s="17" t="s">
        <v>5</v>
      </c>
      <c r="TI3" s="17" t="s">
        <v>5</v>
      </c>
      <c r="TJ3" s="17" t="s">
        <v>5</v>
      </c>
      <c r="TK3" s="17" t="s">
        <v>5</v>
      </c>
      <c r="TL3" s="17" t="s">
        <v>5</v>
      </c>
      <c r="TM3" s="17" t="s">
        <v>5</v>
      </c>
      <c r="TN3" s="17" t="s">
        <v>5</v>
      </c>
      <c r="TO3" s="17" t="s">
        <v>5</v>
      </c>
      <c r="TP3" s="17" t="s">
        <v>5</v>
      </c>
      <c r="TQ3" s="17" t="s">
        <v>5</v>
      </c>
      <c r="TR3" s="17" t="s">
        <v>5</v>
      </c>
      <c r="TS3" s="17" t="s">
        <v>5</v>
      </c>
      <c r="TT3" s="17" t="s">
        <v>5</v>
      </c>
      <c r="TU3" s="17" t="s">
        <v>5</v>
      </c>
      <c r="TV3" s="17" t="s">
        <v>5</v>
      </c>
      <c r="TW3" s="17" t="s">
        <v>5</v>
      </c>
      <c r="TX3" s="17" t="s">
        <v>5</v>
      </c>
      <c r="TY3" s="17" t="s">
        <v>5</v>
      </c>
      <c r="TZ3" s="17" t="s">
        <v>5</v>
      </c>
      <c r="UA3" s="17" t="s">
        <v>5</v>
      </c>
      <c r="UB3" s="17" t="s">
        <v>5</v>
      </c>
      <c r="UC3" s="17" t="s">
        <v>5</v>
      </c>
      <c r="UD3" s="17" t="s">
        <v>5</v>
      </c>
      <c r="UE3" s="17" t="s">
        <v>5</v>
      </c>
      <c r="UF3" s="17" t="s">
        <v>5</v>
      </c>
      <c r="UG3" s="17" t="s">
        <v>5</v>
      </c>
      <c r="UH3" s="17" t="s">
        <v>5</v>
      </c>
      <c r="UI3" s="17" t="s">
        <v>5</v>
      </c>
      <c r="UJ3" s="17" t="s">
        <v>5</v>
      </c>
      <c r="UK3" s="17" t="s">
        <v>5</v>
      </c>
      <c r="UL3" s="17" t="s">
        <v>5</v>
      </c>
      <c r="UM3" s="17" t="s">
        <v>5</v>
      </c>
      <c r="UN3" s="17" t="s">
        <v>5</v>
      </c>
      <c r="UO3" s="17" t="s">
        <v>5</v>
      </c>
      <c r="UP3" s="17" t="s">
        <v>5</v>
      </c>
      <c r="UQ3" s="17" t="s">
        <v>5</v>
      </c>
      <c r="UR3" s="17" t="s">
        <v>5</v>
      </c>
      <c r="US3" s="17" t="s">
        <v>5</v>
      </c>
      <c r="UT3" s="17" t="s">
        <v>5</v>
      </c>
      <c r="UU3" s="17" t="s">
        <v>5</v>
      </c>
      <c r="UV3" s="17" t="s">
        <v>5</v>
      </c>
      <c r="UW3" s="17" t="s">
        <v>5</v>
      </c>
      <c r="UX3" s="17" t="s">
        <v>5</v>
      </c>
      <c r="UY3" s="17" t="s">
        <v>5</v>
      </c>
      <c r="UZ3" s="17" t="s">
        <v>5</v>
      </c>
      <c r="VA3" s="17" t="s">
        <v>5</v>
      </c>
      <c r="VB3" s="17" t="s">
        <v>5</v>
      </c>
      <c r="VC3" s="17" t="s">
        <v>5</v>
      </c>
      <c r="VD3" s="17" t="s">
        <v>5</v>
      </c>
      <c r="VE3" s="17" t="s">
        <v>5</v>
      </c>
      <c r="VF3" s="17" t="s">
        <v>5</v>
      </c>
      <c r="VG3" s="17" t="s">
        <v>5</v>
      </c>
      <c r="VH3" s="17" t="s">
        <v>5</v>
      </c>
      <c r="VI3" s="17" t="s">
        <v>5</v>
      </c>
      <c r="VJ3" s="17" t="s">
        <v>5</v>
      </c>
      <c r="VK3" s="17" t="s">
        <v>5</v>
      </c>
      <c r="VL3" s="17" t="s">
        <v>5</v>
      </c>
      <c r="VM3" s="17" t="s">
        <v>5</v>
      </c>
      <c r="VN3" s="17" t="s">
        <v>5</v>
      </c>
      <c r="VO3" s="17" t="s">
        <v>5</v>
      </c>
      <c r="VP3" s="17" t="s">
        <v>5</v>
      </c>
      <c r="VQ3" s="17" t="s">
        <v>5</v>
      </c>
      <c r="VR3" s="17" t="s">
        <v>5</v>
      </c>
      <c r="VS3" s="17" t="s">
        <v>5</v>
      </c>
      <c r="VT3" s="17" t="s">
        <v>5</v>
      </c>
      <c r="VU3" s="17" t="s">
        <v>5</v>
      </c>
      <c r="VV3" s="17" t="s">
        <v>5</v>
      </c>
      <c r="VW3" s="17" t="s">
        <v>5</v>
      </c>
      <c r="VX3" s="17" t="s">
        <v>5</v>
      </c>
      <c r="VY3" s="17" t="s">
        <v>5</v>
      </c>
      <c r="VZ3" s="17" t="s">
        <v>5</v>
      </c>
      <c r="WA3" s="17" t="s">
        <v>5</v>
      </c>
      <c r="WB3" s="17" t="s">
        <v>5</v>
      </c>
      <c r="WC3" s="17" t="s">
        <v>5</v>
      </c>
      <c r="WD3" s="17" t="s">
        <v>5</v>
      </c>
      <c r="WE3" s="17" t="s">
        <v>5</v>
      </c>
      <c r="WF3" s="17" t="s">
        <v>5</v>
      </c>
      <c r="WG3" s="17" t="s">
        <v>5</v>
      </c>
      <c r="WH3" s="17" t="s">
        <v>5</v>
      </c>
      <c r="WI3" s="17" t="s">
        <v>5</v>
      </c>
      <c r="WJ3" s="17" t="s">
        <v>5</v>
      </c>
      <c r="WK3" s="17" t="s">
        <v>5</v>
      </c>
      <c r="WL3" s="17" t="s">
        <v>5</v>
      </c>
      <c r="WM3" s="17" t="s">
        <v>5</v>
      </c>
      <c r="WN3" s="17" t="s">
        <v>5</v>
      </c>
      <c r="WO3" s="17" t="s">
        <v>5</v>
      </c>
      <c r="WP3" s="17" t="s">
        <v>5</v>
      </c>
      <c r="WQ3" s="17" t="s">
        <v>5</v>
      </c>
      <c r="WR3" s="17" t="s">
        <v>5</v>
      </c>
      <c r="WS3" s="17" t="s">
        <v>5</v>
      </c>
      <c r="WT3" s="17" t="s">
        <v>5</v>
      </c>
      <c r="WU3" s="17" t="s">
        <v>5</v>
      </c>
      <c r="WV3" s="17" t="s">
        <v>5</v>
      </c>
      <c r="WW3" s="17" t="s">
        <v>5</v>
      </c>
      <c r="WX3" s="17" t="s">
        <v>5</v>
      </c>
      <c r="WY3" s="17" t="s">
        <v>5</v>
      </c>
      <c r="WZ3" s="17" t="s">
        <v>5</v>
      </c>
      <c r="XA3" s="17" t="s">
        <v>5</v>
      </c>
      <c r="XB3" s="17" t="s">
        <v>5</v>
      </c>
      <c r="XC3" s="17" t="s">
        <v>5</v>
      </c>
      <c r="XD3" s="17" t="s">
        <v>5</v>
      </c>
      <c r="XE3" s="17" t="s">
        <v>5</v>
      </c>
      <c r="XF3" s="17" t="s">
        <v>5</v>
      </c>
      <c r="XG3" s="17" t="s">
        <v>5</v>
      </c>
      <c r="XH3" s="17" t="s">
        <v>5</v>
      </c>
      <c r="XI3" s="17" t="s">
        <v>5</v>
      </c>
      <c r="XJ3" s="17" t="s">
        <v>5</v>
      </c>
      <c r="XK3" s="17" t="s">
        <v>5</v>
      </c>
      <c r="XL3" s="17" t="s">
        <v>5</v>
      </c>
      <c r="XM3" s="17" t="s">
        <v>5</v>
      </c>
      <c r="XN3" s="17" t="s">
        <v>5</v>
      </c>
      <c r="XO3" s="17" t="s">
        <v>5</v>
      </c>
      <c r="XP3" s="17" t="s">
        <v>5</v>
      </c>
      <c r="XQ3" s="17" t="s">
        <v>5</v>
      </c>
      <c r="XR3" s="17" t="s">
        <v>5</v>
      </c>
      <c r="XS3" s="17" t="s">
        <v>5</v>
      </c>
      <c r="XT3" s="17" t="s">
        <v>5</v>
      </c>
      <c r="XU3" s="17" t="s">
        <v>5</v>
      </c>
      <c r="XV3" s="17" t="s">
        <v>5</v>
      </c>
      <c r="XW3" s="17" t="s">
        <v>5</v>
      </c>
      <c r="XX3" s="17" t="s">
        <v>5</v>
      </c>
      <c r="XY3" s="17" t="s">
        <v>5</v>
      </c>
      <c r="XZ3" s="17" t="s">
        <v>5</v>
      </c>
      <c r="YA3" s="17" t="s">
        <v>5</v>
      </c>
      <c r="YB3" s="17" t="s">
        <v>5</v>
      </c>
      <c r="YC3" s="17" t="s">
        <v>5</v>
      </c>
      <c r="YD3" s="17" t="s">
        <v>5</v>
      </c>
      <c r="YE3" s="17" t="s">
        <v>5</v>
      </c>
      <c r="YF3" s="17" t="s">
        <v>5</v>
      </c>
      <c r="YG3" s="17" t="s">
        <v>5</v>
      </c>
      <c r="YH3" s="17" t="s">
        <v>5</v>
      </c>
      <c r="YI3" s="17" t="s">
        <v>5</v>
      </c>
      <c r="YJ3" s="17" t="s">
        <v>5</v>
      </c>
      <c r="YK3" s="17" t="s">
        <v>5</v>
      </c>
      <c r="YL3" s="17" t="s">
        <v>5</v>
      </c>
      <c r="YM3" s="17" t="s">
        <v>5</v>
      </c>
      <c r="YN3" s="17" t="s">
        <v>5</v>
      </c>
      <c r="YO3" s="17" t="s">
        <v>5</v>
      </c>
      <c r="YP3" s="17" t="s">
        <v>5</v>
      </c>
      <c r="YQ3" s="17" t="s">
        <v>5</v>
      </c>
      <c r="YR3" s="17" t="s">
        <v>5</v>
      </c>
      <c r="YS3" s="17" t="s">
        <v>5</v>
      </c>
      <c r="YT3" s="17" t="s">
        <v>5</v>
      </c>
      <c r="YU3" s="17" t="s">
        <v>5</v>
      </c>
      <c r="YV3" s="17" t="s">
        <v>5</v>
      </c>
      <c r="YW3" s="17" t="s">
        <v>5</v>
      </c>
      <c r="YX3" s="17" t="s">
        <v>5</v>
      </c>
      <c r="YY3" s="17" t="s">
        <v>5</v>
      </c>
      <c r="YZ3" s="17" t="s">
        <v>5</v>
      </c>
      <c r="ZA3" s="17" t="s">
        <v>5</v>
      </c>
      <c r="ZB3" s="17" t="s">
        <v>5</v>
      </c>
      <c r="ZC3" s="17" t="s">
        <v>5</v>
      </c>
      <c r="ZD3" s="17" t="s">
        <v>5</v>
      </c>
      <c r="ZE3" s="17" t="s">
        <v>5</v>
      </c>
      <c r="ZF3" s="17" t="s">
        <v>5</v>
      </c>
      <c r="ZG3" s="17" t="s">
        <v>6</v>
      </c>
      <c r="ZH3" s="17" t="s">
        <v>6</v>
      </c>
      <c r="ZI3" s="17" t="s">
        <v>6</v>
      </c>
      <c r="ZJ3" s="17" t="s">
        <v>6</v>
      </c>
      <c r="ZK3" s="17" t="s">
        <v>6</v>
      </c>
      <c r="ZL3" s="17" t="s">
        <v>6</v>
      </c>
      <c r="ZM3" s="17" t="s">
        <v>6</v>
      </c>
      <c r="ZN3" s="17" t="s">
        <v>6</v>
      </c>
      <c r="ZO3" s="17" t="s">
        <v>6</v>
      </c>
      <c r="ZP3" s="17" t="s">
        <v>6</v>
      </c>
      <c r="ZQ3" s="17" t="s">
        <v>6</v>
      </c>
      <c r="ZR3" s="17" t="s">
        <v>6</v>
      </c>
      <c r="ZS3" s="17" t="s">
        <v>6</v>
      </c>
      <c r="ZT3" s="17" t="s">
        <v>6</v>
      </c>
      <c r="ZU3" s="17" t="s">
        <v>6</v>
      </c>
      <c r="ZV3" s="17" t="s">
        <v>6</v>
      </c>
      <c r="ZW3" s="17" t="s">
        <v>6</v>
      </c>
      <c r="ZX3" s="17" t="s">
        <v>6</v>
      </c>
      <c r="ZY3" s="17" t="s">
        <v>6</v>
      </c>
      <c r="ZZ3" s="17" t="s">
        <v>6</v>
      </c>
      <c r="AAA3" s="17" t="s">
        <v>6</v>
      </c>
      <c r="AAB3" s="17" t="s">
        <v>6</v>
      </c>
      <c r="AAC3" s="17" t="s">
        <v>6</v>
      </c>
      <c r="AAD3" s="17" t="s">
        <v>6</v>
      </c>
      <c r="AAE3" s="17" t="s">
        <v>6</v>
      </c>
      <c r="AAF3" s="17" t="s">
        <v>6</v>
      </c>
      <c r="AAG3" s="17" t="s">
        <v>6</v>
      </c>
      <c r="AAH3" s="17" t="s">
        <v>6</v>
      </c>
      <c r="AAI3" s="17" t="s">
        <v>6</v>
      </c>
      <c r="AAJ3" s="17" t="s">
        <v>6</v>
      </c>
      <c r="AAK3" s="17" t="s">
        <v>6</v>
      </c>
      <c r="AAL3" s="17" t="s">
        <v>6</v>
      </c>
      <c r="AAM3" s="17" t="s">
        <v>6</v>
      </c>
      <c r="AAN3" s="17" t="s">
        <v>6</v>
      </c>
      <c r="AAO3" s="17" t="s">
        <v>6</v>
      </c>
      <c r="AAP3" s="17" t="s">
        <v>6</v>
      </c>
      <c r="AAQ3" s="17" t="s">
        <v>6</v>
      </c>
      <c r="AAR3" s="17" t="s">
        <v>6</v>
      </c>
      <c r="AAS3" s="17" t="s">
        <v>6</v>
      </c>
      <c r="AAT3" s="17" t="s">
        <v>6</v>
      </c>
      <c r="AAU3" s="17" t="s">
        <v>6</v>
      </c>
      <c r="AAV3" s="17" t="s">
        <v>6</v>
      </c>
      <c r="AAW3" s="17" t="s">
        <v>6</v>
      </c>
      <c r="AAX3" s="17" t="s">
        <v>6</v>
      </c>
      <c r="AAY3" s="17" t="s">
        <v>6</v>
      </c>
      <c r="AAZ3" s="17" t="s">
        <v>6</v>
      </c>
      <c r="ABA3" s="17" t="s">
        <v>6</v>
      </c>
      <c r="ABB3" s="17" t="s">
        <v>6</v>
      </c>
      <c r="ABC3" s="17" t="s">
        <v>6</v>
      </c>
      <c r="ABD3" s="17" t="s">
        <v>6</v>
      </c>
      <c r="ABE3" s="17" t="s">
        <v>6</v>
      </c>
      <c r="ABF3" s="17" t="s">
        <v>6</v>
      </c>
      <c r="ABG3" s="17" t="s">
        <v>6</v>
      </c>
      <c r="ABH3" s="17" t="s">
        <v>6</v>
      </c>
      <c r="ABI3" s="17" t="s">
        <v>6</v>
      </c>
      <c r="ABJ3" s="17" t="s">
        <v>6</v>
      </c>
      <c r="ABK3" s="17" t="s">
        <v>6</v>
      </c>
      <c r="ABL3" s="17" t="s">
        <v>6</v>
      </c>
      <c r="ABM3" s="17" t="s">
        <v>6</v>
      </c>
      <c r="ABN3" s="17" t="s">
        <v>6</v>
      </c>
      <c r="ABO3" s="17" t="s">
        <v>6</v>
      </c>
      <c r="ABP3" s="17" t="s">
        <v>6</v>
      </c>
      <c r="ABQ3" s="17" t="s">
        <v>6</v>
      </c>
      <c r="ABR3" s="17" t="s">
        <v>6</v>
      </c>
      <c r="ABS3" s="17" t="s">
        <v>6</v>
      </c>
      <c r="ABT3" s="17" t="s">
        <v>6</v>
      </c>
      <c r="ABU3" s="17" t="s">
        <v>6</v>
      </c>
      <c r="ABV3" s="17" t="s">
        <v>6</v>
      </c>
      <c r="ABW3" s="17" t="s">
        <v>6</v>
      </c>
      <c r="ABX3" s="17" t="s">
        <v>6</v>
      </c>
      <c r="ABY3" s="17" t="s">
        <v>6</v>
      </c>
      <c r="ABZ3" s="17" t="s">
        <v>6</v>
      </c>
      <c r="ACA3" s="17" t="s">
        <v>6</v>
      </c>
      <c r="ACB3" s="17" t="s">
        <v>6</v>
      </c>
      <c r="ACC3" s="17" t="s">
        <v>6</v>
      </c>
      <c r="ACD3" s="17" t="s">
        <v>6</v>
      </c>
      <c r="ACE3" s="17" t="s">
        <v>6</v>
      </c>
      <c r="ACF3" s="17" t="s">
        <v>6</v>
      </c>
      <c r="ACG3" s="17" t="s">
        <v>6</v>
      </c>
      <c r="ACH3" s="17" t="s">
        <v>6</v>
      </c>
      <c r="ACI3" s="17" t="s">
        <v>6</v>
      </c>
      <c r="ACJ3" s="17" t="s">
        <v>6</v>
      </c>
      <c r="ACK3" s="17" t="s">
        <v>6</v>
      </c>
      <c r="ACL3" s="17" t="s">
        <v>6</v>
      </c>
      <c r="ACM3" s="17" t="s">
        <v>6</v>
      </c>
      <c r="ACN3" s="17" t="s">
        <v>6</v>
      </c>
      <c r="ACO3" s="17" t="s">
        <v>6</v>
      </c>
      <c r="ACP3" s="17" t="s">
        <v>6</v>
      </c>
      <c r="ACQ3" s="17" t="s">
        <v>6</v>
      </c>
      <c r="ACR3" s="17" t="s">
        <v>6</v>
      </c>
      <c r="ACS3" s="17" t="s">
        <v>6</v>
      </c>
      <c r="ACT3" s="17" t="s">
        <v>6</v>
      </c>
      <c r="ACU3" s="17" t="s">
        <v>6</v>
      </c>
      <c r="ACV3" s="17" t="s">
        <v>6</v>
      </c>
      <c r="ACW3" s="17" t="s">
        <v>6</v>
      </c>
      <c r="ACX3" s="17" t="s">
        <v>6</v>
      </c>
      <c r="ACY3" s="17" t="s">
        <v>6</v>
      </c>
      <c r="ACZ3" s="17" t="s">
        <v>6</v>
      </c>
      <c r="ADA3" s="17" t="s">
        <v>6</v>
      </c>
      <c r="ADB3" s="17" t="s">
        <v>6</v>
      </c>
      <c r="ADC3" s="17" t="s">
        <v>6</v>
      </c>
      <c r="ADD3" s="17" t="s">
        <v>6</v>
      </c>
      <c r="ADE3" s="17" t="s">
        <v>6</v>
      </c>
      <c r="ADF3" s="17" t="s">
        <v>6</v>
      </c>
      <c r="ADG3" s="17" t="s">
        <v>6</v>
      </c>
      <c r="ADH3" s="17" t="s">
        <v>6</v>
      </c>
      <c r="ADI3" s="17" t="s">
        <v>6</v>
      </c>
      <c r="ADJ3" s="17" t="s">
        <v>6</v>
      </c>
      <c r="ADK3" s="17" t="s">
        <v>6</v>
      </c>
      <c r="ADL3" s="17" t="s">
        <v>6</v>
      </c>
      <c r="ADM3" s="17" t="s">
        <v>6</v>
      </c>
      <c r="ADN3" s="17" t="s">
        <v>6</v>
      </c>
      <c r="ADO3" s="17" t="s">
        <v>6</v>
      </c>
      <c r="ADP3" s="17" t="s">
        <v>6</v>
      </c>
      <c r="ADQ3" s="17" t="s">
        <v>6</v>
      </c>
      <c r="ADR3" s="17" t="s">
        <v>6</v>
      </c>
      <c r="ADS3" s="17" t="s">
        <v>6</v>
      </c>
      <c r="ADT3" s="17" t="s">
        <v>6</v>
      </c>
      <c r="ADU3" s="17" t="s">
        <v>6</v>
      </c>
      <c r="ADV3" s="17" t="s">
        <v>6</v>
      </c>
      <c r="ADW3" s="17" t="s">
        <v>6</v>
      </c>
      <c r="ADX3" s="17" t="s">
        <v>6</v>
      </c>
      <c r="ADY3" s="17" t="s">
        <v>6</v>
      </c>
      <c r="ADZ3" s="17" t="s">
        <v>6</v>
      </c>
      <c r="AEA3" s="17" t="s">
        <v>6</v>
      </c>
      <c r="AEB3" s="17" t="s">
        <v>6</v>
      </c>
      <c r="AEC3" s="17" t="s">
        <v>6</v>
      </c>
      <c r="AED3" s="17" t="s">
        <v>6</v>
      </c>
      <c r="AEE3" s="17" t="s">
        <v>6</v>
      </c>
      <c r="AEF3" s="17" t="s">
        <v>6</v>
      </c>
      <c r="AEG3" s="17" t="s">
        <v>6</v>
      </c>
      <c r="AEH3" s="17" t="s">
        <v>6</v>
      </c>
      <c r="AEI3" s="17" t="s">
        <v>6</v>
      </c>
      <c r="AEJ3" s="17" t="s">
        <v>6</v>
      </c>
      <c r="AEK3" s="17" t="s">
        <v>6</v>
      </c>
      <c r="AEL3" s="17" t="s">
        <v>6</v>
      </c>
      <c r="AEM3" s="17" t="s">
        <v>6</v>
      </c>
      <c r="AEN3" s="17" t="s">
        <v>6</v>
      </c>
      <c r="AEO3" s="17" t="s">
        <v>6</v>
      </c>
      <c r="AEP3" s="17" t="s">
        <v>6</v>
      </c>
      <c r="AEQ3" s="17" t="s">
        <v>6</v>
      </c>
      <c r="AER3" s="17" t="s">
        <v>6</v>
      </c>
      <c r="AES3" s="17" t="s">
        <v>6</v>
      </c>
      <c r="AET3" s="17" t="s">
        <v>6</v>
      </c>
      <c r="AEU3" s="17" t="s">
        <v>6</v>
      </c>
      <c r="AEV3" s="17" t="s">
        <v>6</v>
      </c>
      <c r="AEW3" s="17" t="s">
        <v>6</v>
      </c>
      <c r="AEX3" s="17" t="s">
        <v>6</v>
      </c>
      <c r="AEY3" s="17" t="s">
        <v>6</v>
      </c>
      <c r="AEZ3" s="17" t="s">
        <v>6</v>
      </c>
      <c r="AFA3" s="17" t="s">
        <v>6</v>
      </c>
      <c r="AFB3" s="17" t="s">
        <v>6</v>
      </c>
      <c r="AFC3" s="17" t="s">
        <v>6</v>
      </c>
      <c r="AFD3" s="17" t="s">
        <v>6</v>
      </c>
      <c r="AFE3" s="17" t="s">
        <v>6</v>
      </c>
      <c r="AFF3" s="17" t="s">
        <v>6</v>
      </c>
      <c r="AFG3" s="17" t="s">
        <v>6</v>
      </c>
      <c r="AFH3" s="17" t="s">
        <v>6</v>
      </c>
      <c r="AFI3" s="17" t="s">
        <v>6</v>
      </c>
      <c r="AFJ3" s="17" t="s">
        <v>6</v>
      </c>
      <c r="AFK3" s="17" t="s">
        <v>6</v>
      </c>
      <c r="AFL3" s="17" t="s">
        <v>6</v>
      </c>
      <c r="AFM3" s="17" t="s">
        <v>6</v>
      </c>
      <c r="AFN3" s="17" t="s">
        <v>6</v>
      </c>
      <c r="AFO3" s="17" t="s">
        <v>6</v>
      </c>
      <c r="AFP3" s="17" t="s">
        <v>6</v>
      </c>
      <c r="AFQ3" s="17" t="s">
        <v>6</v>
      </c>
      <c r="AFR3" s="17" t="s">
        <v>6</v>
      </c>
      <c r="AFS3" s="17" t="s">
        <v>6</v>
      </c>
      <c r="AFT3" s="17" t="s">
        <v>6</v>
      </c>
      <c r="AFU3" s="17" t="s">
        <v>6</v>
      </c>
      <c r="AFV3" s="17" t="s">
        <v>6</v>
      </c>
      <c r="AFW3" s="17" t="s">
        <v>6</v>
      </c>
      <c r="AFX3" s="17" t="s">
        <v>6</v>
      </c>
      <c r="AFY3" s="17" t="s">
        <v>6</v>
      </c>
      <c r="AFZ3" s="17" t="s">
        <v>6</v>
      </c>
      <c r="AGA3" s="17" t="s">
        <v>6</v>
      </c>
      <c r="AGB3" s="17" t="s">
        <v>6</v>
      </c>
      <c r="AGC3" s="17" t="s">
        <v>6</v>
      </c>
      <c r="AGD3" s="17" t="s">
        <v>6</v>
      </c>
      <c r="AGE3" s="17" t="s">
        <v>6</v>
      </c>
      <c r="AGF3" s="17" t="s">
        <v>6</v>
      </c>
      <c r="AGG3" s="17" t="s">
        <v>6</v>
      </c>
      <c r="AGH3" s="17" t="s">
        <v>6</v>
      </c>
      <c r="AGI3" s="17" t="s">
        <v>6</v>
      </c>
      <c r="AGJ3" s="17" t="s">
        <v>6</v>
      </c>
      <c r="AGK3" s="17" t="s">
        <v>6</v>
      </c>
      <c r="AGL3" s="17" t="s">
        <v>6</v>
      </c>
      <c r="AGM3" s="17" t="s">
        <v>6</v>
      </c>
      <c r="AGN3" s="17" t="s">
        <v>6</v>
      </c>
      <c r="AGO3" s="17" t="s">
        <v>6</v>
      </c>
      <c r="AGP3" s="17" t="s">
        <v>6</v>
      </c>
      <c r="AGQ3" s="17" t="s">
        <v>6</v>
      </c>
      <c r="AGR3" s="17" t="s">
        <v>6</v>
      </c>
      <c r="AGS3" s="17" t="s">
        <v>6</v>
      </c>
      <c r="AGT3" s="17" t="s">
        <v>6</v>
      </c>
      <c r="AGU3" s="17" t="s">
        <v>6</v>
      </c>
      <c r="AGV3" s="17" t="s">
        <v>6</v>
      </c>
      <c r="AGW3" s="17" t="s">
        <v>6</v>
      </c>
      <c r="AGX3" s="17" t="s">
        <v>6</v>
      </c>
      <c r="AGY3" s="17" t="s">
        <v>6</v>
      </c>
      <c r="AGZ3" s="17" t="s">
        <v>6</v>
      </c>
      <c r="AHA3" s="17" t="s">
        <v>6</v>
      </c>
      <c r="AHB3" s="17" t="s">
        <v>6</v>
      </c>
      <c r="AHC3" s="17" t="s">
        <v>6</v>
      </c>
      <c r="AHD3" s="17" t="s">
        <v>6</v>
      </c>
      <c r="AHE3" s="17" t="s">
        <v>6</v>
      </c>
      <c r="AHF3" s="17" t="s">
        <v>6</v>
      </c>
      <c r="AHG3" s="17" t="s">
        <v>6</v>
      </c>
      <c r="AHH3" s="17" t="s">
        <v>6</v>
      </c>
      <c r="AHI3" s="17" t="s">
        <v>6</v>
      </c>
      <c r="AHJ3" s="17" t="s">
        <v>6</v>
      </c>
      <c r="AHK3" s="17" t="s">
        <v>6</v>
      </c>
      <c r="AHL3" s="17" t="s">
        <v>6</v>
      </c>
      <c r="AHM3" s="17" t="s">
        <v>6</v>
      </c>
      <c r="AHN3" s="17" t="s">
        <v>6</v>
      </c>
      <c r="AHO3" s="17" t="s">
        <v>6</v>
      </c>
      <c r="AHP3" s="17" t="s">
        <v>6</v>
      </c>
      <c r="AHQ3" s="17" t="s">
        <v>6</v>
      </c>
      <c r="AHR3" s="17" t="s">
        <v>6</v>
      </c>
      <c r="AHS3" s="17" t="s">
        <v>6</v>
      </c>
      <c r="AHT3" s="17" t="s">
        <v>6</v>
      </c>
      <c r="AHU3" s="17" t="s">
        <v>6</v>
      </c>
      <c r="AHV3" s="17" t="s">
        <v>6</v>
      </c>
      <c r="AHW3" s="17" t="s">
        <v>6</v>
      </c>
      <c r="AHX3" s="17" t="s">
        <v>6</v>
      </c>
      <c r="AHY3" s="17" t="s">
        <v>6</v>
      </c>
      <c r="AHZ3" s="17" t="s">
        <v>7</v>
      </c>
      <c r="AIA3" s="17" t="s">
        <v>7</v>
      </c>
      <c r="AIB3" s="17" t="s">
        <v>7</v>
      </c>
      <c r="AIC3" s="17" t="s">
        <v>7</v>
      </c>
      <c r="AID3" s="17" t="s">
        <v>7</v>
      </c>
      <c r="AIE3" s="17" t="s">
        <v>7</v>
      </c>
      <c r="AIF3" s="17" t="s">
        <v>7</v>
      </c>
      <c r="AIG3" s="17" t="s">
        <v>7</v>
      </c>
      <c r="AIH3" s="17" t="s">
        <v>7</v>
      </c>
      <c r="AII3" s="17" t="s">
        <v>7</v>
      </c>
      <c r="AIJ3" s="17" t="s">
        <v>7</v>
      </c>
      <c r="AIK3" s="17" t="s">
        <v>7</v>
      </c>
      <c r="AIL3" s="17" t="s">
        <v>7</v>
      </c>
      <c r="AIM3" s="17" t="s">
        <v>7</v>
      </c>
      <c r="AIN3" s="17" t="s">
        <v>7</v>
      </c>
      <c r="AIO3" s="17" t="s">
        <v>7</v>
      </c>
      <c r="AIP3" s="17" t="s">
        <v>7</v>
      </c>
      <c r="AIQ3" s="17" t="s">
        <v>7</v>
      </c>
      <c r="AIR3" s="17" t="s">
        <v>7</v>
      </c>
      <c r="AIS3" s="17" t="s">
        <v>7</v>
      </c>
      <c r="AIT3" s="17" t="s">
        <v>7</v>
      </c>
      <c r="AIU3" s="17" t="s">
        <v>7</v>
      </c>
      <c r="AIV3" s="17" t="s">
        <v>7</v>
      </c>
      <c r="AIW3" s="17" t="s">
        <v>7</v>
      </c>
      <c r="AIX3" s="17" t="s">
        <v>7</v>
      </c>
      <c r="AIY3" s="17" t="s">
        <v>7</v>
      </c>
      <c r="AIZ3" s="17" t="s">
        <v>7</v>
      </c>
      <c r="AJA3" s="17" t="s">
        <v>7</v>
      </c>
      <c r="AJB3" s="17" t="s">
        <v>7</v>
      </c>
      <c r="AJC3" s="17" t="s">
        <v>7</v>
      </c>
      <c r="AJD3" s="17" t="s">
        <v>7</v>
      </c>
      <c r="AJE3" s="17" t="s">
        <v>7</v>
      </c>
      <c r="AJF3" s="17" t="s">
        <v>7</v>
      </c>
      <c r="AJG3" s="17" t="s">
        <v>7</v>
      </c>
      <c r="AJH3" s="17" t="s">
        <v>7</v>
      </c>
      <c r="AJI3" s="17" t="s">
        <v>7</v>
      </c>
      <c r="AJJ3" s="17" t="s">
        <v>7</v>
      </c>
      <c r="AJK3" s="17" t="s">
        <v>7</v>
      </c>
      <c r="AJL3" s="17" t="s">
        <v>7</v>
      </c>
      <c r="AJM3" s="17" t="s">
        <v>7</v>
      </c>
      <c r="AJN3" s="17" t="s">
        <v>7</v>
      </c>
      <c r="AJO3" s="17" t="s">
        <v>7</v>
      </c>
      <c r="AJP3" s="17" t="s">
        <v>7</v>
      </c>
      <c r="AJQ3" s="17" t="s">
        <v>7</v>
      </c>
      <c r="AJR3" s="17" t="s">
        <v>7</v>
      </c>
      <c r="AJS3" s="17" t="s">
        <v>7</v>
      </c>
      <c r="AJT3" s="17" t="s">
        <v>7</v>
      </c>
      <c r="AJU3" s="17" t="s">
        <v>7</v>
      </c>
      <c r="AJV3" s="17" t="s">
        <v>7</v>
      </c>
      <c r="AJW3" s="17" t="s">
        <v>7</v>
      </c>
      <c r="AJX3" s="17" t="s">
        <v>7</v>
      </c>
      <c r="AJY3" s="17" t="s">
        <v>7</v>
      </c>
      <c r="AJZ3" s="17" t="s">
        <v>7</v>
      </c>
      <c r="AKA3" s="17" t="s">
        <v>7</v>
      </c>
      <c r="AKB3" s="17" t="s">
        <v>7</v>
      </c>
      <c r="AKC3" s="17" t="s">
        <v>7</v>
      </c>
      <c r="AKD3" s="17" t="s">
        <v>7</v>
      </c>
      <c r="AKE3" s="17" t="s">
        <v>7</v>
      </c>
      <c r="AKF3" s="17" t="s">
        <v>7</v>
      </c>
      <c r="AKG3" s="17" t="s">
        <v>7</v>
      </c>
      <c r="AKH3" s="17" t="s">
        <v>7</v>
      </c>
      <c r="AKI3" s="17" t="s">
        <v>7</v>
      </c>
      <c r="AKJ3" s="17" t="s">
        <v>7</v>
      </c>
      <c r="AKK3" s="17" t="s">
        <v>7</v>
      </c>
      <c r="AKL3" s="17" t="s">
        <v>7</v>
      </c>
      <c r="AKM3" s="17" t="s">
        <v>7</v>
      </c>
      <c r="AKN3" s="17" t="s">
        <v>7</v>
      </c>
      <c r="AKO3" s="17" t="s">
        <v>7</v>
      </c>
      <c r="AKP3" s="17" t="s">
        <v>7</v>
      </c>
      <c r="AKQ3" s="17" t="s">
        <v>7</v>
      </c>
      <c r="AKR3" s="17" t="s">
        <v>7</v>
      </c>
      <c r="AKS3" s="17" t="s">
        <v>7</v>
      </c>
      <c r="AKT3" s="17" t="s">
        <v>7</v>
      </c>
      <c r="AKU3" s="17" t="s">
        <v>7</v>
      </c>
      <c r="AKV3" s="17" t="s">
        <v>7</v>
      </c>
      <c r="AKW3" s="17" t="s">
        <v>7</v>
      </c>
      <c r="AKX3" s="17" t="s">
        <v>7</v>
      </c>
      <c r="AKY3" s="17" t="s">
        <v>7</v>
      </c>
      <c r="AKZ3" s="17" t="s">
        <v>7</v>
      </c>
      <c r="ALA3" s="17" t="s">
        <v>7</v>
      </c>
      <c r="ALB3" s="17" t="s">
        <v>7</v>
      </c>
      <c r="ALC3" s="17" t="s">
        <v>7</v>
      </c>
      <c r="ALD3" s="17" t="s">
        <v>7</v>
      </c>
      <c r="ALE3" s="17" t="s">
        <v>7</v>
      </c>
      <c r="ALF3" s="17" t="s">
        <v>7</v>
      </c>
      <c r="ALG3" s="17" t="s">
        <v>7</v>
      </c>
      <c r="ALH3" s="17" t="s">
        <v>7</v>
      </c>
      <c r="ALI3" s="17" t="s">
        <v>7</v>
      </c>
      <c r="ALJ3" s="17" t="s">
        <v>7</v>
      </c>
      <c r="ALK3" s="17" t="s">
        <v>7</v>
      </c>
      <c r="ALL3" s="17" t="s">
        <v>7</v>
      </c>
      <c r="ALM3" s="17" t="s">
        <v>7</v>
      </c>
      <c r="ALN3" s="17" t="s">
        <v>7</v>
      </c>
      <c r="ALO3" s="17" t="s">
        <v>7</v>
      </c>
      <c r="ALP3" s="17" t="s">
        <v>7</v>
      </c>
      <c r="ALQ3" s="17" t="s">
        <v>7</v>
      </c>
      <c r="ALR3" s="17" t="s">
        <v>7</v>
      </c>
      <c r="ALS3" s="17" t="s">
        <v>7</v>
      </c>
      <c r="ALT3" s="17" t="s">
        <v>7</v>
      </c>
      <c r="ALU3" s="17" t="s">
        <v>7</v>
      </c>
      <c r="ALV3" s="17" t="s">
        <v>7</v>
      </c>
      <c r="ALW3" s="17" t="s">
        <v>7</v>
      </c>
      <c r="ALX3" s="17" t="s">
        <v>7</v>
      </c>
      <c r="ALY3" s="17" t="s">
        <v>7</v>
      </c>
      <c r="ALZ3" s="17" t="s">
        <v>7</v>
      </c>
      <c r="AMA3" s="17" t="s">
        <v>7</v>
      </c>
      <c r="AMB3" s="17" t="s">
        <v>7</v>
      </c>
      <c r="AMC3" s="17" t="s">
        <v>7</v>
      </c>
      <c r="AMD3" s="17" t="s">
        <v>7</v>
      </c>
      <c r="AME3" s="17" t="s">
        <v>7</v>
      </c>
      <c r="AMF3" s="17" t="s">
        <v>7</v>
      </c>
      <c r="AMG3" s="17" t="s">
        <v>7</v>
      </c>
      <c r="AMH3" s="17" t="s">
        <v>7</v>
      </c>
      <c r="AMI3" s="17" t="s">
        <v>7</v>
      </c>
      <c r="AMJ3" s="17" t="s">
        <v>7</v>
      </c>
      <c r="AMK3" s="17" t="s">
        <v>7</v>
      </c>
      <c r="AML3" s="17" t="s">
        <v>7</v>
      </c>
      <c r="AMM3" s="17" t="s">
        <v>7</v>
      </c>
      <c r="AMN3" s="17" t="s">
        <v>7</v>
      </c>
      <c r="AMO3" s="17" t="s">
        <v>7</v>
      </c>
      <c r="AMP3" s="17" t="s">
        <v>7</v>
      </c>
      <c r="AMQ3" s="17" t="s">
        <v>7</v>
      </c>
      <c r="AMR3" s="17" t="s">
        <v>7</v>
      </c>
      <c r="AMS3" s="17" t="s">
        <v>7</v>
      </c>
      <c r="AMT3" s="17" t="s">
        <v>7</v>
      </c>
      <c r="AMU3" s="17" t="s">
        <v>7</v>
      </c>
      <c r="AMV3" s="17" t="s">
        <v>7</v>
      </c>
      <c r="AMW3" s="17" t="s">
        <v>7</v>
      </c>
      <c r="AMX3" s="17" t="s">
        <v>7</v>
      </c>
      <c r="AMY3" s="17" t="s">
        <v>7</v>
      </c>
      <c r="AMZ3" s="17" t="s">
        <v>7</v>
      </c>
      <c r="ANA3" s="17" t="s">
        <v>7</v>
      </c>
      <c r="ANB3" s="17" t="s">
        <v>7</v>
      </c>
      <c r="ANC3" s="17" t="s">
        <v>7</v>
      </c>
      <c r="AND3" s="17" t="s">
        <v>7</v>
      </c>
      <c r="ANE3" s="17" t="s">
        <v>7</v>
      </c>
      <c r="ANF3" s="17" t="s">
        <v>7</v>
      </c>
      <c r="ANG3" s="17" t="s">
        <v>7</v>
      </c>
      <c r="ANH3" s="17" t="s">
        <v>7</v>
      </c>
      <c r="ANI3" s="17" t="s">
        <v>7</v>
      </c>
      <c r="ANJ3" s="17" t="s">
        <v>7</v>
      </c>
      <c r="ANK3" s="17" t="s">
        <v>7</v>
      </c>
      <c r="ANL3" s="17" t="s">
        <v>7</v>
      </c>
      <c r="ANM3" s="17" t="s">
        <v>7</v>
      </c>
      <c r="ANN3" s="17" t="s">
        <v>7</v>
      </c>
      <c r="ANO3" s="17" t="s">
        <v>7</v>
      </c>
      <c r="ANP3" s="17" t="s">
        <v>7</v>
      </c>
      <c r="ANQ3" s="17" t="s">
        <v>7</v>
      </c>
      <c r="ANR3" s="17" t="s">
        <v>7</v>
      </c>
      <c r="ANS3" s="17" t="s">
        <v>7</v>
      </c>
      <c r="ANT3" s="17" t="s">
        <v>7</v>
      </c>
      <c r="ANU3" s="17" t="s">
        <v>7</v>
      </c>
      <c r="ANV3" s="17" t="s">
        <v>7</v>
      </c>
      <c r="ANW3" s="17" t="s">
        <v>7</v>
      </c>
      <c r="ANX3" s="17" t="s">
        <v>7</v>
      </c>
      <c r="ANY3" s="17" t="s">
        <v>7</v>
      </c>
      <c r="ANZ3" s="17" t="s">
        <v>7</v>
      </c>
      <c r="AOA3" s="17" t="s">
        <v>7</v>
      </c>
      <c r="AOB3" s="17" t="s">
        <v>7</v>
      </c>
      <c r="AOC3" s="17" t="s">
        <v>7</v>
      </c>
      <c r="AOD3" s="17" t="s">
        <v>7</v>
      </c>
      <c r="AOE3" s="17" t="s">
        <v>7</v>
      </c>
      <c r="AOF3" s="17" t="s">
        <v>7</v>
      </c>
      <c r="AOG3" s="17" t="s">
        <v>7</v>
      </c>
      <c r="AOH3" s="17" t="s">
        <v>7</v>
      </c>
      <c r="AOI3" s="17" t="s">
        <v>7</v>
      </c>
      <c r="AOJ3" s="17" t="s">
        <v>7</v>
      </c>
      <c r="AOK3" s="17" t="s">
        <v>7</v>
      </c>
      <c r="AOL3" s="17" t="s">
        <v>7</v>
      </c>
      <c r="AOM3" s="17" t="s">
        <v>7</v>
      </c>
      <c r="AON3" s="17" t="s">
        <v>7</v>
      </c>
      <c r="AOO3" s="17" t="s">
        <v>7</v>
      </c>
      <c r="AOP3" s="17" t="s">
        <v>7</v>
      </c>
      <c r="AOQ3" s="17" t="s">
        <v>7</v>
      </c>
      <c r="AOR3" s="17" t="s">
        <v>7</v>
      </c>
      <c r="AOS3" s="17" t="s">
        <v>7</v>
      </c>
      <c r="AOT3" s="17" t="s">
        <v>7</v>
      </c>
      <c r="AOU3" s="17" t="s">
        <v>7</v>
      </c>
      <c r="AOV3" s="17" t="s">
        <v>7</v>
      </c>
      <c r="AOW3" s="17" t="s">
        <v>7</v>
      </c>
      <c r="AOX3" s="17" t="s">
        <v>7</v>
      </c>
      <c r="AOY3" s="17" t="s">
        <v>7</v>
      </c>
      <c r="AOZ3" s="17" t="s">
        <v>7</v>
      </c>
      <c r="APA3" s="17" t="s">
        <v>7</v>
      </c>
      <c r="APB3" s="17" t="s">
        <v>7</v>
      </c>
      <c r="APC3" s="17" t="s">
        <v>7</v>
      </c>
      <c r="APD3" s="17" t="s">
        <v>7</v>
      </c>
      <c r="APE3" s="17" t="s">
        <v>7</v>
      </c>
      <c r="APF3" s="17" t="s">
        <v>7</v>
      </c>
      <c r="APG3" s="17" t="s">
        <v>7</v>
      </c>
      <c r="APH3" s="17" t="s">
        <v>7</v>
      </c>
      <c r="API3" s="17" t="s">
        <v>7</v>
      </c>
      <c r="APJ3" s="17" t="s">
        <v>7</v>
      </c>
      <c r="APK3" s="17" t="s">
        <v>7</v>
      </c>
      <c r="APL3" s="17" t="s">
        <v>7</v>
      </c>
      <c r="APM3" s="17" t="s">
        <v>7</v>
      </c>
      <c r="APN3" s="17" t="s">
        <v>7</v>
      </c>
      <c r="APO3" s="17" t="s">
        <v>7</v>
      </c>
      <c r="APP3" s="17" t="s">
        <v>7</v>
      </c>
      <c r="APQ3" s="17" t="s">
        <v>7</v>
      </c>
      <c r="APR3" s="17" t="s">
        <v>7</v>
      </c>
      <c r="APS3" s="17" t="s">
        <v>7</v>
      </c>
      <c r="APT3" s="17" t="s">
        <v>7</v>
      </c>
      <c r="APU3" s="17" t="s">
        <v>7</v>
      </c>
      <c r="APV3" s="17" t="s">
        <v>7</v>
      </c>
      <c r="APW3" s="17" t="s">
        <v>7</v>
      </c>
      <c r="APX3" s="17" t="s">
        <v>7</v>
      </c>
      <c r="APY3" s="17" t="s">
        <v>7</v>
      </c>
      <c r="APZ3" s="17" t="s">
        <v>7</v>
      </c>
      <c r="AQA3" s="17" t="s">
        <v>7</v>
      </c>
      <c r="AQB3" s="17" t="s">
        <v>7</v>
      </c>
      <c r="AQC3" s="17" t="s">
        <v>7</v>
      </c>
      <c r="AQD3" s="17" t="s">
        <v>7</v>
      </c>
      <c r="AQE3" s="17" t="s">
        <v>7</v>
      </c>
      <c r="AQF3" s="17" t="s">
        <v>7</v>
      </c>
      <c r="AQG3" s="17" t="s">
        <v>7</v>
      </c>
      <c r="AQH3" s="17" t="s">
        <v>7</v>
      </c>
      <c r="AQI3" s="17" t="s">
        <v>7</v>
      </c>
      <c r="AQJ3" s="17" t="s">
        <v>7</v>
      </c>
      <c r="AQK3" s="17" t="s">
        <v>7</v>
      </c>
      <c r="AQL3" s="17" t="s">
        <v>7</v>
      </c>
      <c r="AQM3" s="17" t="s">
        <v>7</v>
      </c>
      <c r="AQN3" s="17" t="s">
        <v>7</v>
      </c>
      <c r="AQO3" s="17" t="s">
        <v>7</v>
      </c>
      <c r="AQP3" s="17" t="s">
        <v>7</v>
      </c>
      <c r="AQQ3" s="17" t="s">
        <v>7</v>
      </c>
      <c r="AQR3" s="17" t="s">
        <v>7</v>
      </c>
    </row>
    <row r="4" spans="1:1136" x14ac:dyDescent="0.25">
      <c r="A4" s="4" t="s">
        <v>0</v>
      </c>
      <c r="B4" s="15" t="s">
        <v>8</v>
      </c>
      <c r="C4" s="15" t="s">
        <v>8</v>
      </c>
      <c r="D4" s="15" t="s">
        <v>8</v>
      </c>
      <c r="E4" s="15" t="s">
        <v>8</v>
      </c>
      <c r="F4" s="15" t="s">
        <v>8</v>
      </c>
      <c r="G4" s="15" t="s">
        <v>8</v>
      </c>
      <c r="H4" s="15" t="s">
        <v>8</v>
      </c>
      <c r="I4" s="15" t="s">
        <v>8</v>
      </c>
      <c r="J4" s="15" t="s">
        <v>8</v>
      </c>
      <c r="K4" s="15" t="s">
        <v>8</v>
      </c>
      <c r="L4" s="15" t="s">
        <v>8</v>
      </c>
      <c r="M4" s="15" t="s">
        <v>8</v>
      </c>
      <c r="N4" s="15" t="s">
        <v>9</v>
      </c>
      <c r="O4" s="15" t="s">
        <v>9</v>
      </c>
      <c r="P4" s="15" t="s">
        <v>9</v>
      </c>
      <c r="Q4" s="15" t="s">
        <v>9</v>
      </c>
      <c r="R4" s="15" t="s">
        <v>9</v>
      </c>
      <c r="S4" s="15" t="s">
        <v>9</v>
      </c>
      <c r="T4" s="15" t="s">
        <v>9</v>
      </c>
      <c r="U4" s="15" t="s">
        <v>9</v>
      </c>
      <c r="V4" s="15" t="s">
        <v>9</v>
      </c>
      <c r="W4" s="15" t="s">
        <v>9</v>
      </c>
      <c r="X4" s="15" t="s">
        <v>9</v>
      </c>
      <c r="Y4" s="15" t="s">
        <v>9</v>
      </c>
      <c r="Z4" s="15" t="s">
        <v>10</v>
      </c>
      <c r="AA4" s="15" t="s">
        <v>10</v>
      </c>
      <c r="AB4" s="15" t="s">
        <v>10</v>
      </c>
      <c r="AC4" s="15" t="s">
        <v>10</v>
      </c>
      <c r="AD4" s="15" t="s">
        <v>10</v>
      </c>
      <c r="AE4" s="15" t="s">
        <v>10</v>
      </c>
      <c r="AF4" s="15" t="s">
        <v>10</v>
      </c>
      <c r="AG4" s="15" t="s">
        <v>10</v>
      </c>
      <c r="AH4" s="15" t="s">
        <v>10</v>
      </c>
      <c r="AI4" s="15" t="s">
        <v>10</v>
      </c>
      <c r="AJ4" s="15" t="s">
        <v>10</v>
      </c>
      <c r="AK4" s="15" t="s">
        <v>10</v>
      </c>
      <c r="AL4" s="15" t="s">
        <v>11</v>
      </c>
      <c r="AM4" s="15" t="s">
        <v>11</v>
      </c>
      <c r="AN4" s="15" t="s">
        <v>11</v>
      </c>
      <c r="AO4" s="15" t="s">
        <v>11</v>
      </c>
      <c r="AP4" s="15" t="s">
        <v>11</v>
      </c>
      <c r="AQ4" s="15" t="s">
        <v>11</v>
      </c>
      <c r="AR4" s="15" t="s">
        <v>11</v>
      </c>
      <c r="AS4" s="15" t="s">
        <v>11</v>
      </c>
      <c r="AT4" s="15" t="s">
        <v>11</v>
      </c>
      <c r="AU4" s="15" t="s">
        <v>11</v>
      </c>
      <c r="AV4" s="15" t="s">
        <v>11</v>
      </c>
      <c r="AW4" s="15" t="s">
        <v>11</v>
      </c>
      <c r="AX4" s="15" t="s">
        <v>12</v>
      </c>
      <c r="AY4" s="15" t="s">
        <v>12</v>
      </c>
      <c r="AZ4" s="15" t="s">
        <v>12</v>
      </c>
      <c r="BA4" s="15" t="s">
        <v>12</v>
      </c>
      <c r="BB4" s="15" t="s">
        <v>12</v>
      </c>
      <c r="BC4" s="15" t="s">
        <v>12</v>
      </c>
      <c r="BD4" s="15" t="s">
        <v>12</v>
      </c>
      <c r="BE4" s="15" t="s">
        <v>12</v>
      </c>
      <c r="BF4" s="15" t="s">
        <v>12</v>
      </c>
      <c r="BG4" s="15" t="s">
        <v>12</v>
      </c>
      <c r="BH4" s="15" t="s">
        <v>12</v>
      </c>
      <c r="BI4" s="15" t="s">
        <v>12</v>
      </c>
      <c r="BJ4" s="15" t="s">
        <v>13</v>
      </c>
      <c r="BK4" s="15" t="s">
        <v>13</v>
      </c>
      <c r="BL4" s="15" t="s">
        <v>13</v>
      </c>
      <c r="BM4" s="15" t="s">
        <v>13</v>
      </c>
      <c r="BN4" s="15" t="s">
        <v>13</v>
      </c>
      <c r="BO4" s="15" t="s">
        <v>13</v>
      </c>
      <c r="BP4" s="15" t="s">
        <v>13</v>
      </c>
      <c r="BQ4" s="15" t="s">
        <v>13</v>
      </c>
      <c r="BR4" s="15" t="s">
        <v>13</v>
      </c>
      <c r="BS4" s="15" t="s">
        <v>13</v>
      </c>
      <c r="BT4" s="15" t="s">
        <v>13</v>
      </c>
      <c r="BU4" s="15" t="s">
        <v>13</v>
      </c>
      <c r="BV4" s="15" t="s">
        <v>14</v>
      </c>
      <c r="BW4" s="15" t="s">
        <v>14</v>
      </c>
      <c r="BX4" s="15" t="s">
        <v>14</v>
      </c>
      <c r="BY4" s="15" t="s">
        <v>14</v>
      </c>
      <c r="BZ4" s="15" t="s">
        <v>14</v>
      </c>
      <c r="CA4" s="15" t="s">
        <v>14</v>
      </c>
      <c r="CB4" s="15" t="s">
        <v>14</v>
      </c>
      <c r="CC4" s="15" t="s">
        <v>14</v>
      </c>
      <c r="CD4" s="15" t="s">
        <v>14</v>
      </c>
      <c r="CE4" s="15" t="s">
        <v>14</v>
      </c>
      <c r="CF4" s="15" t="s">
        <v>14</v>
      </c>
      <c r="CG4" s="15" t="s">
        <v>14</v>
      </c>
      <c r="CH4" s="15" t="s">
        <v>15</v>
      </c>
      <c r="CI4" s="15" t="s">
        <v>15</v>
      </c>
      <c r="CJ4" s="15" t="s">
        <v>15</v>
      </c>
      <c r="CK4" s="15" t="s">
        <v>15</v>
      </c>
      <c r="CL4" s="15" t="s">
        <v>15</v>
      </c>
      <c r="CM4" s="15" t="s">
        <v>15</v>
      </c>
      <c r="CN4" s="15" t="s">
        <v>15</v>
      </c>
      <c r="CO4" s="15" t="s">
        <v>15</v>
      </c>
      <c r="CP4" s="15" t="s">
        <v>15</v>
      </c>
      <c r="CQ4" s="15" t="s">
        <v>15</v>
      </c>
      <c r="CR4" s="15" t="s">
        <v>15</v>
      </c>
      <c r="CS4" s="15" t="s">
        <v>15</v>
      </c>
      <c r="CT4" s="15" t="s">
        <v>16</v>
      </c>
      <c r="CU4" s="15" t="s">
        <v>16</v>
      </c>
      <c r="CV4" s="15" t="s">
        <v>16</v>
      </c>
      <c r="CW4" s="15" t="s">
        <v>16</v>
      </c>
      <c r="CX4" s="15" t="s">
        <v>16</v>
      </c>
      <c r="CY4" s="15" t="s">
        <v>16</v>
      </c>
      <c r="CZ4" s="15" t="s">
        <v>16</v>
      </c>
      <c r="DA4" s="15" t="s">
        <v>16</v>
      </c>
      <c r="DB4" s="15" t="s">
        <v>16</v>
      </c>
      <c r="DC4" s="15" t="s">
        <v>16</v>
      </c>
      <c r="DD4" s="15" t="s">
        <v>16</v>
      </c>
      <c r="DE4" s="15" t="s">
        <v>16</v>
      </c>
      <c r="DF4" s="15" t="s">
        <v>17</v>
      </c>
      <c r="DG4" s="15" t="s">
        <v>17</v>
      </c>
      <c r="DH4" s="15" t="s">
        <v>17</v>
      </c>
      <c r="DI4" s="15" t="s">
        <v>17</v>
      </c>
      <c r="DJ4" s="15" t="s">
        <v>17</v>
      </c>
      <c r="DK4" s="15" t="s">
        <v>17</v>
      </c>
      <c r="DL4" s="15" t="s">
        <v>17</v>
      </c>
      <c r="DM4" s="15" t="s">
        <v>17</v>
      </c>
      <c r="DN4" s="15" t="s">
        <v>17</v>
      </c>
      <c r="DO4" s="15" t="s">
        <v>17</v>
      </c>
      <c r="DP4" s="15" t="s">
        <v>17</v>
      </c>
      <c r="DQ4" s="15" t="s">
        <v>17</v>
      </c>
      <c r="DR4" s="15" t="s">
        <v>18</v>
      </c>
      <c r="DS4" s="15" t="s">
        <v>18</v>
      </c>
      <c r="DT4" s="15" t="s">
        <v>18</v>
      </c>
      <c r="DU4" s="15" t="s">
        <v>18</v>
      </c>
      <c r="DV4" s="15" t="s">
        <v>18</v>
      </c>
      <c r="DW4" s="15" t="s">
        <v>18</v>
      </c>
      <c r="DX4" s="15" t="s">
        <v>18</v>
      </c>
      <c r="DY4" s="15" t="s">
        <v>18</v>
      </c>
      <c r="DZ4" s="15" t="s">
        <v>18</v>
      </c>
      <c r="EA4" s="15" t="s">
        <v>18</v>
      </c>
      <c r="EB4" s="15" t="s">
        <v>18</v>
      </c>
      <c r="EC4" s="15" t="s">
        <v>18</v>
      </c>
      <c r="ED4" s="15" t="s">
        <v>19</v>
      </c>
      <c r="EE4" s="15" t="s">
        <v>19</v>
      </c>
      <c r="EF4" s="15" t="s">
        <v>19</v>
      </c>
      <c r="EG4" s="15" t="s">
        <v>19</v>
      </c>
      <c r="EH4" s="15" t="s">
        <v>19</v>
      </c>
      <c r="EI4" s="15" t="s">
        <v>19</v>
      </c>
      <c r="EJ4" s="15" t="s">
        <v>19</v>
      </c>
      <c r="EK4" s="15" t="s">
        <v>19</v>
      </c>
      <c r="EL4" s="15" t="s">
        <v>19</v>
      </c>
      <c r="EM4" s="15" t="s">
        <v>19</v>
      </c>
      <c r="EN4" s="15" t="s">
        <v>19</v>
      </c>
      <c r="EO4" s="15" t="s">
        <v>19</v>
      </c>
      <c r="EP4" s="15" t="s">
        <v>20</v>
      </c>
      <c r="EQ4" s="15" t="s">
        <v>20</v>
      </c>
      <c r="ER4" s="15" t="s">
        <v>20</v>
      </c>
      <c r="ES4" s="15" t="s">
        <v>20</v>
      </c>
      <c r="ET4" s="15" t="s">
        <v>20</v>
      </c>
      <c r="EU4" s="15" t="s">
        <v>20</v>
      </c>
      <c r="EV4" s="15" t="s">
        <v>20</v>
      </c>
      <c r="EW4" s="15" t="s">
        <v>20</v>
      </c>
      <c r="EX4" s="15" t="s">
        <v>20</v>
      </c>
      <c r="EY4" s="15" t="s">
        <v>20</v>
      </c>
      <c r="EZ4" s="15" t="s">
        <v>20</v>
      </c>
      <c r="FA4" s="15" t="s">
        <v>20</v>
      </c>
      <c r="FB4" s="15" t="s">
        <v>21</v>
      </c>
      <c r="FC4" s="15" t="s">
        <v>21</v>
      </c>
      <c r="FD4" s="15" t="s">
        <v>21</v>
      </c>
      <c r="FE4" s="15" t="s">
        <v>21</v>
      </c>
      <c r="FF4" s="15" t="s">
        <v>21</v>
      </c>
      <c r="FG4" s="15" t="s">
        <v>21</v>
      </c>
      <c r="FH4" s="15" t="s">
        <v>21</v>
      </c>
      <c r="FI4" s="15" t="s">
        <v>21</v>
      </c>
      <c r="FJ4" s="15" t="s">
        <v>21</v>
      </c>
      <c r="FK4" s="15" t="s">
        <v>21</v>
      </c>
      <c r="FL4" s="15" t="s">
        <v>21</v>
      </c>
      <c r="FM4" s="15" t="s">
        <v>21</v>
      </c>
      <c r="FN4" s="15" t="s">
        <v>22</v>
      </c>
      <c r="FO4" s="15" t="s">
        <v>22</v>
      </c>
      <c r="FP4" s="15" t="s">
        <v>22</v>
      </c>
      <c r="FQ4" s="15" t="s">
        <v>22</v>
      </c>
      <c r="FR4" s="15" t="s">
        <v>22</v>
      </c>
      <c r="FS4" s="15" t="s">
        <v>22</v>
      </c>
      <c r="FT4" s="15" t="s">
        <v>22</v>
      </c>
      <c r="FU4" s="15" t="s">
        <v>22</v>
      </c>
      <c r="FV4" s="15" t="s">
        <v>22</v>
      </c>
      <c r="FW4" s="15" t="s">
        <v>22</v>
      </c>
      <c r="FX4" s="15" t="s">
        <v>22</v>
      </c>
      <c r="FY4" s="15" t="s">
        <v>22</v>
      </c>
      <c r="FZ4" s="15" t="s">
        <v>23</v>
      </c>
      <c r="GA4" s="15" t="s">
        <v>23</v>
      </c>
      <c r="GB4" s="15" t="s">
        <v>23</v>
      </c>
      <c r="GC4" s="15" t="s">
        <v>23</v>
      </c>
      <c r="GD4" s="15" t="s">
        <v>23</v>
      </c>
      <c r="GE4" s="15" t="s">
        <v>23</v>
      </c>
      <c r="GF4" s="15" t="s">
        <v>23</v>
      </c>
      <c r="GG4" s="15" t="s">
        <v>23</v>
      </c>
      <c r="GH4" s="15" t="s">
        <v>23</v>
      </c>
      <c r="GI4" s="15" t="s">
        <v>23</v>
      </c>
      <c r="GJ4" s="15" t="s">
        <v>23</v>
      </c>
      <c r="GK4" s="15" t="s">
        <v>24</v>
      </c>
      <c r="GL4" s="15" t="s">
        <v>24</v>
      </c>
      <c r="GM4" s="15" t="s">
        <v>24</v>
      </c>
      <c r="GN4" s="15" t="s">
        <v>24</v>
      </c>
      <c r="GO4" s="15" t="s">
        <v>24</v>
      </c>
      <c r="GP4" s="15" t="s">
        <v>24</v>
      </c>
      <c r="GQ4" s="15" t="s">
        <v>24</v>
      </c>
      <c r="GR4" s="15" t="s">
        <v>24</v>
      </c>
      <c r="GS4" s="15" t="s">
        <v>24</v>
      </c>
      <c r="GT4" s="15" t="s">
        <v>24</v>
      </c>
      <c r="GU4" s="15" t="s">
        <v>24</v>
      </c>
      <c r="GV4" s="15" t="s">
        <v>24</v>
      </c>
      <c r="GW4" s="15" t="s">
        <v>25</v>
      </c>
      <c r="GX4" s="15" t="s">
        <v>25</v>
      </c>
      <c r="GY4" s="15" t="s">
        <v>25</v>
      </c>
      <c r="GZ4" s="15" t="s">
        <v>25</v>
      </c>
      <c r="HA4" s="15" t="s">
        <v>25</v>
      </c>
      <c r="HB4" s="15" t="s">
        <v>25</v>
      </c>
      <c r="HC4" s="15" t="s">
        <v>25</v>
      </c>
      <c r="HD4" s="15" t="s">
        <v>25</v>
      </c>
      <c r="HE4" s="15" t="s">
        <v>25</v>
      </c>
      <c r="HF4" s="15" t="s">
        <v>25</v>
      </c>
      <c r="HG4" s="15" t="s">
        <v>25</v>
      </c>
      <c r="HH4" s="15" t="s">
        <v>25</v>
      </c>
      <c r="HI4" s="15" t="s">
        <v>26</v>
      </c>
      <c r="HJ4" s="15" t="s">
        <v>26</v>
      </c>
      <c r="HK4" s="15" t="s">
        <v>26</v>
      </c>
      <c r="HL4" s="15" t="s">
        <v>26</v>
      </c>
      <c r="HM4" s="15" t="s">
        <v>26</v>
      </c>
      <c r="HN4" s="15" t="s">
        <v>26</v>
      </c>
      <c r="HO4" s="15" t="s">
        <v>26</v>
      </c>
      <c r="HP4" s="15" t="s">
        <v>26</v>
      </c>
      <c r="HQ4" s="15" t="s">
        <v>26</v>
      </c>
      <c r="HR4" s="15" t="s">
        <v>26</v>
      </c>
      <c r="HS4" s="15" t="s">
        <v>26</v>
      </c>
      <c r="HT4" s="15" t="s">
        <v>26</v>
      </c>
      <c r="HU4" s="15" t="s">
        <v>8</v>
      </c>
      <c r="HV4" s="15" t="s">
        <v>8</v>
      </c>
      <c r="HW4" s="15" t="s">
        <v>8</v>
      </c>
      <c r="HX4" s="15" t="s">
        <v>8</v>
      </c>
      <c r="HY4" s="15" t="s">
        <v>8</v>
      </c>
      <c r="HZ4" s="15" t="s">
        <v>8</v>
      </c>
      <c r="IA4" s="15" t="s">
        <v>8</v>
      </c>
      <c r="IB4" s="15" t="s">
        <v>8</v>
      </c>
      <c r="IC4" s="15" t="s">
        <v>8</v>
      </c>
      <c r="ID4" s="15" t="s">
        <v>8</v>
      </c>
      <c r="IE4" s="15" t="s">
        <v>8</v>
      </c>
      <c r="IF4" s="15" t="s">
        <v>8</v>
      </c>
      <c r="IG4" s="15" t="s">
        <v>9</v>
      </c>
      <c r="IH4" s="15" t="s">
        <v>9</v>
      </c>
      <c r="II4" s="15" t="s">
        <v>9</v>
      </c>
      <c r="IJ4" s="15" t="s">
        <v>9</v>
      </c>
      <c r="IK4" s="15" t="s">
        <v>9</v>
      </c>
      <c r="IL4" s="15" t="s">
        <v>9</v>
      </c>
      <c r="IM4" s="15" t="s">
        <v>9</v>
      </c>
      <c r="IN4" s="15" t="s">
        <v>9</v>
      </c>
      <c r="IO4" s="15" t="s">
        <v>9</v>
      </c>
      <c r="IP4" s="15" t="s">
        <v>9</v>
      </c>
      <c r="IQ4" s="15" t="s">
        <v>9</v>
      </c>
      <c r="IR4" s="15" t="s">
        <v>9</v>
      </c>
      <c r="IS4" s="15" t="s">
        <v>10</v>
      </c>
      <c r="IT4" s="15" t="s">
        <v>10</v>
      </c>
      <c r="IU4" s="15" t="s">
        <v>10</v>
      </c>
      <c r="IV4" s="15" t="s">
        <v>10</v>
      </c>
      <c r="IW4" s="15" t="s">
        <v>10</v>
      </c>
      <c r="IX4" s="15" t="s">
        <v>10</v>
      </c>
      <c r="IY4" s="15" t="s">
        <v>10</v>
      </c>
      <c r="IZ4" s="15" t="s">
        <v>10</v>
      </c>
      <c r="JA4" s="15" t="s">
        <v>10</v>
      </c>
      <c r="JB4" s="15" t="s">
        <v>10</v>
      </c>
      <c r="JC4" s="15" t="s">
        <v>10</v>
      </c>
      <c r="JD4" s="15" t="s">
        <v>10</v>
      </c>
      <c r="JE4" s="15" t="s">
        <v>11</v>
      </c>
      <c r="JF4" s="15" t="s">
        <v>11</v>
      </c>
      <c r="JG4" s="15" t="s">
        <v>11</v>
      </c>
      <c r="JH4" s="15" t="s">
        <v>11</v>
      </c>
      <c r="JI4" s="15" t="s">
        <v>11</v>
      </c>
      <c r="JJ4" s="15" t="s">
        <v>11</v>
      </c>
      <c r="JK4" s="15" t="s">
        <v>11</v>
      </c>
      <c r="JL4" s="15" t="s">
        <v>11</v>
      </c>
      <c r="JM4" s="15" t="s">
        <v>11</v>
      </c>
      <c r="JN4" s="15" t="s">
        <v>11</v>
      </c>
      <c r="JO4" s="15" t="s">
        <v>11</v>
      </c>
      <c r="JP4" s="15" t="s">
        <v>11</v>
      </c>
      <c r="JQ4" s="15" t="s">
        <v>12</v>
      </c>
      <c r="JR4" s="15" t="s">
        <v>12</v>
      </c>
      <c r="JS4" s="15" t="s">
        <v>12</v>
      </c>
      <c r="JT4" s="15" t="s">
        <v>12</v>
      </c>
      <c r="JU4" s="15" t="s">
        <v>12</v>
      </c>
      <c r="JV4" s="15" t="s">
        <v>12</v>
      </c>
      <c r="JW4" s="15" t="s">
        <v>12</v>
      </c>
      <c r="JX4" s="15" t="s">
        <v>12</v>
      </c>
      <c r="JY4" s="15" t="s">
        <v>12</v>
      </c>
      <c r="JZ4" s="15" t="s">
        <v>12</v>
      </c>
      <c r="KA4" s="15" t="s">
        <v>12</v>
      </c>
      <c r="KB4" s="15" t="s">
        <v>12</v>
      </c>
      <c r="KC4" s="15" t="s">
        <v>13</v>
      </c>
      <c r="KD4" s="15" t="s">
        <v>13</v>
      </c>
      <c r="KE4" s="15" t="s">
        <v>13</v>
      </c>
      <c r="KF4" s="15" t="s">
        <v>13</v>
      </c>
      <c r="KG4" s="15" t="s">
        <v>13</v>
      </c>
      <c r="KH4" s="15" t="s">
        <v>13</v>
      </c>
      <c r="KI4" s="15" t="s">
        <v>13</v>
      </c>
      <c r="KJ4" s="15" t="s">
        <v>13</v>
      </c>
      <c r="KK4" s="15" t="s">
        <v>13</v>
      </c>
      <c r="KL4" s="15" t="s">
        <v>13</v>
      </c>
      <c r="KM4" s="15" t="s">
        <v>13</v>
      </c>
      <c r="KN4" s="15" t="s">
        <v>13</v>
      </c>
      <c r="KO4" s="15" t="s">
        <v>14</v>
      </c>
      <c r="KP4" s="15" t="s">
        <v>14</v>
      </c>
      <c r="KQ4" s="15" t="s">
        <v>14</v>
      </c>
      <c r="KR4" s="15" t="s">
        <v>14</v>
      </c>
      <c r="KS4" s="15" t="s">
        <v>14</v>
      </c>
      <c r="KT4" s="15" t="s">
        <v>14</v>
      </c>
      <c r="KU4" s="15" t="s">
        <v>14</v>
      </c>
      <c r="KV4" s="15" t="s">
        <v>14</v>
      </c>
      <c r="KW4" s="15" t="s">
        <v>14</v>
      </c>
      <c r="KX4" s="15" t="s">
        <v>14</v>
      </c>
      <c r="KY4" s="15" t="s">
        <v>14</v>
      </c>
      <c r="KZ4" s="15" t="s">
        <v>14</v>
      </c>
      <c r="LA4" s="15" t="s">
        <v>15</v>
      </c>
      <c r="LB4" s="15" t="s">
        <v>15</v>
      </c>
      <c r="LC4" s="15" t="s">
        <v>15</v>
      </c>
      <c r="LD4" s="15" t="s">
        <v>15</v>
      </c>
      <c r="LE4" s="15" t="s">
        <v>15</v>
      </c>
      <c r="LF4" s="15" t="s">
        <v>15</v>
      </c>
      <c r="LG4" s="15" t="s">
        <v>15</v>
      </c>
      <c r="LH4" s="15" t="s">
        <v>15</v>
      </c>
      <c r="LI4" s="15" t="s">
        <v>15</v>
      </c>
      <c r="LJ4" s="15" t="s">
        <v>15</v>
      </c>
      <c r="LK4" s="15" t="s">
        <v>15</v>
      </c>
      <c r="LL4" s="15" t="s">
        <v>15</v>
      </c>
      <c r="LM4" s="15" t="s">
        <v>16</v>
      </c>
      <c r="LN4" s="15" t="s">
        <v>16</v>
      </c>
      <c r="LO4" s="15" t="s">
        <v>16</v>
      </c>
      <c r="LP4" s="15" t="s">
        <v>16</v>
      </c>
      <c r="LQ4" s="15" t="s">
        <v>16</v>
      </c>
      <c r="LR4" s="15" t="s">
        <v>16</v>
      </c>
      <c r="LS4" s="15" t="s">
        <v>16</v>
      </c>
      <c r="LT4" s="15" t="s">
        <v>16</v>
      </c>
      <c r="LU4" s="15" t="s">
        <v>16</v>
      </c>
      <c r="LV4" s="15" t="s">
        <v>16</v>
      </c>
      <c r="LW4" s="15" t="s">
        <v>16</v>
      </c>
      <c r="LX4" s="15" t="s">
        <v>16</v>
      </c>
      <c r="LY4" s="15" t="s">
        <v>17</v>
      </c>
      <c r="LZ4" s="15" t="s">
        <v>17</v>
      </c>
      <c r="MA4" s="15" t="s">
        <v>17</v>
      </c>
      <c r="MB4" s="15" t="s">
        <v>17</v>
      </c>
      <c r="MC4" s="15" t="s">
        <v>17</v>
      </c>
      <c r="MD4" s="15" t="s">
        <v>17</v>
      </c>
      <c r="ME4" s="15" t="s">
        <v>17</v>
      </c>
      <c r="MF4" s="15" t="s">
        <v>17</v>
      </c>
      <c r="MG4" s="15" t="s">
        <v>17</v>
      </c>
      <c r="MH4" s="15" t="s">
        <v>17</v>
      </c>
      <c r="MI4" s="15" t="s">
        <v>17</v>
      </c>
      <c r="MJ4" s="15" t="s">
        <v>17</v>
      </c>
      <c r="MK4" s="15" t="s">
        <v>18</v>
      </c>
      <c r="ML4" s="15" t="s">
        <v>18</v>
      </c>
      <c r="MM4" s="15" t="s">
        <v>18</v>
      </c>
      <c r="MN4" s="15" t="s">
        <v>18</v>
      </c>
      <c r="MO4" s="15" t="s">
        <v>18</v>
      </c>
      <c r="MP4" s="15" t="s">
        <v>18</v>
      </c>
      <c r="MQ4" s="15" t="s">
        <v>18</v>
      </c>
      <c r="MR4" s="15" t="s">
        <v>18</v>
      </c>
      <c r="MS4" s="15" t="s">
        <v>18</v>
      </c>
      <c r="MT4" s="15" t="s">
        <v>18</v>
      </c>
      <c r="MU4" s="15" t="s">
        <v>18</v>
      </c>
      <c r="MV4" s="15" t="s">
        <v>18</v>
      </c>
      <c r="MW4" s="15" t="s">
        <v>19</v>
      </c>
      <c r="MX4" s="15" t="s">
        <v>19</v>
      </c>
      <c r="MY4" s="15" t="s">
        <v>19</v>
      </c>
      <c r="MZ4" s="15" t="s">
        <v>19</v>
      </c>
      <c r="NA4" s="15" t="s">
        <v>19</v>
      </c>
      <c r="NB4" s="15" t="s">
        <v>19</v>
      </c>
      <c r="NC4" s="15" t="s">
        <v>19</v>
      </c>
      <c r="ND4" s="15" t="s">
        <v>19</v>
      </c>
      <c r="NE4" s="15" t="s">
        <v>19</v>
      </c>
      <c r="NF4" s="15" t="s">
        <v>19</v>
      </c>
      <c r="NG4" s="15" t="s">
        <v>19</v>
      </c>
      <c r="NH4" s="15" t="s">
        <v>19</v>
      </c>
      <c r="NI4" s="15" t="s">
        <v>20</v>
      </c>
      <c r="NJ4" s="15" t="s">
        <v>20</v>
      </c>
      <c r="NK4" s="15" t="s">
        <v>20</v>
      </c>
      <c r="NL4" s="15" t="s">
        <v>20</v>
      </c>
      <c r="NM4" s="15" t="s">
        <v>20</v>
      </c>
      <c r="NN4" s="15" t="s">
        <v>20</v>
      </c>
      <c r="NO4" s="15" t="s">
        <v>20</v>
      </c>
      <c r="NP4" s="15" t="s">
        <v>20</v>
      </c>
      <c r="NQ4" s="15" t="s">
        <v>20</v>
      </c>
      <c r="NR4" s="15" t="s">
        <v>20</v>
      </c>
      <c r="NS4" s="15" t="s">
        <v>20</v>
      </c>
      <c r="NT4" s="15" t="s">
        <v>20</v>
      </c>
      <c r="NU4" s="15" t="s">
        <v>21</v>
      </c>
      <c r="NV4" s="15" t="s">
        <v>21</v>
      </c>
      <c r="NW4" s="15" t="s">
        <v>21</v>
      </c>
      <c r="NX4" s="15" t="s">
        <v>21</v>
      </c>
      <c r="NY4" s="15" t="s">
        <v>21</v>
      </c>
      <c r="NZ4" s="15" t="s">
        <v>21</v>
      </c>
      <c r="OA4" s="15" t="s">
        <v>21</v>
      </c>
      <c r="OB4" s="15" t="s">
        <v>21</v>
      </c>
      <c r="OC4" s="15" t="s">
        <v>21</v>
      </c>
      <c r="OD4" s="15" t="s">
        <v>21</v>
      </c>
      <c r="OE4" s="15" t="s">
        <v>21</v>
      </c>
      <c r="OF4" s="15" t="s">
        <v>21</v>
      </c>
      <c r="OG4" s="15" t="s">
        <v>22</v>
      </c>
      <c r="OH4" s="15" t="s">
        <v>22</v>
      </c>
      <c r="OI4" s="15" t="s">
        <v>22</v>
      </c>
      <c r="OJ4" s="15" t="s">
        <v>22</v>
      </c>
      <c r="OK4" s="15" t="s">
        <v>22</v>
      </c>
      <c r="OL4" s="15" t="s">
        <v>22</v>
      </c>
      <c r="OM4" s="15" t="s">
        <v>22</v>
      </c>
      <c r="ON4" s="15" t="s">
        <v>22</v>
      </c>
      <c r="OO4" s="15" t="s">
        <v>22</v>
      </c>
      <c r="OP4" s="15" t="s">
        <v>22</v>
      </c>
      <c r="OQ4" s="15" t="s">
        <v>22</v>
      </c>
      <c r="OR4" s="15" t="s">
        <v>22</v>
      </c>
      <c r="OS4" s="15" t="s">
        <v>23</v>
      </c>
      <c r="OT4" s="15" t="s">
        <v>23</v>
      </c>
      <c r="OU4" s="15" t="s">
        <v>23</v>
      </c>
      <c r="OV4" s="15" t="s">
        <v>23</v>
      </c>
      <c r="OW4" s="15" t="s">
        <v>23</v>
      </c>
      <c r="OX4" s="15" t="s">
        <v>23</v>
      </c>
      <c r="OY4" s="15" t="s">
        <v>23</v>
      </c>
      <c r="OZ4" s="15" t="s">
        <v>23</v>
      </c>
      <c r="PA4" s="15" t="s">
        <v>23</v>
      </c>
      <c r="PB4" s="15" t="s">
        <v>23</v>
      </c>
      <c r="PC4" s="15" t="s">
        <v>23</v>
      </c>
      <c r="PD4" s="15" t="s">
        <v>24</v>
      </c>
      <c r="PE4" s="15" t="s">
        <v>24</v>
      </c>
      <c r="PF4" s="15" t="s">
        <v>24</v>
      </c>
      <c r="PG4" s="15" t="s">
        <v>24</v>
      </c>
      <c r="PH4" s="15" t="s">
        <v>24</v>
      </c>
      <c r="PI4" s="15" t="s">
        <v>24</v>
      </c>
      <c r="PJ4" s="15" t="s">
        <v>24</v>
      </c>
      <c r="PK4" s="15" t="s">
        <v>24</v>
      </c>
      <c r="PL4" s="15" t="s">
        <v>24</v>
      </c>
      <c r="PM4" s="15" t="s">
        <v>24</v>
      </c>
      <c r="PN4" s="15" t="s">
        <v>24</v>
      </c>
      <c r="PO4" s="15" t="s">
        <v>24</v>
      </c>
      <c r="PP4" s="15" t="s">
        <v>25</v>
      </c>
      <c r="PQ4" s="15" t="s">
        <v>25</v>
      </c>
      <c r="PR4" s="15" t="s">
        <v>25</v>
      </c>
      <c r="PS4" s="15" t="s">
        <v>25</v>
      </c>
      <c r="PT4" s="15" t="s">
        <v>25</v>
      </c>
      <c r="PU4" s="15" t="s">
        <v>25</v>
      </c>
      <c r="PV4" s="15" t="s">
        <v>25</v>
      </c>
      <c r="PW4" s="15" t="s">
        <v>25</v>
      </c>
      <c r="PX4" s="15" t="s">
        <v>25</v>
      </c>
      <c r="PY4" s="15" t="s">
        <v>25</v>
      </c>
      <c r="PZ4" s="15" t="s">
        <v>25</v>
      </c>
      <c r="QA4" s="15" t="s">
        <v>25</v>
      </c>
      <c r="QB4" s="15" t="s">
        <v>26</v>
      </c>
      <c r="QC4" s="15" t="s">
        <v>26</v>
      </c>
      <c r="QD4" s="15" t="s">
        <v>26</v>
      </c>
      <c r="QE4" s="15" t="s">
        <v>26</v>
      </c>
      <c r="QF4" s="15" t="s">
        <v>26</v>
      </c>
      <c r="QG4" s="15" t="s">
        <v>26</v>
      </c>
      <c r="QH4" s="15" t="s">
        <v>26</v>
      </c>
      <c r="QI4" s="15" t="s">
        <v>26</v>
      </c>
      <c r="QJ4" s="15" t="s">
        <v>26</v>
      </c>
      <c r="QK4" s="15" t="s">
        <v>26</v>
      </c>
      <c r="QL4" s="15" t="s">
        <v>26</v>
      </c>
      <c r="QM4" s="15" t="s">
        <v>26</v>
      </c>
      <c r="QN4" s="15" t="s">
        <v>8</v>
      </c>
      <c r="QO4" s="15" t="s">
        <v>8</v>
      </c>
      <c r="QP4" s="15" t="s">
        <v>8</v>
      </c>
      <c r="QQ4" s="15" t="s">
        <v>8</v>
      </c>
      <c r="QR4" s="15" t="s">
        <v>8</v>
      </c>
      <c r="QS4" s="15" t="s">
        <v>8</v>
      </c>
      <c r="QT4" s="15" t="s">
        <v>8</v>
      </c>
      <c r="QU4" s="15" t="s">
        <v>8</v>
      </c>
      <c r="QV4" s="15" t="s">
        <v>8</v>
      </c>
      <c r="QW4" s="15" t="s">
        <v>8</v>
      </c>
      <c r="QX4" s="15" t="s">
        <v>8</v>
      </c>
      <c r="QY4" s="15" t="s">
        <v>8</v>
      </c>
      <c r="QZ4" s="15" t="s">
        <v>9</v>
      </c>
      <c r="RA4" s="15" t="s">
        <v>9</v>
      </c>
      <c r="RB4" s="15" t="s">
        <v>9</v>
      </c>
      <c r="RC4" s="15" t="s">
        <v>9</v>
      </c>
      <c r="RD4" s="15" t="s">
        <v>9</v>
      </c>
      <c r="RE4" s="15" t="s">
        <v>9</v>
      </c>
      <c r="RF4" s="15" t="s">
        <v>9</v>
      </c>
      <c r="RG4" s="15" t="s">
        <v>9</v>
      </c>
      <c r="RH4" s="15" t="s">
        <v>9</v>
      </c>
      <c r="RI4" s="15" t="s">
        <v>9</v>
      </c>
      <c r="RJ4" s="15" t="s">
        <v>9</v>
      </c>
      <c r="RK4" s="15" t="s">
        <v>9</v>
      </c>
      <c r="RL4" s="15" t="s">
        <v>10</v>
      </c>
      <c r="RM4" s="15" t="s">
        <v>10</v>
      </c>
      <c r="RN4" s="15" t="s">
        <v>10</v>
      </c>
      <c r="RO4" s="15" t="s">
        <v>10</v>
      </c>
      <c r="RP4" s="15" t="s">
        <v>10</v>
      </c>
      <c r="RQ4" s="15" t="s">
        <v>10</v>
      </c>
      <c r="RR4" s="15" t="s">
        <v>10</v>
      </c>
      <c r="RS4" s="15" t="s">
        <v>10</v>
      </c>
      <c r="RT4" s="15" t="s">
        <v>10</v>
      </c>
      <c r="RU4" s="15" t="s">
        <v>10</v>
      </c>
      <c r="RV4" s="15" t="s">
        <v>10</v>
      </c>
      <c r="RW4" s="15" t="s">
        <v>10</v>
      </c>
      <c r="RX4" s="15" t="s">
        <v>11</v>
      </c>
      <c r="RY4" s="15" t="s">
        <v>11</v>
      </c>
      <c r="RZ4" s="15" t="s">
        <v>11</v>
      </c>
      <c r="SA4" s="15" t="s">
        <v>11</v>
      </c>
      <c r="SB4" s="15" t="s">
        <v>11</v>
      </c>
      <c r="SC4" s="15" t="s">
        <v>11</v>
      </c>
      <c r="SD4" s="15" t="s">
        <v>11</v>
      </c>
      <c r="SE4" s="15" t="s">
        <v>11</v>
      </c>
      <c r="SF4" s="15" t="s">
        <v>11</v>
      </c>
      <c r="SG4" s="15" t="s">
        <v>11</v>
      </c>
      <c r="SH4" s="15" t="s">
        <v>11</v>
      </c>
      <c r="SI4" s="15" t="s">
        <v>11</v>
      </c>
      <c r="SJ4" s="15" t="s">
        <v>12</v>
      </c>
      <c r="SK4" s="15" t="s">
        <v>12</v>
      </c>
      <c r="SL4" s="15" t="s">
        <v>12</v>
      </c>
      <c r="SM4" s="15" t="s">
        <v>12</v>
      </c>
      <c r="SN4" s="15" t="s">
        <v>12</v>
      </c>
      <c r="SO4" s="15" t="s">
        <v>12</v>
      </c>
      <c r="SP4" s="15" t="s">
        <v>12</v>
      </c>
      <c r="SQ4" s="15" t="s">
        <v>12</v>
      </c>
      <c r="SR4" s="15" t="s">
        <v>12</v>
      </c>
      <c r="SS4" s="15" t="s">
        <v>12</v>
      </c>
      <c r="ST4" s="15" t="s">
        <v>12</v>
      </c>
      <c r="SU4" s="15" t="s">
        <v>12</v>
      </c>
      <c r="SV4" s="15" t="s">
        <v>13</v>
      </c>
      <c r="SW4" s="15" t="s">
        <v>13</v>
      </c>
      <c r="SX4" s="15" t="s">
        <v>13</v>
      </c>
      <c r="SY4" s="15" t="s">
        <v>13</v>
      </c>
      <c r="SZ4" s="15" t="s">
        <v>13</v>
      </c>
      <c r="TA4" s="15" t="s">
        <v>13</v>
      </c>
      <c r="TB4" s="15" t="s">
        <v>13</v>
      </c>
      <c r="TC4" s="15" t="s">
        <v>13</v>
      </c>
      <c r="TD4" s="15" t="s">
        <v>13</v>
      </c>
      <c r="TE4" s="15" t="s">
        <v>13</v>
      </c>
      <c r="TF4" s="15" t="s">
        <v>13</v>
      </c>
      <c r="TG4" s="15" t="s">
        <v>13</v>
      </c>
      <c r="TH4" s="15" t="s">
        <v>14</v>
      </c>
      <c r="TI4" s="15" t="s">
        <v>14</v>
      </c>
      <c r="TJ4" s="15" t="s">
        <v>14</v>
      </c>
      <c r="TK4" s="15" t="s">
        <v>14</v>
      </c>
      <c r="TL4" s="15" t="s">
        <v>14</v>
      </c>
      <c r="TM4" s="15" t="s">
        <v>14</v>
      </c>
      <c r="TN4" s="15" t="s">
        <v>14</v>
      </c>
      <c r="TO4" s="15" t="s">
        <v>14</v>
      </c>
      <c r="TP4" s="15" t="s">
        <v>14</v>
      </c>
      <c r="TQ4" s="15" t="s">
        <v>14</v>
      </c>
      <c r="TR4" s="15" t="s">
        <v>14</v>
      </c>
      <c r="TS4" s="15" t="s">
        <v>14</v>
      </c>
      <c r="TT4" s="15" t="s">
        <v>15</v>
      </c>
      <c r="TU4" s="15" t="s">
        <v>15</v>
      </c>
      <c r="TV4" s="15" t="s">
        <v>15</v>
      </c>
      <c r="TW4" s="15" t="s">
        <v>15</v>
      </c>
      <c r="TX4" s="15" t="s">
        <v>15</v>
      </c>
      <c r="TY4" s="15" t="s">
        <v>15</v>
      </c>
      <c r="TZ4" s="15" t="s">
        <v>15</v>
      </c>
      <c r="UA4" s="15" t="s">
        <v>15</v>
      </c>
      <c r="UB4" s="15" t="s">
        <v>15</v>
      </c>
      <c r="UC4" s="15" t="s">
        <v>15</v>
      </c>
      <c r="UD4" s="15" t="s">
        <v>15</v>
      </c>
      <c r="UE4" s="15" t="s">
        <v>15</v>
      </c>
      <c r="UF4" s="15" t="s">
        <v>16</v>
      </c>
      <c r="UG4" s="15" t="s">
        <v>16</v>
      </c>
      <c r="UH4" s="15" t="s">
        <v>16</v>
      </c>
      <c r="UI4" s="15" t="s">
        <v>16</v>
      </c>
      <c r="UJ4" s="15" t="s">
        <v>16</v>
      </c>
      <c r="UK4" s="15" t="s">
        <v>16</v>
      </c>
      <c r="UL4" s="15" t="s">
        <v>16</v>
      </c>
      <c r="UM4" s="15" t="s">
        <v>16</v>
      </c>
      <c r="UN4" s="15" t="s">
        <v>16</v>
      </c>
      <c r="UO4" s="15" t="s">
        <v>16</v>
      </c>
      <c r="UP4" s="15" t="s">
        <v>16</v>
      </c>
      <c r="UQ4" s="15" t="s">
        <v>16</v>
      </c>
      <c r="UR4" s="15" t="s">
        <v>17</v>
      </c>
      <c r="US4" s="15" t="s">
        <v>17</v>
      </c>
      <c r="UT4" s="15" t="s">
        <v>17</v>
      </c>
      <c r="UU4" s="15" t="s">
        <v>17</v>
      </c>
      <c r="UV4" s="15" t="s">
        <v>17</v>
      </c>
      <c r="UW4" s="15" t="s">
        <v>17</v>
      </c>
      <c r="UX4" s="15" t="s">
        <v>17</v>
      </c>
      <c r="UY4" s="15" t="s">
        <v>17</v>
      </c>
      <c r="UZ4" s="15" t="s">
        <v>17</v>
      </c>
      <c r="VA4" s="15" t="s">
        <v>17</v>
      </c>
      <c r="VB4" s="15" t="s">
        <v>17</v>
      </c>
      <c r="VC4" s="15" t="s">
        <v>17</v>
      </c>
      <c r="VD4" s="15" t="s">
        <v>18</v>
      </c>
      <c r="VE4" s="15" t="s">
        <v>18</v>
      </c>
      <c r="VF4" s="15" t="s">
        <v>18</v>
      </c>
      <c r="VG4" s="15" t="s">
        <v>18</v>
      </c>
      <c r="VH4" s="15" t="s">
        <v>18</v>
      </c>
      <c r="VI4" s="15" t="s">
        <v>18</v>
      </c>
      <c r="VJ4" s="15" t="s">
        <v>18</v>
      </c>
      <c r="VK4" s="15" t="s">
        <v>18</v>
      </c>
      <c r="VL4" s="15" t="s">
        <v>18</v>
      </c>
      <c r="VM4" s="15" t="s">
        <v>18</v>
      </c>
      <c r="VN4" s="15" t="s">
        <v>18</v>
      </c>
      <c r="VO4" s="15" t="s">
        <v>18</v>
      </c>
      <c r="VP4" s="15" t="s">
        <v>19</v>
      </c>
      <c r="VQ4" s="15" t="s">
        <v>19</v>
      </c>
      <c r="VR4" s="15" t="s">
        <v>19</v>
      </c>
      <c r="VS4" s="15" t="s">
        <v>19</v>
      </c>
      <c r="VT4" s="15" t="s">
        <v>19</v>
      </c>
      <c r="VU4" s="15" t="s">
        <v>19</v>
      </c>
      <c r="VV4" s="15" t="s">
        <v>19</v>
      </c>
      <c r="VW4" s="15" t="s">
        <v>19</v>
      </c>
      <c r="VX4" s="15" t="s">
        <v>19</v>
      </c>
      <c r="VY4" s="15" t="s">
        <v>19</v>
      </c>
      <c r="VZ4" s="15" t="s">
        <v>19</v>
      </c>
      <c r="WA4" s="15" t="s">
        <v>19</v>
      </c>
      <c r="WB4" s="15" t="s">
        <v>20</v>
      </c>
      <c r="WC4" s="15" t="s">
        <v>20</v>
      </c>
      <c r="WD4" s="15" t="s">
        <v>20</v>
      </c>
      <c r="WE4" s="15" t="s">
        <v>20</v>
      </c>
      <c r="WF4" s="15" t="s">
        <v>20</v>
      </c>
      <c r="WG4" s="15" t="s">
        <v>20</v>
      </c>
      <c r="WH4" s="15" t="s">
        <v>20</v>
      </c>
      <c r="WI4" s="15" t="s">
        <v>20</v>
      </c>
      <c r="WJ4" s="15" t="s">
        <v>20</v>
      </c>
      <c r="WK4" s="15" t="s">
        <v>20</v>
      </c>
      <c r="WL4" s="15" t="s">
        <v>20</v>
      </c>
      <c r="WM4" s="15" t="s">
        <v>20</v>
      </c>
      <c r="WN4" s="15" t="s">
        <v>21</v>
      </c>
      <c r="WO4" s="15" t="s">
        <v>21</v>
      </c>
      <c r="WP4" s="15" t="s">
        <v>21</v>
      </c>
      <c r="WQ4" s="15" t="s">
        <v>21</v>
      </c>
      <c r="WR4" s="15" t="s">
        <v>21</v>
      </c>
      <c r="WS4" s="15" t="s">
        <v>21</v>
      </c>
      <c r="WT4" s="15" t="s">
        <v>21</v>
      </c>
      <c r="WU4" s="15" t="s">
        <v>21</v>
      </c>
      <c r="WV4" s="15" t="s">
        <v>21</v>
      </c>
      <c r="WW4" s="15" t="s">
        <v>21</v>
      </c>
      <c r="WX4" s="15" t="s">
        <v>21</v>
      </c>
      <c r="WY4" s="15" t="s">
        <v>21</v>
      </c>
      <c r="WZ4" s="15" t="s">
        <v>22</v>
      </c>
      <c r="XA4" s="15" t="s">
        <v>22</v>
      </c>
      <c r="XB4" s="15" t="s">
        <v>22</v>
      </c>
      <c r="XC4" s="15" t="s">
        <v>22</v>
      </c>
      <c r="XD4" s="15" t="s">
        <v>22</v>
      </c>
      <c r="XE4" s="15" t="s">
        <v>22</v>
      </c>
      <c r="XF4" s="15" t="s">
        <v>22</v>
      </c>
      <c r="XG4" s="15" t="s">
        <v>22</v>
      </c>
      <c r="XH4" s="15" t="s">
        <v>22</v>
      </c>
      <c r="XI4" s="15" t="s">
        <v>22</v>
      </c>
      <c r="XJ4" s="15" t="s">
        <v>22</v>
      </c>
      <c r="XK4" s="15" t="s">
        <v>22</v>
      </c>
      <c r="XL4" s="15" t="s">
        <v>23</v>
      </c>
      <c r="XM4" s="15" t="s">
        <v>23</v>
      </c>
      <c r="XN4" s="15" t="s">
        <v>23</v>
      </c>
      <c r="XO4" s="15" t="s">
        <v>23</v>
      </c>
      <c r="XP4" s="15" t="s">
        <v>23</v>
      </c>
      <c r="XQ4" s="15" t="s">
        <v>23</v>
      </c>
      <c r="XR4" s="15" t="s">
        <v>23</v>
      </c>
      <c r="XS4" s="15" t="s">
        <v>23</v>
      </c>
      <c r="XT4" s="15" t="s">
        <v>23</v>
      </c>
      <c r="XU4" s="15" t="s">
        <v>23</v>
      </c>
      <c r="XV4" s="15" t="s">
        <v>23</v>
      </c>
      <c r="XW4" s="15" t="s">
        <v>24</v>
      </c>
      <c r="XX4" s="15" t="s">
        <v>24</v>
      </c>
      <c r="XY4" s="15" t="s">
        <v>24</v>
      </c>
      <c r="XZ4" s="15" t="s">
        <v>24</v>
      </c>
      <c r="YA4" s="15" t="s">
        <v>24</v>
      </c>
      <c r="YB4" s="15" t="s">
        <v>24</v>
      </c>
      <c r="YC4" s="15" t="s">
        <v>24</v>
      </c>
      <c r="YD4" s="15" t="s">
        <v>24</v>
      </c>
      <c r="YE4" s="15" t="s">
        <v>24</v>
      </c>
      <c r="YF4" s="15" t="s">
        <v>24</v>
      </c>
      <c r="YG4" s="15" t="s">
        <v>24</v>
      </c>
      <c r="YH4" s="15" t="s">
        <v>24</v>
      </c>
      <c r="YI4" s="15" t="s">
        <v>25</v>
      </c>
      <c r="YJ4" s="15" t="s">
        <v>25</v>
      </c>
      <c r="YK4" s="15" t="s">
        <v>25</v>
      </c>
      <c r="YL4" s="15" t="s">
        <v>25</v>
      </c>
      <c r="YM4" s="15" t="s">
        <v>25</v>
      </c>
      <c r="YN4" s="15" t="s">
        <v>25</v>
      </c>
      <c r="YO4" s="15" t="s">
        <v>25</v>
      </c>
      <c r="YP4" s="15" t="s">
        <v>25</v>
      </c>
      <c r="YQ4" s="15" t="s">
        <v>25</v>
      </c>
      <c r="YR4" s="15" t="s">
        <v>25</v>
      </c>
      <c r="YS4" s="15" t="s">
        <v>25</v>
      </c>
      <c r="YT4" s="15" t="s">
        <v>25</v>
      </c>
      <c r="YU4" s="15" t="s">
        <v>26</v>
      </c>
      <c r="YV4" s="15" t="s">
        <v>26</v>
      </c>
      <c r="YW4" s="15" t="s">
        <v>26</v>
      </c>
      <c r="YX4" s="15" t="s">
        <v>26</v>
      </c>
      <c r="YY4" s="15" t="s">
        <v>26</v>
      </c>
      <c r="YZ4" s="15" t="s">
        <v>26</v>
      </c>
      <c r="ZA4" s="15" t="s">
        <v>26</v>
      </c>
      <c r="ZB4" s="15" t="s">
        <v>26</v>
      </c>
      <c r="ZC4" s="15" t="s">
        <v>26</v>
      </c>
      <c r="ZD4" s="15" t="s">
        <v>26</v>
      </c>
      <c r="ZE4" s="15" t="s">
        <v>26</v>
      </c>
      <c r="ZF4" s="15" t="s">
        <v>26</v>
      </c>
      <c r="ZG4" s="15" t="s">
        <v>8</v>
      </c>
      <c r="ZH4" s="15" t="s">
        <v>8</v>
      </c>
      <c r="ZI4" s="15" t="s">
        <v>8</v>
      </c>
      <c r="ZJ4" s="15" t="s">
        <v>8</v>
      </c>
      <c r="ZK4" s="15" t="s">
        <v>8</v>
      </c>
      <c r="ZL4" s="15" t="s">
        <v>8</v>
      </c>
      <c r="ZM4" s="15" t="s">
        <v>8</v>
      </c>
      <c r="ZN4" s="15" t="s">
        <v>8</v>
      </c>
      <c r="ZO4" s="15" t="s">
        <v>8</v>
      </c>
      <c r="ZP4" s="15" t="s">
        <v>8</v>
      </c>
      <c r="ZQ4" s="15" t="s">
        <v>8</v>
      </c>
      <c r="ZR4" s="15" t="s">
        <v>8</v>
      </c>
      <c r="ZS4" s="15" t="s">
        <v>9</v>
      </c>
      <c r="ZT4" s="15" t="s">
        <v>9</v>
      </c>
      <c r="ZU4" s="15" t="s">
        <v>9</v>
      </c>
      <c r="ZV4" s="15" t="s">
        <v>9</v>
      </c>
      <c r="ZW4" s="15" t="s">
        <v>9</v>
      </c>
      <c r="ZX4" s="15" t="s">
        <v>9</v>
      </c>
      <c r="ZY4" s="15" t="s">
        <v>9</v>
      </c>
      <c r="ZZ4" s="15" t="s">
        <v>9</v>
      </c>
      <c r="AAA4" s="15" t="s">
        <v>9</v>
      </c>
      <c r="AAB4" s="15" t="s">
        <v>9</v>
      </c>
      <c r="AAC4" s="15" t="s">
        <v>9</v>
      </c>
      <c r="AAD4" s="15" t="s">
        <v>9</v>
      </c>
      <c r="AAE4" s="15" t="s">
        <v>10</v>
      </c>
      <c r="AAF4" s="15" t="s">
        <v>10</v>
      </c>
      <c r="AAG4" s="15" t="s">
        <v>10</v>
      </c>
      <c r="AAH4" s="15" t="s">
        <v>10</v>
      </c>
      <c r="AAI4" s="15" t="s">
        <v>10</v>
      </c>
      <c r="AAJ4" s="15" t="s">
        <v>10</v>
      </c>
      <c r="AAK4" s="15" t="s">
        <v>10</v>
      </c>
      <c r="AAL4" s="15" t="s">
        <v>10</v>
      </c>
      <c r="AAM4" s="15" t="s">
        <v>10</v>
      </c>
      <c r="AAN4" s="15" t="s">
        <v>10</v>
      </c>
      <c r="AAO4" s="15" t="s">
        <v>10</v>
      </c>
      <c r="AAP4" s="15" t="s">
        <v>10</v>
      </c>
      <c r="AAQ4" s="15" t="s">
        <v>11</v>
      </c>
      <c r="AAR4" s="15" t="s">
        <v>11</v>
      </c>
      <c r="AAS4" s="15" t="s">
        <v>11</v>
      </c>
      <c r="AAT4" s="15" t="s">
        <v>11</v>
      </c>
      <c r="AAU4" s="15" t="s">
        <v>11</v>
      </c>
      <c r="AAV4" s="15" t="s">
        <v>11</v>
      </c>
      <c r="AAW4" s="15" t="s">
        <v>11</v>
      </c>
      <c r="AAX4" s="15" t="s">
        <v>11</v>
      </c>
      <c r="AAY4" s="15" t="s">
        <v>11</v>
      </c>
      <c r="AAZ4" s="15" t="s">
        <v>11</v>
      </c>
      <c r="ABA4" s="15" t="s">
        <v>11</v>
      </c>
      <c r="ABB4" s="15" t="s">
        <v>11</v>
      </c>
      <c r="ABC4" s="15" t="s">
        <v>12</v>
      </c>
      <c r="ABD4" s="15" t="s">
        <v>12</v>
      </c>
      <c r="ABE4" s="15" t="s">
        <v>12</v>
      </c>
      <c r="ABF4" s="15" t="s">
        <v>12</v>
      </c>
      <c r="ABG4" s="15" t="s">
        <v>12</v>
      </c>
      <c r="ABH4" s="15" t="s">
        <v>12</v>
      </c>
      <c r="ABI4" s="15" t="s">
        <v>12</v>
      </c>
      <c r="ABJ4" s="15" t="s">
        <v>12</v>
      </c>
      <c r="ABK4" s="15" t="s">
        <v>12</v>
      </c>
      <c r="ABL4" s="15" t="s">
        <v>12</v>
      </c>
      <c r="ABM4" s="15" t="s">
        <v>12</v>
      </c>
      <c r="ABN4" s="15" t="s">
        <v>12</v>
      </c>
      <c r="ABO4" s="15" t="s">
        <v>13</v>
      </c>
      <c r="ABP4" s="15" t="s">
        <v>13</v>
      </c>
      <c r="ABQ4" s="15" t="s">
        <v>13</v>
      </c>
      <c r="ABR4" s="15" t="s">
        <v>13</v>
      </c>
      <c r="ABS4" s="15" t="s">
        <v>13</v>
      </c>
      <c r="ABT4" s="15" t="s">
        <v>13</v>
      </c>
      <c r="ABU4" s="15" t="s">
        <v>13</v>
      </c>
      <c r="ABV4" s="15" t="s">
        <v>13</v>
      </c>
      <c r="ABW4" s="15" t="s">
        <v>13</v>
      </c>
      <c r="ABX4" s="15" t="s">
        <v>13</v>
      </c>
      <c r="ABY4" s="15" t="s">
        <v>13</v>
      </c>
      <c r="ABZ4" s="15" t="s">
        <v>13</v>
      </c>
      <c r="ACA4" s="15" t="s">
        <v>14</v>
      </c>
      <c r="ACB4" s="15" t="s">
        <v>14</v>
      </c>
      <c r="ACC4" s="15" t="s">
        <v>14</v>
      </c>
      <c r="ACD4" s="15" t="s">
        <v>14</v>
      </c>
      <c r="ACE4" s="15" t="s">
        <v>14</v>
      </c>
      <c r="ACF4" s="15" t="s">
        <v>14</v>
      </c>
      <c r="ACG4" s="15" t="s">
        <v>14</v>
      </c>
      <c r="ACH4" s="15" t="s">
        <v>14</v>
      </c>
      <c r="ACI4" s="15" t="s">
        <v>14</v>
      </c>
      <c r="ACJ4" s="15" t="s">
        <v>14</v>
      </c>
      <c r="ACK4" s="15" t="s">
        <v>14</v>
      </c>
      <c r="ACL4" s="15" t="s">
        <v>14</v>
      </c>
      <c r="ACM4" s="15" t="s">
        <v>15</v>
      </c>
      <c r="ACN4" s="15" t="s">
        <v>15</v>
      </c>
      <c r="ACO4" s="15" t="s">
        <v>15</v>
      </c>
      <c r="ACP4" s="15" t="s">
        <v>15</v>
      </c>
      <c r="ACQ4" s="15" t="s">
        <v>15</v>
      </c>
      <c r="ACR4" s="15" t="s">
        <v>15</v>
      </c>
      <c r="ACS4" s="15" t="s">
        <v>15</v>
      </c>
      <c r="ACT4" s="15" t="s">
        <v>15</v>
      </c>
      <c r="ACU4" s="15" t="s">
        <v>15</v>
      </c>
      <c r="ACV4" s="15" t="s">
        <v>15</v>
      </c>
      <c r="ACW4" s="15" t="s">
        <v>15</v>
      </c>
      <c r="ACX4" s="15" t="s">
        <v>15</v>
      </c>
      <c r="ACY4" s="15" t="s">
        <v>16</v>
      </c>
      <c r="ACZ4" s="15" t="s">
        <v>16</v>
      </c>
      <c r="ADA4" s="15" t="s">
        <v>16</v>
      </c>
      <c r="ADB4" s="15" t="s">
        <v>16</v>
      </c>
      <c r="ADC4" s="15" t="s">
        <v>16</v>
      </c>
      <c r="ADD4" s="15" t="s">
        <v>16</v>
      </c>
      <c r="ADE4" s="15" t="s">
        <v>16</v>
      </c>
      <c r="ADF4" s="15" t="s">
        <v>16</v>
      </c>
      <c r="ADG4" s="15" t="s">
        <v>16</v>
      </c>
      <c r="ADH4" s="15" t="s">
        <v>16</v>
      </c>
      <c r="ADI4" s="15" t="s">
        <v>16</v>
      </c>
      <c r="ADJ4" s="15" t="s">
        <v>16</v>
      </c>
      <c r="ADK4" s="15" t="s">
        <v>17</v>
      </c>
      <c r="ADL4" s="15" t="s">
        <v>17</v>
      </c>
      <c r="ADM4" s="15" t="s">
        <v>17</v>
      </c>
      <c r="ADN4" s="15" t="s">
        <v>17</v>
      </c>
      <c r="ADO4" s="15" t="s">
        <v>17</v>
      </c>
      <c r="ADP4" s="15" t="s">
        <v>17</v>
      </c>
      <c r="ADQ4" s="15" t="s">
        <v>17</v>
      </c>
      <c r="ADR4" s="15" t="s">
        <v>17</v>
      </c>
      <c r="ADS4" s="15" t="s">
        <v>17</v>
      </c>
      <c r="ADT4" s="15" t="s">
        <v>17</v>
      </c>
      <c r="ADU4" s="15" t="s">
        <v>17</v>
      </c>
      <c r="ADV4" s="15" t="s">
        <v>17</v>
      </c>
      <c r="ADW4" s="15" t="s">
        <v>18</v>
      </c>
      <c r="ADX4" s="15" t="s">
        <v>18</v>
      </c>
      <c r="ADY4" s="15" t="s">
        <v>18</v>
      </c>
      <c r="ADZ4" s="15" t="s">
        <v>18</v>
      </c>
      <c r="AEA4" s="15" t="s">
        <v>18</v>
      </c>
      <c r="AEB4" s="15" t="s">
        <v>18</v>
      </c>
      <c r="AEC4" s="15" t="s">
        <v>18</v>
      </c>
      <c r="AED4" s="15" t="s">
        <v>18</v>
      </c>
      <c r="AEE4" s="15" t="s">
        <v>18</v>
      </c>
      <c r="AEF4" s="15" t="s">
        <v>18</v>
      </c>
      <c r="AEG4" s="15" t="s">
        <v>18</v>
      </c>
      <c r="AEH4" s="15" t="s">
        <v>18</v>
      </c>
      <c r="AEI4" s="15" t="s">
        <v>19</v>
      </c>
      <c r="AEJ4" s="15" t="s">
        <v>19</v>
      </c>
      <c r="AEK4" s="15" t="s">
        <v>19</v>
      </c>
      <c r="AEL4" s="15" t="s">
        <v>19</v>
      </c>
      <c r="AEM4" s="15" t="s">
        <v>19</v>
      </c>
      <c r="AEN4" s="15" t="s">
        <v>19</v>
      </c>
      <c r="AEO4" s="15" t="s">
        <v>19</v>
      </c>
      <c r="AEP4" s="15" t="s">
        <v>19</v>
      </c>
      <c r="AEQ4" s="15" t="s">
        <v>19</v>
      </c>
      <c r="AER4" s="15" t="s">
        <v>19</v>
      </c>
      <c r="AES4" s="15" t="s">
        <v>19</v>
      </c>
      <c r="AET4" s="15" t="s">
        <v>19</v>
      </c>
      <c r="AEU4" s="15" t="s">
        <v>20</v>
      </c>
      <c r="AEV4" s="15" t="s">
        <v>20</v>
      </c>
      <c r="AEW4" s="15" t="s">
        <v>20</v>
      </c>
      <c r="AEX4" s="15" t="s">
        <v>20</v>
      </c>
      <c r="AEY4" s="15" t="s">
        <v>20</v>
      </c>
      <c r="AEZ4" s="15" t="s">
        <v>20</v>
      </c>
      <c r="AFA4" s="15" t="s">
        <v>20</v>
      </c>
      <c r="AFB4" s="15" t="s">
        <v>20</v>
      </c>
      <c r="AFC4" s="15" t="s">
        <v>20</v>
      </c>
      <c r="AFD4" s="15" t="s">
        <v>20</v>
      </c>
      <c r="AFE4" s="15" t="s">
        <v>20</v>
      </c>
      <c r="AFF4" s="15" t="s">
        <v>20</v>
      </c>
      <c r="AFG4" s="15" t="s">
        <v>21</v>
      </c>
      <c r="AFH4" s="15" t="s">
        <v>21</v>
      </c>
      <c r="AFI4" s="15" t="s">
        <v>21</v>
      </c>
      <c r="AFJ4" s="15" t="s">
        <v>21</v>
      </c>
      <c r="AFK4" s="15" t="s">
        <v>21</v>
      </c>
      <c r="AFL4" s="15" t="s">
        <v>21</v>
      </c>
      <c r="AFM4" s="15" t="s">
        <v>21</v>
      </c>
      <c r="AFN4" s="15" t="s">
        <v>21</v>
      </c>
      <c r="AFO4" s="15" t="s">
        <v>21</v>
      </c>
      <c r="AFP4" s="15" t="s">
        <v>21</v>
      </c>
      <c r="AFQ4" s="15" t="s">
        <v>21</v>
      </c>
      <c r="AFR4" s="15" t="s">
        <v>21</v>
      </c>
      <c r="AFS4" s="15" t="s">
        <v>22</v>
      </c>
      <c r="AFT4" s="15" t="s">
        <v>22</v>
      </c>
      <c r="AFU4" s="15" t="s">
        <v>22</v>
      </c>
      <c r="AFV4" s="15" t="s">
        <v>22</v>
      </c>
      <c r="AFW4" s="15" t="s">
        <v>22</v>
      </c>
      <c r="AFX4" s="15" t="s">
        <v>22</v>
      </c>
      <c r="AFY4" s="15" t="s">
        <v>22</v>
      </c>
      <c r="AFZ4" s="15" t="s">
        <v>22</v>
      </c>
      <c r="AGA4" s="15" t="s">
        <v>22</v>
      </c>
      <c r="AGB4" s="15" t="s">
        <v>22</v>
      </c>
      <c r="AGC4" s="15" t="s">
        <v>22</v>
      </c>
      <c r="AGD4" s="15" t="s">
        <v>22</v>
      </c>
      <c r="AGE4" s="15" t="s">
        <v>23</v>
      </c>
      <c r="AGF4" s="15" t="s">
        <v>23</v>
      </c>
      <c r="AGG4" s="15" t="s">
        <v>23</v>
      </c>
      <c r="AGH4" s="15" t="s">
        <v>23</v>
      </c>
      <c r="AGI4" s="15" t="s">
        <v>23</v>
      </c>
      <c r="AGJ4" s="15" t="s">
        <v>23</v>
      </c>
      <c r="AGK4" s="15" t="s">
        <v>23</v>
      </c>
      <c r="AGL4" s="15" t="s">
        <v>23</v>
      </c>
      <c r="AGM4" s="15" t="s">
        <v>23</v>
      </c>
      <c r="AGN4" s="15" t="s">
        <v>23</v>
      </c>
      <c r="AGO4" s="15" t="s">
        <v>23</v>
      </c>
      <c r="AGP4" s="15" t="s">
        <v>24</v>
      </c>
      <c r="AGQ4" s="15" t="s">
        <v>24</v>
      </c>
      <c r="AGR4" s="15" t="s">
        <v>24</v>
      </c>
      <c r="AGS4" s="15" t="s">
        <v>24</v>
      </c>
      <c r="AGT4" s="15" t="s">
        <v>24</v>
      </c>
      <c r="AGU4" s="15" t="s">
        <v>24</v>
      </c>
      <c r="AGV4" s="15" t="s">
        <v>24</v>
      </c>
      <c r="AGW4" s="15" t="s">
        <v>24</v>
      </c>
      <c r="AGX4" s="15" t="s">
        <v>24</v>
      </c>
      <c r="AGY4" s="15" t="s">
        <v>24</v>
      </c>
      <c r="AGZ4" s="15" t="s">
        <v>24</v>
      </c>
      <c r="AHA4" s="15" t="s">
        <v>24</v>
      </c>
      <c r="AHB4" s="15" t="s">
        <v>25</v>
      </c>
      <c r="AHC4" s="15" t="s">
        <v>25</v>
      </c>
      <c r="AHD4" s="15" t="s">
        <v>25</v>
      </c>
      <c r="AHE4" s="15" t="s">
        <v>25</v>
      </c>
      <c r="AHF4" s="15" t="s">
        <v>25</v>
      </c>
      <c r="AHG4" s="15" t="s">
        <v>25</v>
      </c>
      <c r="AHH4" s="15" t="s">
        <v>25</v>
      </c>
      <c r="AHI4" s="15" t="s">
        <v>25</v>
      </c>
      <c r="AHJ4" s="15" t="s">
        <v>25</v>
      </c>
      <c r="AHK4" s="15" t="s">
        <v>25</v>
      </c>
      <c r="AHL4" s="15" t="s">
        <v>25</v>
      </c>
      <c r="AHM4" s="15" t="s">
        <v>25</v>
      </c>
      <c r="AHN4" s="15" t="s">
        <v>26</v>
      </c>
      <c r="AHO4" s="15" t="s">
        <v>26</v>
      </c>
      <c r="AHP4" s="15" t="s">
        <v>26</v>
      </c>
      <c r="AHQ4" s="15" t="s">
        <v>26</v>
      </c>
      <c r="AHR4" s="15" t="s">
        <v>26</v>
      </c>
      <c r="AHS4" s="15" t="s">
        <v>26</v>
      </c>
      <c r="AHT4" s="15" t="s">
        <v>26</v>
      </c>
      <c r="AHU4" s="15" t="s">
        <v>26</v>
      </c>
      <c r="AHV4" s="15" t="s">
        <v>26</v>
      </c>
      <c r="AHW4" s="15" t="s">
        <v>26</v>
      </c>
      <c r="AHX4" s="15" t="s">
        <v>26</v>
      </c>
      <c r="AHY4" s="15" t="s">
        <v>26</v>
      </c>
      <c r="AHZ4" s="15" t="s">
        <v>8</v>
      </c>
      <c r="AIA4" s="15" t="s">
        <v>8</v>
      </c>
      <c r="AIB4" s="15" t="s">
        <v>8</v>
      </c>
      <c r="AIC4" s="15" t="s">
        <v>8</v>
      </c>
      <c r="AID4" s="15" t="s">
        <v>8</v>
      </c>
      <c r="AIE4" s="15" t="s">
        <v>8</v>
      </c>
      <c r="AIF4" s="15" t="s">
        <v>8</v>
      </c>
      <c r="AIG4" s="15" t="s">
        <v>8</v>
      </c>
      <c r="AIH4" s="15" t="s">
        <v>8</v>
      </c>
      <c r="AII4" s="15" t="s">
        <v>8</v>
      </c>
      <c r="AIJ4" s="15" t="s">
        <v>8</v>
      </c>
      <c r="AIK4" s="15" t="s">
        <v>8</v>
      </c>
      <c r="AIL4" s="15" t="s">
        <v>9</v>
      </c>
      <c r="AIM4" s="15" t="s">
        <v>9</v>
      </c>
      <c r="AIN4" s="15" t="s">
        <v>9</v>
      </c>
      <c r="AIO4" s="15" t="s">
        <v>9</v>
      </c>
      <c r="AIP4" s="15" t="s">
        <v>9</v>
      </c>
      <c r="AIQ4" s="15" t="s">
        <v>9</v>
      </c>
      <c r="AIR4" s="15" t="s">
        <v>9</v>
      </c>
      <c r="AIS4" s="15" t="s">
        <v>9</v>
      </c>
      <c r="AIT4" s="15" t="s">
        <v>9</v>
      </c>
      <c r="AIU4" s="15" t="s">
        <v>9</v>
      </c>
      <c r="AIV4" s="15" t="s">
        <v>9</v>
      </c>
      <c r="AIW4" s="15" t="s">
        <v>9</v>
      </c>
      <c r="AIX4" s="15" t="s">
        <v>10</v>
      </c>
      <c r="AIY4" s="15" t="s">
        <v>10</v>
      </c>
      <c r="AIZ4" s="15" t="s">
        <v>10</v>
      </c>
      <c r="AJA4" s="15" t="s">
        <v>10</v>
      </c>
      <c r="AJB4" s="15" t="s">
        <v>10</v>
      </c>
      <c r="AJC4" s="15" t="s">
        <v>10</v>
      </c>
      <c r="AJD4" s="15" t="s">
        <v>10</v>
      </c>
      <c r="AJE4" s="15" t="s">
        <v>10</v>
      </c>
      <c r="AJF4" s="15" t="s">
        <v>10</v>
      </c>
      <c r="AJG4" s="15" t="s">
        <v>10</v>
      </c>
      <c r="AJH4" s="15" t="s">
        <v>10</v>
      </c>
      <c r="AJI4" s="15" t="s">
        <v>10</v>
      </c>
      <c r="AJJ4" s="15" t="s">
        <v>11</v>
      </c>
      <c r="AJK4" s="15" t="s">
        <v>11</v>
      </c>
      <c r="AJL4" s="15" t="s">
        <v>11</v>
      </c>
      <c r="AJM4" s="15" t="s">
        <v>11</v>
      </c>
      <c r="AJN4" s="15" t="s">
        <v>11</v>
      </c>
      <c r="AJO4" s="15" t="s">
        <v>11</v>
      </c>
      <c r="AJP4" s="15" t="s">
        <v>11</v>
      </c>
      <c r="AJQ4" s="15" t="s">
        <v>11</v>
      </c>
      <c r="AJR4" s="15" t="s">
        <v>11</v>
      </c>
      <c r="AJS4" s="15" t="s">
        <v>11</v>
      </c>
      <c r="AJT4" s="15" t="s">
        <v>11</v>
      </c>
      <c r="AJU4" s="15" t="s">
        <v>11</v>
      </c>
      <c r="AJV4" s="15" t="s">
        <v>12</v>
      </c>
      <c r="AJW4" s="15" t="s">
        <v>12</v>
      </c>
      <c r="AJX4" s="15" t="s">
        <v>12</v>
      </c>
      <c r="AJY4" s="15" t="s">
        <v>12</v>
      </c>
      <c r="AJZ4" s="15" t="s">
        <v>12</v>
      </c>
      <c r="AKA4" s="15" t="s">
        <v>12</v>
      </c>
      <c r="AKB4" s="15" t="s">
        <v>12</v>
      </c>
      <c r="AKC4" s="15" t="s">
        <v>12</v>
      </c>
      <c r="AKD4" s="15" t="s">
        <v>12</v>
      </c>
      <c r="AKE4" s="15" t="s">
        <v>12</v>
      </c>
      <c r="AKF4" s="15" t="s">
        <v>12</v>
      </c>
      <c r="AKG4" s="15" t="s">
        <v>12</v>
      </c>
      <c r="AKH4" s="15" t="s">
        <v>13</v>
      </c>
      <c r="AKI4" s="15" t="s">
        <v>13</v>
      </c>
      <c r="AKJ4" s="15" t="s">
        <v>13</v>
      </c>
      <c r="AKK4" s="15" t="s">
        <v>13</v>
      </c>
      <c r="AKL4" s="15" t="s">
        <v>13</v>
      </c>
      <c r="AKM4" s="15" t="s">
        <v>13</v>
      </c>
      <c r="AKN4" s="15" t="s">
        <v>13</v>
      </c>
      <c r="AKO4" s="15" t="s">
        <v>13</v>
      </c>
      <c r="AKP4" s="15" t="s">
        <v>13</v>
      </c>
      <c r="AKQ4" s="15" t="s">
        <v>13</v>
      </c>
      <c r="AKR4" s="15" t="s">
        <v>13</v>
      </c>
      <c r="AKS4" s="15" t="s">
        <v>13</v>
      </c>
      <c r="AKT4" s="15" t="s">
        <v>14</v>
      </c>
      <c r="AKU4" s="15" t="s">
        <v>14</v>
      </c>
      <c r="AKV4" s="15" t="s">
        <v>14</v>
      </c>
      <c r="AKW4" s="15" t="s">
        <v>14</v>
      </c>
      <c r="AKX4" s="15" t="s">
        <v>14</v>
      </c>
      <c r="AKY4" s="15" t="s">
        <v>14</v>
      </c>
      <c r="AKZ4" s="15" t="s">
        <v>14</v>
      </c>
      <c r="ALA4" s="15" t="s">
        <v>14</v>
      </c>
      <c r="ALB4" s="15" t="s">
        <v>14</v>
      </c>
      <c r="ALC4" s="15" t="s">
        <v>14</v>
      </c>
      <c r="ALD4" s="15" t="s">
        <v>14</v>
      </c>
      <c r="ALE4" s="15" t="s">
        <v>14</v>
      </c>
      <c r="ALF4" s="15" t="s">
        <v>15</v>
      </c>
      <c r="ALG4" s="15" t="s">
        <v>15</v>
      </c>
      <c r="ALH4" s="15" t="s">
        <v>15</v>
      </c>
      <c r="ALI4" s="15" t="s">
        <v>15</v>
      </c>
      <c r="ALJ4" s="15" t="s">
        <v>15</v>
      </c>
      <c r="ALK4" s="15" t="s">
        <v>15</v>
      </c>
      <c r="ALL4" s="15" t="s">
        <v>15</v>
      </c>
      <c r="ALM4" s="15" t="s">
        <v>15</v>
      </c>
      <c r="ALN4" s="15" t="s">
        <v>15</v>
      </c>
      <c r="ALO4" s="15" t="s">
        <v>15</v>
      </c>
      <c r="ALP4" s="15" t="s">
        <v>15</v>
      </c>
      <c r="ALQ4" s="15" t="s">
        <v>15</v>
      </c>
      <c r="ALR4" s="15" t="s">
        <v>16</v>
      </c>
      <c r="ALS4" s="15" t="s">
        <v>16</v>
      </c>
      <c r="ALT4" s="15" t="s">
        <v>16</v>
      </c>
      <c r="ALU4" s="15" t="s">
        <v>16</v>
      </c>
      <c r="ALV4" s="15" t="s">
        <v>16</v>
      </c>
      <c r="ALW4" s="15" t="s">
        <v>16</v>
      </c>
      <c r="ALX4" s="15" t="s">
        <v>16</v>
      </c>
      <c r="ALY4" s="15" t="s">
        <v>16</v>
      </c>
      <c r="ALZ4" s="15" t="s">
        <v>16</v>
      </c>
      <c r="AMA4" s="15" t="s">
        <v>16</v>
      </c>
      <c r="AMB4" s="15" t="s">
        <v>16</v>
      </c>
      <c r="AMC4" s="15" t="s">
        <v>16</v>
      </c>
      <c r="AMD4" s="15" t="s">
        <v>17</v>
      </c>
      <c r="AME4" s="15" t="s">
        <v>17</v>
      </c>
      <c r="AMF4" s="15" t="s">
        <v>17</v>
      </c>
      <c r="AMG4" s="15" t="s">
        <v>17</v>
      </c>
      <c r="AMH4" s="15" t="s">
        <v>17</v>
      </c>
      <c r="AMI4" s="15" t="s">
        <v>17</v>
      </c>
      <c r="AMJ4" s="15" t="s">
        <v>17</v>
      </c>
      <c r="AMK4" s="15" t="s">
        <v>17</v>
      </c>
      <c r="AML4" s="15" t="s">
        <v>17</v>
      </c>
      <c r="AMM4" s="15" t="s">
        <v>17</v>
      </c>
      <c r="AMN4" s="15" t="s">
        <v>17</v>
      </c>
      <c r="AMO4" s="15" t="s">
        <v>17</v>
      </c>
      <c r="AMP4" s="15" t="s">
        <v>18</v>
      </c>
      <c r="AMQ4" s="15" t="s">
        <v>18</v>
      </c>
      <c r="AMR4" s="15" t="s">
        <v>18</v>
      </c>
      <c r="AMS4" s="15" t="s">
        <v>18</v>
      </c>
      <c r="AMT4" s="15" t="s">
        <v>18</v>
      </c>
      <c r="AMU4" s="15" t="s">
        <v>18</v>
      </c>
      <c r="AMV4" s="15" t="s">
        <v>18</v>
      </c>
      <c r="AMW4" s="15" t="s">
        <v>18</v>
      </c>
      <c r="AMX4" s="15" t="s">
        <v>18</v>
      </c>
      <c r="AMY4" s="15" t="s">
        <v>18</v>
      </c>
      <c r="AMZ4" s="15" t="s">
        <v>18</v>
      </c>
      <c r="ANA4" s="15" t="s">
        <v>18</v>
      </c>
      <c r="ANB4" s="15" t="s">
        <v>19</v>
      </c>
      <c r="ANC4" s="15" t="s">
        <v>19</v>
      </c>
      <c r="AND4" s="15" t="s">
        <v>19</v>
      </c>
      <c r="ANE4" s="15" t="s">
        <v>19</v>
      </c>
      <c r="ANF4" s="15" t="s">
        <v>19</v>
      </c>
      <c r="ANG4" s="15" t="s">
        <v>19</v>
      </c>
      <c r="ANH4" s="15" t="s">
        <v>19</v>
      </c>
      <c r="ANI4" s="15" t="s">
        <v>19</v>
      </c>
      <c r="ANJ4" s="15" t="s">
        <v>19</v>
      </c>
      <c r="ANK4" s="15" t="s">
        <v>19</v>
      </c>
      <c r="ANL4" s="15" t="s">
        <v>19</v>
      </c>
      <c r="ANM4" s="15" t="s">
        <v>19</v>
      </c>
      <c r="ANN4" s="15" t="s">
        <v>20</v>
      </c>
      <c r="ANO4" s="15" t="s">
        <v>20</v>
      </c>
      <c r="ANP4" s="15" t="s">
        <v>20</v>
      </c>
      <c r="ANQ4" s="15" t="s">
        <v>20</v>
      </c>
      <c r="ANR4" s="15" t="s">
        <v>20</v>
      </c>
      <c r="ANS4" s="15" t="s">
        <v>20</v>
      </c>
      <c r="ANT4" s="15" t="s">
        <v>20</v>
      </c>
      <c r="ANU4" s="15" t="s">
        <v>20</v>
      </c>
      <c r="ANV4" s="15" t="s">
        <v>20</v>
      </c>
      <c r="ANW4" s="15" t="s">
        <v>20</v>
      </c>
      <c r="ANX4" s="15" t="s">
        <v>20</v>
      </c>
      <c r="ANY4" s="15" t="s">
        <v>20</v>
      </c>
      <c r="ANZ4" s="15" t="s">
        <v>21</v>
      </c>
      <c r="AOA4" s="15" t="s">
        <v>21</v>
      </c>
      <c r="AOB4" s="15" t="s">
        <v>21</v>
      </c>
      <c r="AOC4" s="15" t="s">
        <v>21</v>
      </c>
      <c r="AOD4" s="15" t="s">
        <v>21</v>
      </c>
      <c r="AOE4" s="15" t="s">
        <v>21</v>
      </c>
      <c r="AOF4" s="15" t="s">
        <v>21</v>
      </c>
      <c r="AOG4" s="15" t="s">
        <v>21</v>
      </c>
      <c r="AOH4" s="15" t="s">
        <v>21</v>
      </c>
      <c r="AOI4" s="15" t="s">
        <v>21</v>
      </c>
      <c r="AOJ4" s="15" t="s">
        <v>21</v>
      </c>
      <c r="AOK4" s="15" t="s">
        <v>21</v>
      </c>
      <c r="AOL4" s="15" t="s">
        <v>22</v>
      </c>
      <c r="AOM4" s="15" t="s">
        <v>22</v>
      </c>
      <c r="AON4" s="15" t="s">
        <v>22</v>
      </c>
      <c r="AOO4" s="15" t="s">
        <v>22</v>
      </c>
      <c r="AOP4" s="15" t="s">
        <v>22</v>
      </c>
      <c r="AOQ4" s="15" t="s">
        <v>22</v>
      </c>
      <c r="AOR4" s="15" t="s">
        <v>22</v>
      </c>
      <c r="AOS4" s="15" t="s">
        <v>22</v>
      </c>
      <c r="AOT4" s="15" t="s">
        <v>22</v>
      </c>
      <c r="AOU4" s="15" t="s">
        <v>22</v>
      </c>
      <c r="AOV4" s="15" t="s">
        <v>22</v>
      </c>
      <c r="AOW4" s="15" t="s">
        <v>22</v>
      </c>
      <c r="AOX4" s="15" t="s">
        <v>23</v>
      </c>
      <c r="AOY4" s="15" t="s">
        <v>23</v>
      </c>
      <c r="AOZ4" s="15" t="s">
        <v>23</v>
      </c>
      <c r="APA4" s="15" t="s">
        <v>23</v>
      </c>
      <c r="APB4" s="15" t="s">
        <v>23</v>
      </c>
      <c r="APC4" s="15" t="s">
        <v>23</v>
      </c>
      <c r="APD4" s="15" t="s">
        <v>23</v>
      </c>
      <c r="APE4" s="15" t="s">
        <v>23</v>
      </c>
      <c r="APF4" s="15" t="s">
        <v>23</v>
      </c>
      <c r="APG4" s="15" t="s">
        <v>23</v>
      </c>
      <c r="APH4" s="15" t="s">
        <v>23</v>
      </c>
      <c r="API4" s="15" t="s">
        <v>24</v>
      </c>
      <c r="APJ4" s="15" t="s">
        <v>24</v>
      </c>
      <c r="APK4" s="15" t="s">
        <v>24</v>
      </c>
      <c r="APL4" s="15" t="s">
        <v>24</v>
      </c>
      <c r="APM4" s="15" t="s">
        <v>24</v>
      </c>
      <c r="APN4" s="15" t="s">
        <v>24</v>
      </c>
      <c r="APO4" s="15" t="s">
        <v>24</v>
      </c>
      <c r="APP4" s="15" t="s">
        <v>24</v>
      </c>
      <c r="APQ4" s="15" t="s">
        <v>24</v>
      </c>
      <c r="APR4" s="15" t="s">
        <v>24</v>
      </c>
      <c r="APS4" s="15" t="s">
        <v>24</v>
      </c>
      <c r="APT4" s="15" t="s">
        <v>24</v>
      </c>
      <c r="APU4" s="15" t="s">
        <v>25</v>
      </c>
      <c r="APV4" s="15" t="s">
        <v>25</v>
      </c>
      <c r="APW4" s="15" t="s">
        <v>25</v>
      </c>
      <c r="APX4" s="15" t="s">
        <v>25</v>
      </c>
      <c r="APY4" s="15" t="s">
        <v>25</v>
      </c>
      <c r="APZ4" s="15" t="s">
        <v>25</v>
      </c>
      <c r="AQA4" s="15" t="s">
        <v>25</v>
      </c>
      <c r="AQB4" s="15" t="s">
        <v>25</v>
      </c>
      <c r="AQC4" s="15" t="s">
        <v>25</v>
      </c>
      <c r="AQD4" s="15" t="s">
        <v>25</v>
      </c>
      <c r="AQE4" s="15" t="s">
        <v>25</v>
      </c>
      <c r="AQF4" s="15" t="s">
        <v>25</v>
      </c>
      <c r="AQG4" s="15" t="s">
        <v>26</v>
      </c>
      <c r="AQH4" s="15" t="s">
        <v>26</v>
      </c>
      <c r="AQI4" s="15" t="s">
        <v>26</v>
      </c>
      <c r="AQJ4" s="15" t="s">
        <v>26</v>
      </c>
      <c r="AQK4" s="15" t="s">
        <v>26</v>
      </c>
      <c r="AQL4" s="15" t="s">
        <v>26</v>
      </c>
      <c r="AQM4" s="15" t="s">
        <v>26</v>
      </c>
      <c r="AQN4" s="15" t="s">
        <v>26</v>
      </c>
      <c r="AQO4" s="15" t="s">
        <v>26</v>
      </c>
      <c r="AQP4" s="15" t="s">
        <v>26</v>
      </c>
      <c r="AQQ4" s="15" t="s">
        <v>26</v>
      </c>
      <c r="AQR4" s="15" t="s">
        <v>26</v>
      </c>
    </row>
    <row r="5" spans="1:1136" x14ac:dyDescent="0.25">
      <c r="A5" s="4" t="s">
        <v>0</v>
      </c>
      <c r="B5" s="8" t="s">
        <v>27</v>
      </c>
      <c r="C5" s="8" t="s">
        <v>28</v>
      </c>
      <c r="D5" s="8" t="s">
        <v>29</v>
      </c>
      <c r="E5" s="8" t="s">
        <v>30</v>
      </c>
      <c r="F5" s="8" t="s">
        <v>31</v>
      </c>
      <c r="G5" s="8" t="s">
        <v>32</v>
      </c>
      <c r="H5" s="8" t="s">
        <v>33</v>
      </c>
      <c r="I5" s="8" t="s">
        <v>34</v>
      </c>
      <c r="J5" s="8" t="s">
        <v>35</v>
      </c>
      <c r="K5" s="8" t="s">
        <v>36</v>
      </c>
      <c r="L5" s="8" t="s">
        <v>37</v>
      </c>
      <c r="M5" s="8" t="s">
        <v>38</v>
      </c>
      <c r="N5" s="8" t="s">
        <v>27</v>
      </c>
      <c r="O5" s="8" t="s">
        <v>28</v>
      </c>
      <c r="P5" s="8" t="s">
        <v>29</v>
      </c>
      <c r="Q5" s="8" t="s">
        <v>30</v>
      </c>
      <c r="R5" s="8" t="s">
        <v>31</v>
      </c>
      <c r="S5" s="8" t="s">
        <v>32</v>
      </c>
      <c r="T5" s="8" t="s">
        <v>33</v>
      </c>
      <c r="U5" s="8" t="s">
        <v>34</v>
      </c>
      <c r="V5" s="8" t="s">
        <v>35</v>
      </c>
      <c r="W5" s="8" t="s">
        <v>36</v>
      </c>
      <c r="X5" s="8" t="s">
        <v>37</v>
      </c>
      <c r="Y5" s="8" t="s">
        <v>38</v>
      </c>
      <c r="Z5" s="8" t="s">
        <v>27</v>
      </c>
      <c r="AA5" s="8" t="s">
        <v>28</v>
      </c>
      <c r="AB5" s="8" t="s">
        <v>29</v>
      </c>
      <c r="AC5" s="8" t="s">
        <v>30</v>
      </c>
      <c r="AD5" s="8" t="s">
        <v>31</v>
      </c>
      <c r="AE5" s="8" t="s">
        <v>32</v>
      </c>
      <c r="AF5" s="8" t="s">
        <v>33</v>
      </c>
      <c r="AG5" s="8" t="s">
        <v>34</v>
      </c>
      <c r="AH5" s="8" t="s">
        <v>35</v>
      </c>
      <c r="AI5" s="8" t="s">
        <v>36</v>
      </c>
      <c r="AJ5" s="8" t="s">
        <v>37</v>
      </c>
      <c r="AK5" s="8" t="s">
        <v>38</v>
      </c>
      <c r="AL5" s="8" t="s">
        <v>27</v>
      </c>
      <c r="AM5" s="8" t="s">
        <v>28</v>
      </c>
      <c r="AN5" s="8" t="s">
        <v>29</v>
      </c>
      <c r="AO5" s="8" t="s">
        <v>30</v>
      </c>
      <c r="AP5" s="8" t="s">
        <v>31</v>
      </c>
      <c r="AQ5" s="8" t="s">
        <v>32</v>
      </c>
      <c r="AR5" s="8" t="s">
        <v>33</v>
      </c>
      <c r="AS5" s="8" t="s">
        <v>34</v>
      </c>
      <c r="AT5" s="8" t="s">
        <v>35</v>
      </c>
      <c r="AU5" s="8" t="s">
        <v>36</v>
      </c>
      <c r="AV5" s="8" t="s">
        <v>37</v>
      </c>
      <c r="AW5" s="8" t="s">
        <v>38</v>
      </c>
      <c r="AX5" s="8" t="s">
        <v>27</v>
      </c>
      <c r="AY5" s="8" t="s">
        <v>28</v>
      </c>
      <c r="AZ5" s="8" t="s">
        <v>29</v>
      </c>
      <c r="BA5" s="8" t="s">
        <v>30</v>
      </c>
      <c r="BB5" s="8" t="s">
        <v>31</v>
      </c>
      <c r="BC5" s="8" t="s">
        <v>32</v>
      </c>
      <c r="BD5" s="8" t="s">
        <v>33</v>
      </c>
      <c r="BE5" s="8" t="s">
        <v>34</v>
      </c>
      <c r="BF5" s="8" t="s">
        <v>35</v>
      </c>
      <c r="BG5" s="8" t="s">
        <v>36</v>
      </c>
      <c r="BH5" s="8" t="s">
        <v>37</v>
      </c>
      <c r="BI5" s="8" t="s">
        <v>38</v>
      </c>
      <c r="BJ5" s="8" t="s">
        <v>27</v>
      </c>
      <c r="BK5" s="8" t="s">
        <v>28</v>
      </c>
      <c r="BL5" s="8" t="s">
        <v>29</v>
      </c>
      <c r="BM5" s="8" t="s">
        <v>30</v>
      </c>
      <c r="BN5" s="8" t="s">
        <v>31</v>
      </c>
      <c r="BO5" s="8" t="s">
        <v>32</v>
      </c>
      <c r="BP5" s="8" t="s">
        <v>33</v>
      </c>
      <c r="BQ5" s="8" t="s">
        <v>34</v>
      </c>
      <c r="BR5" s="8" t="s">
        <v>35</v>
      </c>
      <c r="BS5" s="8" t="s">
        <v>36</v>
      </c>
      <c r="BT5" s="8" t="s">
        <v>37</v>
      </c>
      <c r="BU5" s="8" t="s">
        <v>38</v>
      </c>
      <c r="BV5" s="8" t="s">
        <v>27</v>
      </c>
      <c r="BW5" s="8" t="s">
        <v>28</v>
      </c>
      <c r="BX5" s="8" t="s">
        <v>29</v>
      </c>
      <c r="BY5" s="8" t="s">
        <v>30</v>
      </c>
      <c r="BZ5" s="8" t="s">
        <v>31</v>
      </c>
      <c r="CA5" s="8" t="s">
        <v>32</v>
      </c>
      <c r="CB5" s="8" t="s">
        <v>33</v>
      </c>
      <c r="CC5" s="8" t="s">
        <v>34</v>
      </c>
      <c r="CD5" s="8" t="s">
        <v>35</v>
      </c>
      <c r="CE5" s="8" t="s">
        <v>36</v>
      </c>
      <c r="CF5" s="8" t="s">
        <v>37</v>
      </c>
      <c r="CG5" s="8" t="s">
        <v>38</v>
      </c>
      <c r="CH5" s="8" t="s">
        <v>27</v>
      </c>
      <c r="CI5" s="8" t="s">
        <v>28</v>
      </c>
      <c r="CJ5" s="8" t="s">
        <v>29</v>
      </c>
      <c r="CK5" s="8" t="s">
        <v>30</v>
      </c>
      <c r="CL5" s="8" t="s">
        <v>31</v>
      </c>
      <c r="CM5" s="8" t="s">
        <v>32</v>
      </c>
      <c r="CN5" s="8" t="s">
        <v>33</v>
      </c>
      <c r="CO5" s="8" t="s">
        <v>34</v>
      </c>
      <c r="CP5" s="8" t="s">
        <v>35</v>
      </c>
      <c r="CQ5" s="8" t="s">
        <v>36</v>
      </c>
      <c r="CR5" s="8" t="s">
        <v>37</v>
      </c>
      <c r="CS5" s="8" t="s">
        <v>38</v>
      </c>
      <c r="CT5" s="8" t="s">
        <v>27</v>
      </c>
      <c r="CU5" s="8" t="s">
        <v>28</v>
      </c>
      <c r="CV5" s="8" t="s">
        <v>29</v>
      </c>
      <c r="CW5" s="8" t="s">
        <v>30</v>
      </c>
      <c r="CX5" s="8" t="s">
        <v>31</v>
      </c>
      <c r="CY5" s="8" t="s">
        <v>32</v>
      </c>
      <c r="CZ5" s="8" t="s">
        <v>33</v>
      </c>
      <c r="DA5" s="8" t="s">
        <v>34</v>
      </c>
      <c r="DB5" s="8" t="s">
        <v>35</v>
      </c>
      <c r="DC5" s="8" t="s">
        <v>36</v>
      </c>
      <c r="DD5" s="8" t="s">
        <v>37</v>
      </c>
      <c r="DE5" s="8" t="s">
        <v>38</v>
      </c>
      <c r="DF5" s="8" t="s">
        <v>27</v>
      </c>
      <c r="DG5" s="8" t="s">
        <v>28</v>
      </c>
      <c r="DH5" s="8" t="s">
        <v>29</v>
      </c>
      <c r="DI5" s="8" t="s">
        <v>30</v>
      </c>
      <c r="DJ5" s="8" t="s">
        <v>31</v>
      </c>
      <c r="DK5" s="8" t="s">
        <v>32</v>
      </c>
      <c r="DL5" s="8" t="s">
        <v>33</v>
      </c>
      <c r="DM5" s="8" t="s">
        <v>34</v>
      </c>
      <c r="DN5" s="8" t="s">
        <v>35</v>
      </c>
      <c r="DO5" s="8" t="s">
        <v>36</v>
      </c>
      <c r="DP5" s="8" t="s">
        <v>37</v>
      </c>
      <c r="DQ5" s="8" t="s">
        <v>38</v>
      </c>
      <c r="DR5" s="8" t="s">
        <v>27</v>
      </c>
      <c r="DS5" s="8" t="s">
        <v>28</v>
      </c>
      <c r="DT5" s="8" t="s">
        <v>29</v>
      </c>
      <c r="DU5" s="8" t="s">
        <v>30</v>
      </c>
      <c r="DV5" s="8" t="s">
        <v>31</v>
      </c>
      <c r="DW5" s="8" t="s">
        <v>32</v>
      </c>
      <c r="DX5" s="8" t="s">
        <v>33</v>
      </c>
      <c r="DY5" s="8" t="s">
        <v>34</v>
      </c>
      <c r="DZ5" s="8" t="s">
        <v>35</v>
      </c>
      <c r="EA5" s="8" t="s">
        <v>36</v>
      </c>
      <c r="EB5" s="8" t="s">
        <v>37</v>
      </c>
      <c r="EC5" s="8" t="s">
        <v>38</v>
      </c>
      <c r="ED5" s="8" t="s">
        <v>27</v>
      </c>
      <c r="EE5" s="8" t="s">
        <v>28</v>
      </c>
      <c r="EF5" s="8" t="s">
        <v>29</v>
      </c>
      <c r="EG5" s="8" t="s">
        <v>30</v>
      </c>
      <c r="EH5" s="8" t="s">
        <v>31</v>
      </c>
      <c r="EI5" s="8" t="s">
        <v>32</v>
      </c>
      <c r="EJ5" s="8" t="s">
        <v>33</v>
      </c>
      <c r="EK5" s="8" t="s">
        <v>34</v>
      </c>
      <c r="EL5" s="8" t="s">
        <v>35</v>
      </c>
      <c r="EM5" s="8" t="s">
        <v>36</v>
      </c>
      <c r="EN5" s="8" t="s">
        <v>37</v>
      </c>
      <c r="EO5" s="8" t="s">
        <v>38</v>
      </c>
      <c r="EP5" s="8" t="s">
        <v>27</v>
      </c>
      <c r="EQ5" s="8" t="s">
        <v>28</v>
      </c>
      <c r="ER5" s="8" t="s">
        <v>29</v>
      </c>
      <c r="ES5" s="8" t="s">
        <v>30</v>
      </c>
      <c r="ET5" s="8" t="s">
        <v>31</v>
      </c>
      <c r="EU5" s="8" t="s">
        <v>32</v>
      </c>
      <c r="EV5" s="8" t="s">
        <v>33</v>
      </c>
      <c r="EW5" s="8" t="s">
        <v>34</v>
      </c>
      <c r="EX5" s="8" t="s">
        <v>35</v>
      </c>
      <c r="EY5" s="8" t="s">
        <v>36</v>
      </c>
      <c r="EZ5" s="8" t="s">
        <v>37</v>
      </c>
      <c r="FA5" s="8" t="s">
        <v>38</v>
      </c>
      <c r="FB5" s="8" t="s">
        <v>27</v>
      </c>
      <c r="FC5" s="8" t="s">
        <v>28</v>
      </c>
      <c r="FD5" s="8" t="s">
        <v>29</v>
      </c>
      <c r="FE5" s="8" t="s">
        <v>30</v>
      </c>
      <c r="FF5" s="8" t="s">
        <v>31</v>
      </c>
      <c r="FG5" s="8" t="s">
        <v>32</v>
      </c>
      <c r="FH5" s="8" t="s">
        <v>33</v>
      </c>
      <c r="FI5" s="8" t="s">
        <v>34</v>
      </c>
      <c r="FJ5" s="8" t="s">
        <v>35</v>
      </c>
      <c r="FK5" s="8" t="s">
        <v>36</v>
      </c>
      <c r="FL5" s="8" t="s">
        <v>37</v>
      </c>
      <c r="FM5" s="8" t="s">
        <v>38</v>
      </c>
      <c r="FN5" s="8" t="s">
        <v>27</v>
      </c>
      <c r="FO5" s="8" t="s">
        <v>28</v>
      </c>
      <c r="FP5" s="8" t="s">
        <v>29</v>
      </c>
      <c r="FQ5" s="8" t="s">
        <v>30</v>
      </c>
      <c r="FR5" s="8" t="s">
        <v>31</v>
      </c>
      <c r="FS5" s="8" t="s">
        <v>32</v>
      </c>
      <c r="FT5" s="8" t="s">
        <v>33</v>
      </c>
      <c r="FU5" s="8" t="s">
        <v>34</v>
      </c>
      <c r="FV5" s="8" t="s">
        <v>35</v>
      </c>
      <c r="FW5" s="8" t="s">
        <v>36</v>
      </c>
      <c r="FX5" s="8" t="s">
        <v>37</v>
      </c>
      <c r="FY5" s="8" t="s">
        <v>38</v>
      </c>
      <c r="FZ5" s="8" t="s">
        <v>27</v>
      </c>
      <c r="GA5" s="8" t="s">
        <v>29</v>
      </c>
      <c r="GB5" s="8" t="s">
        <v>30</v>
      </c>
      <c r="GC5" s="8" t="s">
        <v>31</v>
      </c>
      <c r="GD5" s="8" t="s">
        <v>32</v>
      </c>
      <c r="GE5" s="8" t="s">
        <v>33</v>
      </c>
      <c r="GF5" s="8" t="s">
        <v>34</v>
      </c>
      <c r="GG5" s="8" t="s">
        <v>35</v>
      </c>
      <c r="GH5" s="8" t="s">
        <v>36</v>
      </c>
      <c r="GI5" s="8" t="s">
        <v>37</v>
      </c>
      <c r="GJ5" s="8" t="s">
        <v>38</v>
      </c>
      <c r="GK5" s="8" t="s">
        <v>27</v>
      </c>
      <c r="GL5" s="8" t="s">
        <v>28</v>
      </c>
      <c r="GM5" s="8" t="s">
        <v>29</v>
      </c>
      <c r="GN5" s="8" t="s">
        <v>30</v>
      </c>
      <c r="GO5" s="8" t="s">
        <v>31</v>
      </c>
      <c r="GP5" s="8" t="s">
        <v>32</v>
      </c>
      <c r="GQ5" s="8" t="s">
        <v>33</v>
      </c>
      <c r="GR5" s="8" t="s">
        <v>34</v>
      </c>
      <c r="GS5" s="8" t="s">
        <v>35</v>
      </c>
      <c r="GT5" s="8" t="s">
        <v>36</v>
      </c>
      <c r="GU5" s="8" t="s">
        <v>37</v>
      </c>
      <c r="GV5" s="8" t="s">
        <v>38</v>
      </c>
      <c r="GW5" s="8" t="s">
        <v>27</v>
      </c>
      <c r="GX5" s="8" t="s">
        <v>28</v>
      </c>
      <c r="GY5" s="8" t="s">
        <v>29</v>
      </c>
      <c r="GZ5" s="8" t="s">
        <v>30</v>
      </c>
      <c r="HA5" s="8" t="s">
        <v>31</v>
      </c>
      <c r="HB5" s="8" t="s">
        <v>32</v>
      </c>
      <c r="HC5" s="8" t="s">
        <v>33</v>
      </c>
      <c r="HD5" s="8" t="s">
        <v>34</v>
      </c>
      <c r="HE5" s="8" t="s">
        <v>35</v>
      </c>
      <c r="HF5" s="8" t="s">
        <v>36</v>
      </c>
      <c r="HG5" s="8" t="s">
        <v>37</v>
      </c>
      <c r="HH5" s="8" t="s">
        <v>38</v>
      </c>
      <c r="HI5" s="8" t="s">
        <v>27</v>
      </c>
      <c r="HJ5" s="8" t="s">
        <v>28</v>
      </c>
      <c r="HK5" s="8" t="s">
        <v>29</v>
      </c>
      <c r="HL5" s="8" t="s">
        <v>30</v>
      </c>
      <c r="HM5" s="8" t="s">
        <v>31</v>
      </c>
      <c r="HN5" s="8" t="s">
        <v>32</v>
      </c>
      <c r="HO5" s="8" t="s">
        <v>33</v>
      </c>
      <c r="HP5" s="8" t="s">
        <v>34</v>
      </c>
      <c r="HQ5" s="8" t="s">
        <v>35</v>
      </c>
      <c r="HR5" s="8" t="s">
        <v>36</v>
      </c>
      <c r="HS5" s="8" t="s">
        <v>37</v>
      </c>
      <c r="HT5" s="8" t="s">
        <v>38</v>
      </c>
      <c r="HU5" s="8" t="s">
        <v>27</v>
      </c>
      <c r="HV5" s="8" t="s">
        <v>28</v>
      </c>
      <c r="HW5" s="8" t="s">
        <v>29</v>
      </c>
      <c r="HX5" s="8" t="s">
        <v>30</v>
      </c>
      <c r="HY5" s="8" t="s">
        <v>31</v>
      </c>
      <c r="HZ5" s="8" t="s">
        <v>32</v>
      </c>
      <c r="IA5" s="8" t="s">
        <v>33</v>
      </c>
      <c r="IB5" s="8" t="s">
        <v>34</v>
      </c>
      <c r="IC5" s="8" t="s">
        <v>35</v>
      </c>
      <c r="ID5" s="8" t="s">
        <v>36</v>
      </c>
      <c r="IE5" s="8" t="s">
        <v>37</v>
      </c>
      <c r="IF5" s="8" t="s">
        <v>38</v>
      </c>
      <c r="IG5" s="8" t="s">
        <v>27</v>
      </c>
      <c r="IH5" s="8" t="s">
        <v>28</v>
      </c>
      <c r="II5" s="8" t="s">
        <v>29</v>
      </c>
      <c r="IJ5" s="8" t="s">
        <v>30</v>
      </c>
      <c r="IK5" s="8" t="s">
        <v>31</v>
      </c>
      <c r="IL5" s="8" t="s">
        <v>32</v>
      </c>
      <c r="IM5" s="8" t="s">
        <v>33</v>
      </c>
      <c r="IN5" s="8" t="s">
        <v>34</v>
      </c>
      <c r="IO5" s="8" t="s">
        <v>35</v>
      </c>
      <c r="IP5" s="8" t="s">
        <v>36</v>
      </c>
      <c r="IQ5" s="8" t="s">
        <v>37</v>
      </c>
      <c r="IR5" s="8" t="s">
        <v>38</v>
      </c>
      <c r="IS5" s="8" t="s">
        <v>27</v>
      </c>
      <c r="IT5" s="8" t="s">
        <v>28</v>
      </c>
      <c r="IU5" s="8" t="s">
        <v>29</v>
      </c>
      <c r="IV5" s="8" t="s">
        <v>30</v>
      </c>
      <c r="IW5" s="8" t="s">
        <v>31</v>
      </c>
      <c r="IX5" s="8" t="s">
        <v>32</v>
      </c>
      <c r="IY5" s="8" t="s">
        <v>33</v>
      </c>
      <c r="IZ5" s="8" t="s">
        <v>34</v>
      </c>
      <c r="JA5" s="8" t="s">
        <v>35</v>
      </c>
      <c r="JB5" s="8" t="s">
        <v>36</v>
      </c>
      <c r="JC5" s="8" t="s">
        <v>37</v>
      </c>
      <c r="JD5" s="8" t="s">
        <v>38</v>
      </c>
      <c r="JE5" s="8" t="s">
        <v>27</v>
      </c>
      <c r="JF5" s="8" t="s">
        <v>28</v>
      </c>
      <c r="JG5" s="8" t="s">
        <v>29</v>
      </c>
      <c r="JH5" s="8" t="s">
        <v>30</v>
      </c>
      <c r="JI5" s="8" t="s">
        <v>31</v>
      </c>
      <c r="JJ5" s="8" t="s">
        <v>32</v>
      </c>
      <c r="JK5" s="8" t="s">
        <v>33</v>
      </c>
      <c r="JL5" s="8" t="s">
        <v>34</v>
      </c>
      <c r="JM5" s="8" t="s">
        <v>35</v>
      </c>
      <c r="JN5" s="8" t="s">
        <v>36</v>
      </c>
      <c r="JO5" s="8" t="s">
        <v>37</v>
      </c>
      <c r="JP5" s="8" t="s">
        <v>38</v>
      </c>
      <c r="JQ5" s="8" t="s">
        <v>27</v>
      </c>
      <c r="JR5" s="8" t="s">
        <v>28</v>
      </c>
      <c r="JS5" s="8" t="s">
        <v>29</v>
      </c>
      <c r="JT5" s="8" t="s">
        <v>30</v>
      </c>
      <c r="JU5" s="8" t="s">
        <v>31</v>
      </c>
      <c r="JV5" s="8" t="s">
        <v>32</v>
      </c>
      <c r="JW5" s="8" t="s">
        <v>33</v>
      </c>
      <c r="JX5" s="8" t="s">
        <v>34</v>
      </c>
      <c r="JY5" s="8" t="s">
        <v>35</v>
      </c>
      <c r="JZ5" s="8" t="s">
        <v>36</v>
      </c>
      <c r="KA5" s="8" t="s">
        <v>37</v>
      </c>
      <c r="KB5" s="8" t="s">
        <v>38</v>
      </c>
      <c r="KC5" s="8" t="s">
        <v>27</v>
      </c>
      <c r="KD5" s="8" t="s">
        <v>28</v>
      </c>
      <c r="KE5" s="8" t="s">
        <v>29</v>
      </c>
      <c r="KF5" s="8" t="s">
        <v>30</v>
      </c>
      <c r="KG5" s="8" t="s">
        <v>31</v>
      </c>
      <c r="KH5" s="8" t="s">
        <v>32</v>
      </c>
      <c r="KI5" s="8" t="s">
        <v>33</v>
      </c>
      <c r="KJ5" s="8" t="s">
        <v>34</v>
      </c>
      <c r="KK5" s="8" t="s">
        <v>35</v>
      </c>
      <c r="KL5" s="8" t="s">
        <v>36</v>
      </c>
      <c r="KM5" s="8" t="s">
        <v>37</v>
      </c>
      <c r="KN5" s="8" t="s">
        <v>38</v>
      </c>
      <c r="KO5" s="8" t="s">
        <v>27</v>
      </c>
      <c r="KP5" s="8" t="s">
        <v>28</v>
      </c>
      <c r="KQ5" s="8" t="s">
        <v>29</v>
      </c>
      <c r="KR5" s="8" t="s">
        <v>30</v>
      </c>
      <c r="KS5" s="8" t="s">
        <v>31</v>
      </c>
      <c r="KT5" s="8" t="s">
        <v>32</v>
      </c>
      <c r="KU5" s="8" t="s">
        <v>33</v>
      </c>
      <c r="KV5" s="8" t="s">
        <v>34</v>
      </c>
      <c r="KW5" s="8" t="s">
        <v>35</v>
      </c>
      <c r="KX5" s="8" t="s">
        <v>36</v>
      </c>
      <c r="KY5" s="8" t="s">
        <v>37</v>
      </c>
      <c r="KZ5" s="8" t="s">
        <v>38</v>
      </c>
      <c r="LA5" s="8" t="s">
        <v>27</v>
      </c>
      <c r="LB5" s="8" t="s">
        <v>28</v>
      </c>
      <c r="LC5" s="8" t="s">
        <v>29</v>
      </c>
      <c r="LD5" s="8" t="s">
        <v>30</v>
      </c>
      <c r="LE5" s="8" t="s">
        <v>31</v>
      </c>
      <c r="LF5" s="8" t="s">
        <v>32</v>
      </c>
      <c r="LG5" s="8" t="s">
        <v>33</v>
      </c>
      <c r="LH5" s="8" t="s">
        <v>34</v>
      </c>
      <c r="LI5" s="8" t="s">
        <v>35</v>
      </c>
      <c r="LJ5" s="8" t="s">
        <v>36</v>
      </c>
      <c r="LK5" s="8" t="s">
        <v>37</v>
      </c>
      <c r="LL5" s="8" t="s">
        <v>38</v>
      </c>
      <c r="LM5" s="8" t="s">
        <v>27</v>
      </c>
      <c r="LN5" s="8" t="s">
        <v>28</v>
      </c>
      <c r="LO5" s="8" t="s">
        <v>29</v>
      </c>
      <c r="LP5" s="8" t="s">
        <v>30</v>
      </c>
      <c r="LQ5" s="8" t="s">
        <v>31</v>
      </c>
      <c r="LR5" s="8" t="s">
        <v>32</v>
      </c>
      <c r="LS5" s="8" t="s">
        <v>33</v>
      </c>
      <c r="LT5" s="8" t="s">
        <v>34</v>
      </c>
      <c r="LU5" s="8" t="s">
        <v>35</v>
      </c>
      <c r="LV5" s="8" t="s">
        <v>36</v>
      </c>
      <c r="LW5" s="8" t="s">
        <v>37</v>
      </c>
      <c r="LX5" s="8" t="s">
        <v>38</v>
      </c>
      <c r="LY5" s="8" t="s">
        <v>27</v>
      </c>
      <c r="LZ5" s="8" t="s">
        <v>28</v>
      </c>
      <c r="MA5" s="8" t="s">
        <v>29</v>
      </c>
      <c r="MB5" s="8" t="s">
        <v>30</v>
      </c>
      <c r="MC5" s="8" t="s">
        <v>31</v>
      </c>
      <c r="MD5" s="8" t="s">
        <v>32</v>
      </c>
      <c r="ME5" s="8" t="s">
        <v>33</v>
      </c>
      <c r="MF5" s="8" t="s">
        <v>34</v>
      </c>
      <c r="MG5" s="8" t="s">
        <v>35</v>
      </c>
      <c r="MH5" s="8" t="s">
        <v>36</v>
      </c>
      <c r="MI5" s="8" t="s">
        <v>37</v>
      </c>
      <c r="MJ5" s="8" t="s">
        <v>38</v>
      </c>
      <c r="MK5" s="8" t="s">
        <v>27</v>
      </c>
      <c r="ML5" s="8" t="s">
        <v>28</v>
      </c>
      <c r="MM5" s="8" t="s">
        <v>29</v>
      </c>
      <c r="MN5" s="8" t="s">
        <v>30</v>
      </c>
      <c r="MO5" s="8" t="s">
        <v>31</v>
      </c>
      <c r="MP5" s="8" t="s">
        <v>32</v>
      </c>
      <c r="MQ5" s="8" t="s">
        <v>33</v>
      </c>
      <c r="MR5" s="8" t="s">
        <v>34</v>
      </c>
      <c r="MS5" s="8" t="s">
        <v>35</v>
      </c>
      <c r="MT5" s="8" t="s">
        <v>36</v>
      </c>
      <c r="MU5" s="8" t="s">
        <v>37</v>
      </c>
      <c r="MV5" s="8" t="s">
        <v>38</v>
      </c>
      <c r="MW5" s="8" t="s">
        <v>27</v>
      </c>
      <c r="MX5" s="8" t="s">
        <v>28</v>
      </c>
      <c r="MY5" s="8" t="s">
        <v>29</v>
      </c>
      <c r="MZ5" s="8" t="s">
        <v>30</v>
      </c>
      <c r="NA5" s="8" t="s">
        <v>31</v>
      </c>
      <c r="NB5" s="8" t="s">
        <v>32</v>
      </c>
      <c r="NC5" s="8" t="s">
        <v>33</v>
      </c>
      <c r="ND5" s="8" t="s">
        <v>34</v>
      </c>
      <c r="NE5" s="8" t="s">
        <v>35</v>
      </c>
      <c r="NF5" s="8" t="s">
        <v>36</v>
      </c>
      <c r="NG5" s="8" t="s">
        <v>37</v>
      </c>
      <c r="NH5" s="8" t="s">
        <v>38</v>
      </c>
      <c r="NI5" s="8" t="s">
        <v>27</v>
      </c>
      <c r="NJ5" s="8" t="s">
        <v>28</v>
      </c>
      <c r="NK5" s="8" t="s">
        <v>29</v>
      </c>
      <c r="NL5" s="8" t="s">
        <v>30</v>
      </c>
      <c r="NM5" s="8" t="s">
        <v>31</v>
      </c>
      <c r="NN5" s="8" t="s">
        <v>32</v>
      </c>
      <c r="NO5" s="8" t="s">
        <v>33</v>
      </c>
      <c r="NP5" s="8" t="s">
        <v>34</v>
      </c>
      <c r="NQ5" s="8" t="s">
        <v>35</v>
      </c>
      <c r="NR5" s="8" t="s">
        <v>36</v>
      </c>
      <c r="NS5" s="8" t="s">
        <v>37</v>
      </c>
      <c r="NT5" s="8" t="s">
        <v>38</v>
      </c>
      <c r="NU5" s="8" t="s">
        <v>27</v>
      </c>
      <c r="NV5" s="8" t="s">
        <v>28</v>
      </c>
      <c r="NW5" s="8" t="s">
        <v>29</v>
      </c>
      <c r="NX5" s="8" t="s">
        <v>30</v>
      </c>
      <c r="NY5" s="8" t="s">
        <v>31</v>
      </c>
      <c r="NZ5" s="8" t="s">
        <v>32</v>
      </c>
      <c r="OA5" s="8" t="s">
        <v>33</v>
      </c>
      <c r="OB5" s="8" t="s">
        <v>34</v>
      </c>
      <c r="OC5" s="8" t="s">
        <v>35</v>
      </c>
      <c r="OD5" s="8" t="s">
        <v>36</v>
      </c>
      <c r="OE5" s="8" t="s">
        <v>37</v>
      </c>
      <c r="OF5" s="8" t="s">
        <v>38</v>
      </c>
      <c r="OG5" s="8" t="s">
        <v>27</v>
      </c>
      <c r="OH5" s="8" t="s">
        <v>28</v>
      </c>
      <c r="OI5" s="8" t="s">
        <v>29</v>
      </c>
      <c r="OJ5" s="8" t="s">
        <v>30</v>
      </c>
      <c r="OK5" s="8" t="s">
        <v>31</v>
      </c>
      <c r="OL5" s="8" t="s">
        <v>32</v>
      </c>
      <c r="OM5" s="8" t="s">
        <v>33</v>
      </c>
      <c r="ON5" s="8" t="s">
        <v>34</v>
      </c>
      <c r="OO5" s="8" t="s">
        <v>35</v>
      </c>
      <c r="OP5" s="8" t="s">
        <v>36</v>
      </c>
      <c r="OQ5" s="8" t="s">
        <v>37</v>
      </c>
      <c r="OR5" s="8" t="s">
        <v>38</v>
      </c>
      <c r="OS5" s="8" t="s">
        <v>27</v>
      </c>
      <c r="OT5" s="8" t="s">
        <v>29</v>
      </c>
      <c r="OU5" s="8" t="s">
        <v>30</v>
      </c>
      <c r="OV5" s="8" t="s">
        <v>31</v>
      </c>
      <c r="OW5" s="8" t="s">
        <v>32</v>
      </c>
      <c r="OX5" s="8" t="s">
        <v>33</v>
      </c>
      <c r="OY5" s="8" t="s">
        <v>34</v>
      </c>
      <c r="OZ5" s="8" t="s">
        <v>35</v>
      </c>
      <c r="PA5" s="8" t="s">
        <v>36</v>
      </c>
      <c r="PB5" s="8" t="s">
        <v>37</v>
      </c>
      <c r="PC5" s="8" t="s">
        <v>38</v>
      </c>
      <c r="PD5" s="8" t="s">
        <v>27</v>
      </c>
      <c r="PE5" s="8" t="s">
        <v>28</v>
      </c>
      <c r="PF5" s="8" t="s">
        <v>29</v>
      </c>
      <c r="PG5" s="8" t="s">
        <v>30</v>
      </c>
      <c r="PH5" s="8" t="s">
        <v>31</v>
      </c>
      <c r="PI5" s="8" t="s">
        <v>32</v>
      </c>
      <c r="PJ5" s="8" t="s">
        <v>33</v>
      </c>
      <c r="PK5" s="8" t="s">
        <v>34</v>
      </c>
      <c r="PL5" s="8" t="s">
        <v>35</v>
      </c>
      <c r="PM5" s="8" t="s">
        <v>36</v>
      </c>
      <c r="PN5" s="8" t="s">
        <v>37</v>
      </c>
      <c r="PO5" s="8" t="s">
        <v>38</v>
      </c>
      <c r="PP5" s="8" t="s">
        <v>27</v>
      </c>
      <c r="PQ5" s="8" t="s">
        <v>28</v>
      </c>
      <c r="PR5" s="8" t="s">
        <v>29</v>
      </c>
      <c r="PS5" s="8" t="s">
        <v>30</v>
      </c>
      <c r="PT5" s="8" t="s">
        <v>31</v>
      </c>
      <c r="PU5" s="8" t="s">
        <v>32</v>
      </c>
      <c r="PV5" s="8" t="s">
        <v>33</v>
      </c>
      <c r="PW5" s="8" t="s">
        <v>34</v>
      </c>
      <c r="PX5" s="8" t="s">
        <v>35</v>
      </c>
      <c r="PY5" s="8" t="s">
        <v>36</v>
      </c>
      <c r="PZ5" s="8" t="s">
        <v>37</v>
      </c>
      <c r="QA5" s="8" t="s">
        <v>38</v>
      </c>
      <c r="QB5" s="8" t="s">
        <v>27</v>
      </c>
      <c r="QC5" s="8" t="s">
        <v>28</v>
      </c>
      <c r="QD5" s="8" t="s">
        <v>29</v>
      </c>
      <c r="QE5" s="8" t="s">
        <v>30</v>
      </c>
      <c r="QF5" s="8" t="s">
        <v>31</v>
      </c>
      <c r="QG5" s="8" t="s">
        <v>32</v>
      </c>
      <c r="QH5" s="8" t="s">
        <v>33</v>
      </c>
      <c r="QI5" s="8" t="s">
        <v>34</v>
      </c>
      <c r="QJ5" s="8" t="s">
        <v>35</v>
      </c>
      <c r="QK5" s="8" t="s">
        <v>36</v>
      </c>
      <c r="QL5" s="8" t="s">
        <v>37</v>
      </c>
      <c r="QM5" s="8" t="s">
        <v>38</v>
      </c>
      <c r="QN5" s="8" t="s">
        <v>27</v>
      </c>
      <c r="QO5" s="8" t="s">
        <v>28</v>
      </c>
      <c r="QP5" s="8" t="s">
        <v>29</v>
      </c>
      <c r="QQ5" s="8" t="s">
        <v>30</v>
      </c>
      <c r="QR5" s="8" t="s">
        <v>31</v>
      </c>
      <c r="QS5" s="8" t="s">
        <v>32</v>
      </c>
      <c r="QT5" s="8" t="s">
        <v>33</v>
      </c>
      <c r="QU5" s="8" t="s">
        <v>34</v>
      </c>
      <c r="QV5" s="8" t="s">
        <v>35</v>
      </c>
      <c r="QW5" s="8" t="s">
        <v>36</v>
      </c>
      <c r="QX5" s="8" t="s">
        <v>37</v>
      </c>
      <c r="QY5" s="8" t="s">
        <v>38</v>
      </c>
      <c r="QZ5" s="8" t="s">
        <v>27</v>
      </c>
      <c r="RA5" s="8" t="s">
        <v>28</v>
      </c>
      <c r="RB5" s="8" t="s">
        <v>29</v>
      </c>
      <c r="RC5" s="8" t="s">
        <v>30</v>
      </c>
      <c r="RD5" s="8" t="s">
        <v>31</v>
      </c>
      <c r="RE5" s="8" t="s">
        <v>32</v>
      </c>
      <c r="RF5" s="8" t="s">
        <v>33</v>
      </c>
      <c r="RG5" s="8" t="s">
        <v>34</v>
      </c>
      <c r="RH5" s="8" t="s">
        <v>35</v>
      </c>
      <c r="RI5" s="8" t="s">
        <v>36</v>
      </c>
      <c r="RJ5" s="8" t="s">
        <v>37</v>
      </c>
      <c r="RK5" s="8" t="s">
        <v>38</v>
      </c>
      <c r="RL5" s="8" t="s">
        <v>27</v>
      </c>
      <c r="RM5" s="8" t="s">
        <v>28</v>
      </c>
      <c r="RN5" s="8" t="s">
        <v>29</v>
      </c>
      <c r="RO5" s="8" t="s">
        <v>30</v>
      </c>
      <c r="RP5" s="8" t="s">
        <v>31</v>
      </c>
      <c r="RQ5" s="8" t="s">
        <v>32</v>
      </c>
      <c r="RR5" s="8" t="s">
        <v>33</v>
      </c>
      <c r="RS5" s="8" t="s">
        <v>34</v>
      </c>
      <c r="RT5" s="8" t="s">
        <v>35</v>
      </c>
      <c r="RU5" s="8" t="s">
        <v>36</v>
      </c>
      <c r="RV5" s="8" t="s">
        <v>37</v>
      </c>
      <c r="RW5" s="8" t="s">
        <v>38</v>
      </c>
      <c r="RX5" s="8" t="s">
        <v>27</v>
      </c>
      <c r="RY5" s="8" t="s">
        <v>28</v>
      </c>
      <c r="RZ5" s="8" t="s">
        <v>29</v>
      </c>
      <c r="SA5" s="8" t="s">
        <v>30</v>
      </c>
      <c r="SB5" s="8" t="s">
        <v>31</v>
      </c>
      <c r="SC5" s="8" t="s">
        <v>32</v>
      </c>
      <c r="SD5" s="8" t="s">
        <v>33</v>
      </c>
      <c r="SE5" s="8" t="s">
        <v>34</v>
      </c>
      <c r="SF5" s="8" t="s">
        <v>35</v>
      </c>
      <c r="SG5" s="8" t="s">
        <v>36</v>
      </c>
      <c r="SH5" s="8" t="s">
        <v>37</v>
      </c>
      <c r="SI5" s="8" t="s">
        <v>38</v>
      </c>
      <c r="SJ5" s="8" t="s">
        <v>27</v>
      </c>
      <c r="SK5" s="8" t="s">
        <v>28</v>
      </c>
      <c r="SL5" s="8" t="s">
        <v>29</v>
      </c>
      <c r="SM5" s="8" t="s">
        <v>30</v>
      </c>
      <c r="SN5" s="8" t="s">
        <v>31</v>
      </c>
      <c r="SO5" s="8" t="s">
        <v>32</v>
      </c>
      <c r="SP5" s="8" t="s">
        <v>33</v>
      </c>
      <c r="SQ5" s="8" t="s">
        <v>34</v>
      </c>
      <c r="SR5" s="8" t="s">
        <v>35</v>
      </c>
      <c r="SS5" s="8" t="s">
        <v>36</v>
      </c>
      <c r="ST5" s="8" t="s">
        <v>37</v>
      </c>
      <c r="SU5" s="8" t="s">
        <v>38</v>
      </c>
      <c r="SV5" s="8" t="s">
        <v>27</v>
      </c>
      <c r="SW5" s="8" t="s">
        <v>28</v>
      </c>
      <c r="SX5" s="8" t="s">
        <v>29</v>
      </c>
      <c r="SY5" s="8" t="s">
        <v>30</v>
      </c>
      <c r="SZ5" s="8" t="s">
        <v>31</v>
      </c>
      <c r="TA5" s="8" t="s">
        <v>32</v>
      </c>
      <c r="TB5" s="8" t="s">
        <v>33</v>
      </c>
      <c r="TC5" s="8" t="s">
        <v>34</v>
      </c>
      <c r="TD5" s="8" t="s">
        <v>35</v>
      </c>
      <c r="TE5" s="8" t="s">
        <v>36</v>
      </c>
      <c r="TF5" s="8" t="s">
        <v>37</v>
      </c>
      <c r="TG5" s="8" t="s">
        <v>38</v>
      </c>
      <c r="TH5" s="8" t="s">
        <v>27</v>
      </c>
      <c r="TI5" s="8" t="s">
        <v>28</v>
      </c>
      <c r="TJ5" s="8" t="s">
        <v>29</v>
      </c>
      <c r="TK5" s="8" t="s">
        <v>30</v>
      </c>
      <c r="TL5" s="8" t="s">
        <v>31</v>
      </c>
      <c r="TM5" s="8" t="s">
        <v>32</v>
      </c>
      <c r="TN5" s="8" t="s">
        <v>33</v>
      </c>
      <c r="TO5" s="8" t="s">
        <v>34</v>
      </c>
      <c r="TP5" s="8" t="s">
        <v>35</v>
      </c>
      <c r="TQ5" s="8" t="s">
        <v>36</v>
      </c>
      <c r="TR5" s="8" t="s">
        <v>37</v>
      </c>
      <c r="TS5" s="8" t="s">
        <v>38</v>
      </c>
      <c r="TT5" s="8" t="s">
        <v>27</v>
      </c>
      <c r="TU5" s="8" t="s">
        <v>28</v>
      </c>
      <c r="TV5" s="8" t="s">
        <v>29</v>
      </c>
      <c r="TW5" s="8" t="s">
        <v>30</v>
      </c>
      <c r="TX5" s="8" t="s">
        <v>31</v>
      </c>
      <c r="TY5" s="8" t="s">
        <v>32</v>
      </c>
      <c r="TZ5" s="8" t="s">
        <v>33</v>
      </c>
      <c r="UA5" s="8" t="s">
        <v>34</v>
      </c>
      <c r="UB5" s="8" t="s">
        <v>35</v>
      </c>
      <c r="UC5" s="8" t="s">
        <v>36</v>
      </c>
      <c r="UD5" s="8" t="s">
        <v>37</v>
      </c>
      <c r="UE5" s="8" t="s">
        <v>38</v>
      </c>
      <c r="UF5" s="8" t="s">
        <v>27</v>
      </c>
      <c r="UG5" s="8" t="s">
        <v>28</v>
      </c>
      <c r="UH5" s="8" t="s">
        <v>29</v>
      </c>
      <c r="UI5" s="8" t="s">
        <v>30</v>
      </c>
      <c r="UJ5" s="8" t="s">
        <v>31</v>
      </c>
      <c r="UK5" s="8" t="s">
        <v>32</v>
      </c>
      <c r="UL5" s="8" t="s">
        <v>33</v>
      </c>
      <c r="UM5" s="8" t="s">
        <v>34</v>
      </c>
      <c r="UN5" s="8" t="s">
        <v>35</v>
      </c>
      <c r="UO5" s="8" t="s">
        <v>36</v>
      </c>
      <c r="UP5" s="8" t="s">
        <v>37</v>
      </c>
      <c r="UQ5" s="8" t="s">
        <v>38</v>
      </c>
      <c r="UR5" s="8" t="s">
        <v>27</v>
      </c>
      <c r="US5" s="8" t="s">
        <v>28</v>
      </c>
      <c r="UT5" s="8" t="s">
        <v>29</v>
      </c>
      <c r="UU5" s="8" t="s">
        <v>30</v>
      </c>
      <c r="UV5" s="8" t="s">
        <v>31</v>
      </c>
      <c r="UW5" s="8" t="s">
        <v>32</v>
      </c>
      <c r="UX5" s="8" t="s">
        <v>33</v>
      </c>
      <c r="UY5" s="8" t="s">
        <v>34</v>
      </c>
      <c r="UZ5" s="8" t="s">
        <v>35</v>
      </c>
      <c r="VA5" s="8" t="s">
        <v>36</v>
      </c>
      <c r="VB5" s="8" t="s">
        <v>37</v>
      </c>
      <c r="VC5" s="8" t="s">
        <v>38</v>
      </c>
      <c r="VD5" s="8" t="s">
        <v>27</v>
      </c>
      <c r="VE5" s="8" t="s">
        <v>28</v>
      </c>
      <c r="VF5" s="8" t="s">
        <v>29</v>
      </c>
      <c r="VG5" s="8" t="s">
        <v>30</v>
      </c>
      <c r="VH5" s="8" t="s">
        <v>31</v>
      </c>
      <c r="VI5" s="8" t="s">
        <v>32</v>
      </c>
      <c r="VJ5" s="8" t="s">
        <v>33</v>
      </c>
      <c r="VK5" s="8" t="s">
        <v>34</v>
      </c>
      <c r="VL5" s="8" t="s">
        <v>35</v>
      </c>
      <c r="VM5" s="8" t="s">
        <v>36</v>
      </c>
      <c r="VN5" s="8" t="s">
        <v>37</v>
      </c>
      <c r="VO5" s="8" t="s">
        <v>38</v>
      </c>
      <c r="VP5" s="8" t="s">
        <v>27</v>
      </c>
      <c r="VQ5" s="8" t="s">
        <v>28</v>
      </c>
      <c r="VR5" s="8" t="s">
        <v>29</v>
      </c>
      <c r="VS5" s="8" t="s">
        <v>30</v>
      </c>
      <c r="VT5" s="8" t="s">
        <v>31</v>
      </c>
      <c r="VU5" s="8" t="s">
        <v>32</v>
      </c>
      <c r="VV5" s="8" t="s">
        <v>33</v>
      </c>
      <c r="VW5" s="8" t="s">
        <v>34</v>
      </c>
      <c r="VX5" s="8" t="s">
        <v>35</v>
      </c>
      <c r="VY5" s="8" t="s">
        <v>36</v>
      </c>
      <c r="VZ5" s="8" t="s">
        <v>37</v>
      </c>
      <c r="WA5" s="8" t="s">
        <v>38</v>
      </c>
      <c r="WB5" s="8" t="s">
        <v>27</v>
      </c>
      <c r="WC5" s="8" t="s">
        <v>28</v>
      </c>
      <c r="WD5" s="8" t="s">
        <v>29</v>
      </c>
      <c r="WE5" s="8" t="s">
        <v>30</v>
      </c>
      <c r="WF5" s="8" t="s">
        <v>31</v>
      </c>
      <c r="WG5" s="8" t="s">
        <v>32</v>
      </c>
      <c r="WH5" s="8" t="s">
        <v>33</v>
      </c>
      <c r="WI5" s="8" t="s">
        <v>34</v>
      </c>
      <c r="WJ5" s="8" t="s">
        <v>35</v>
      </c>
      <c r="WK5" s="8" t="s">
        <v>36</v>
      </c>
      <c r="WL5" s="8" t="s">
        <v>37</v>
      </c>
      <c r="WM5" s="8" t="s">
        <v>38</v>
      </c>
      <c r="WN5" s="8" t="s">
        <v>27</v>
      </c>
      <c r="WO5" s="8" t="s">
        <v>28</v>
      </c>
      <c r="WP5" s="8" t="s">
        <v>29</v>
      </c>
      <c r="WQ5" s="8" t="s">
        <v>30</v>
      </c>
      <c r="WR5" s="8" t="s">
        <v>31</v>
      </c>
      <c r="WS5" s="8" t="s">
        <v>32</v>
      </c>
      <c r="WT5" s="8" t="s">
        <v>33</v>
      </c>
      <c r="WU5" s="8" t="s">
        <v>34</v>
      </c>
      <c r="WV5" s="8" t="s">
        <v>35</v>
      </c>
      <c r="WW5" s="8" t="s">
        <v>36</v>
      </c>
      <c r="WX5" s="8" t="s">
        <v>37</v>
      </c>
      <c r="WY5" s="8" t="s">
        <v>38</v>
      </c>
      <c r="WZ5" s="8" t="s">
        <v>27</v>
      </c>
      <c r="XA5" s="8" t="s">
        <v>28</v>
      </c>
      <c r="XB5" s="8" t="s">
        <v>29</v>
      </c>
      <c r="XC5" s="8" t="s">
        <v>30</v>
      </c>
      <c r="XD5" s="8" t="s">
        <v>31</v>
      </c>
      <c r="XE5" s="8" t="s">
        <v>32</v>
      </c>
      <c r="XF5" s="8" t="s">
        <v>33</v>
      </c>
      <c r="XG5" s="8" t="s">
        <v>34</v>
      </c>
      <c r="XH5" s="8" t="s">
        <v>35</v>
      </c>
      <c r="XI5" s="8" t="s">
        <v>36</v>
      </c>
      <c r="XJ5" s="8" t="s">
        <v>37</v>
      </c>
      <c r="XK5" s="8" t="s">
        <v>38</v>
      </c>
      <c r="XL5" s="8" t="s">
        <v>27</v>
      </c>
      <c r="XM5" s="8" t="s">
        <v>29</v>
      </c>
      <c r="XN5" s="8" t="s">
        <v>30</v>
      </c>
      <c r="XO5" s="8" t="s">
        <v>31</v>
      </c>
      <c r="XP5" s="8" t="s">
        <v>32</v>
      </c>
      <c r="XQ5" s="8" t="s">
        <v>33</v>
      </c>
      <c r="XR5" s="8" t="s">
        <v>34</v>
      </c>
      <c r="XS5" s="8" t="s">
        <v>35</v>
      </c>
      <c r="XT5" s="8" t="s">
        <v>36</v>
      </c>
      <c r="XU5" s="8" t="s">
        <v>37</v>
      </c>
      <c r="XV5" s="8" t="s">
        <v>38</v>
      </c>
      <c r="XW5" s="8" t="s">
        <v>27</v>
      </c>
      <c r="XX5" s="8" t="s">
        <v>28</v>
      </c>
      <c r="XY5" s="8" t="s">
        <v>29</v>
      </c>
      <c r="XZ5" s="8" t="s">
        <v>30</v>
      </c>
      <c r="YA5" s="8" t="s">
        <v>31</v>
      </c>
      <c r="YB5" s="8" t="s">
        <v>32</v>
      </c>
      <c r="YC5" s="8" t="s">
        <v>33</v>
      </c>
      <c r="YD5" s="8" t="s">
        <v>34</v>
      </c>
      <c r="YE5" s="8" t="s">
        <v>35</v>
      </c>
      <c r="YF5" s="8" t="s">
        <v>36</v>
      </c>
      <c r="YG5" s="8" t="s">
        <v>37</v>
      </c>
      <c r="YH5" s="8" t="s">
        <v>38</v>
      </c>
      <c r="YI5" s="8" t="s">
        <v>27</v>
      </c>
      <c r="YJ5" s="8" t="s">
        <v>28</v>
      </c>
      <c r="YK5" s="8" t="s">
        <v>29</v>
      </c>
      <c r="YL5" s="8" t="s">
        <v>30</v>
      </c>
      <c r="YM5" s="8" t="s">
        <v>31</v>
      </c>
      <c r="YN5" s="8" t="s">
        <v>32</v>
      </c>
      <c r="YO5" s="8" t="s">
        <v>33</v>
      </c>
      <c r="YP5" s="8" t="s">
        <v>34</v>
      </c>
      <c r="YQ5" s="8" t="s">
        <v>35</v>
      </c>
      <c r="YR5" s="8" t="s">
        <v>36</v>
      </c>
      <c r="YS5" s="8" t="s">
        <v>37</v>
      </c>
      <c r="YT5" s="8" t="s">
        <v>38</v>
      </c>
      <c r="YU5" s="8" t="s">
        <v>27</v>
      </c>
      <c r="YV5" s="8" t="s">
        <v>28</v>
      </c>
      <c r="YW5" s="8" t="s">
        <v>29</v>
      </c>
      <c r="YX5" s="8" t="s">
        <v>30</v>
      </c>
      <c r="YY5" s="8" t="s">
        <v>31</v>
      </c>
      <c r="YZ5" s="8" t="s">
        <v>32</v>
      </c>
      <c r="ZA5" s="8" t="s">
        <v>33</v>
      </c>
      <c r="ZB5" s="8" t="s">
        <v>34</v>
      </c>
      <c r="ZC5" s="8" t="s">
        <v>35</v>
      </c>
      <c r="ZD5" s="8" t="s">
        <v>36</v>
      </c>
      <c r="ZE5" s="8" t="s">
        <v>37</v>
      </c>
      <c r="ZF5" s="8" t="s">
        <v>38</v>
      </c>
      <c r="ZG5" s="8" t="s">
        <v>27</v>
      </c>
      <c r="ZH5" s="8" t="s">
        <v>28</v>
      </c>
      <c r="ZI5" s="8" t="s">
        <v>29</v>
      </c>
      <c r="ZJ5" s="8" t="s">
        <v>30</v>
      </c>
      <c r="ZK5" s="8" t="s">
        <v>31</v>
      </c>
      <c r="ZL5" s="8" t="s">
        <v>32</v>
      </c>
      <c r="ZM5" s="8" t="s">
        <v>33</v>
      </c>
      <c r="ZN5" s="8" t="s">
        <v>34</v>
      </c>
      <c r="ZO5" s="8" t="s">
        <v>35</v>
      </c>
      <c r="ZP5" s="8" t="s">
        <v>36</v>
      </c>
      <c r="ZQ5" s="8" t="s">
        <v>37</v>
      </c>
      <c r="ZR5" s="8" t="s">
        <v>38</v>
      </c>
      <c r="ZS5" s="8" t="s">
        <v>27</v>
      </c>
      <c r="ZT5" s="8" t="s">
        <v>28</v>
      </c>
      <c r="ZU5" s="8" t="s">
        <v>29</v>
      </c>
      <c r="ZV5" s="8" t="s">
        <v>30</v>
      </c>
      <c r="ZW5" s="8" t="s">
        <v>31</v>
      </c>
      <c r="ZX5" s="8" t="s">
        <v>32</v>
      </c>
      <c r="ZY5" s="8" t="s">
        <v>33</v>
      </c>
      <c r="ZZ5" s="8" t="s">
        <v>34</v>
      </c>
      <c r="AAA5" s="8" t="s">
        <v>35</v>
      </c>
      <c r="AAB5" s="8" t="s">
        <v>36</v>
      </c>
      <c r="AAC5" s="8" t="s">
        <v>37</v>
      </c>
      <c r="AAD5" s="8" t="s">
        <v>38</v>
      </c>
      <c r="AAE5" s="8" t="s">
        <v>27</v>
      </c>
      <c r="AAF5" s="8" t="s">
        <v>28</v>
      </c>
      <c r="AAG5" s="8" t="s">
        <v>29</v>
      </c>
      <c r="AAH5" s="8" t="s">
        <v>30</v>
      </c>
      <c r="AAI5" s="8" t="s">
        <v>31</v>
      </c>
      <c r="AAJ5" s="8" t="s">
        <v>32</v>
      </c>
      <c r="AAK5" s="8" t="s">
        <v>33</v>
      </c>
      <c r="AAL5" s="8" t="s">
        <v>34</v>
      </c>
      <c r="AAM5" s="8" t="s">
        <v>35</v>
      </c>
      <c r="AAN5" s="8" t="s">
        <v>36</v>
      </c>
      <c r="AAO5" s="8" t="s">
        <v>37</v>
      </c>
      <c r="AAP5" s="8" t="s">
        <v>38</v>
      </c>
      <c r="AAQ5" s="8" t="s">
        <v>27</v>
      </c>
      <c r="AAR5" s="8" t="s">
        <v>28</v>
      </c>
      <c r="AAS5" s="8" t="s">
        <v>29</v>
      </c>
      <c r="AAT5" s="8" t="s">
        <v>30</v>
      </c>
      <c r="AAU5" s="8" t="s">
        <v>31</v>
      </c>
      <c r="AAV5" s="8" t="s">
        <v>32</v>
      </c>
      <c r="AAW5" s="8" t="s">
        <v>33</v>
      </c>
      <c r="AAX5" s="8" t="s">
        <v>34</v>
      </c>
      <c r="AAY5" s="8" t="s">
        <v>35</v>
      </c>
      <c r="AAZ5" s="8" t="s">
        <v>36</v>
      </c>
      <c r="ABA5" s="8" t="s">
        <v>37</v>
      </c>
      <c r="ABB5" s="8" t="s">
        <v>38</v>
      </c>
      <c r="ABC5" s="8" t="s">
        <v>27</v>
      </c>
      <c r="ABD5" s="8" t="s">
        <v>28</v>
      </c>
      <c r="ABE5" s="8" t="s">
        <v>29</v>
      </c>
      <c r="ABF5" s="8" t="s">
        <v>30</v>
      </c>
      <c r="ABG5" s="8" t="s">
        <v>31</v>
      </c>
      <c r="ABH5" s="8" t="s">
        <v>32</v>
      </c>
      <c r="ABI5" s="8" t="s">
        <v>33</v>
      </c>
      <c r="ABJ5" s="8" t="s">
        <v>34</v>
      </c>
      <c r="ABK5" s="8" t="s">
        <v>35</v>
      </c>
      <c r="ABL5" s="8" t="s">
        <v>36</v>
      </c>
      <c r="ABM5" s="8" t="s">
        <v>37</v>
      </c>
      <c r="ABN5" s="8" t="s">
        <v>38</v>
      </c>
      <c r="ABO5" s="8" t="s">
        <v>27</v>
      </c>
      <c r="ABP5" s="8" t="s">
        <v>28</v>
      </c>
      <c r="ABQ5" s="8" t="s">
        <v>29</v>
      </c>
      <c r="ABR5" s="8" t="s">
        <v>30</v>
      </c>
      <c r="ABS5" s="8" t="s">
        <v>31</v>
      </c>
      <c r="ABT5" s="8" t="s">
        <v>32</v>
      </c>
      <c r="ABU5" s="8" t="s">
        <v>33</v>
      </c>
      <c r="ABV5" s="8" t="s">
        <v>34</v>
      </c>
      <c r="ABW5" s="8" t="s">
        <v>35</v>
      </c>
      <c r="ABX5" s="8" t="s">
        <v>36</v>
      </c>
      <c r="ABY5" s="8" t="s">
        <v>37</v>
      </c>
      <c r="ABZ5" s="8" t="s">
        <v>38</v>
      </c>
      <c r="ACA5" s="8" t="s">
        <v>27</v>
      </c>
      <c r="ACB5" s="8" t="s">
        <v>28</v>
      </c>
      <c r="ACC5" s="8" t="s">
        <v>29</v>
      </c>
      <c r="ACD5" s="8" t="s">
        <v>30</v>
      </c>
      <c r="ACE5" s="8" t="s">
        <v>31</v>
      </c>
      <c r="ACF5" s="8" t="s">
        <v>32</v>
      </c>
      <c r="ACG5" s="8" t="s">
        <v>33</v>
      </c>
      <c r="ACH5" s="8" t="s">
        <v>34</v>
      </c>
      <c r="ACI5" s="8" t="s">
        <v>35</v>
      </c>
      <c r="ACJ5" s="8" t="s">
        <v>36</v>
      </c>
      <c r="ACK5" s="8" t="s">
        <v>37</v>
      </c>
      <c r="ACL5" s="8" t="s">
        <v>38</v>
      </c>
      <c r="ACM5" s="8" t="s">
        <v>27</v>
      </c>
      <c r="ACN5" s="8" t="s">
        <v>28</v>
      </c>
      <c r="ACO5" s="8" t="s">
        <v>29</v>
      </c>
      <c r="ACP5" s="8" t="s">
        <v>30</v>
      </c>
      <c r="ACQ5" s="8" t="s">
        <v>31</v>
      </c>
      <c r="ACR5" s="8" t="s">
        <v>32</v>
      </c>
      <c r="ACS5" s="8" t="s">
        <v>33</v>
      </c>
      <c r="ACT5" s="8" t="s">
        <v>34</v>
      </c>
      <c r="ACU5" s="8" t="s">
        <v>35</v>
      </c>
      <c r="ACV5" s="8" t="s">
        <v>36</v>
      </c>
      <c r="ACW5" s="8" t="s">
        <v>37</v>
      </c>
      <c r="ACX5" s="8" t="s">
        <v>38</v>
      </c>
      <c r="ACY5" s="8" t="s">
        <v>27</v>
      </c>
      <c r="ACZ5" s="8" t="s">
        <v>28</v>
      </c>
      <c r="ADA5" s="8" t="s">
        <v>29</v>
      </c>
      <c r="ADB5" s="8" t="s">
        <v>30</v>
      </c>
      <c r="ADC5" s="8" t="s">
        <v>31</v>
      </c>
      <c r="ADD5" s="8" t="s">
        <v>32</v>
      </c>
      <c r="ADE5" s="8" t="s">
        <v>33</v>
      </c>
      <c r="ADF5" s="8" t="s">
        <v>34</v>
      </c>
      <c r="ADG5" s="8" t="s">
        <v>35</v>
      </c>
      <c r="ADH5" s="8" t="s">
        <v>36</v>
      </c>
      <c r="ADI5" s="8" t="s">
        <v>37</v>
      </c>
      <c r="ADJ5" s="8" t="s">
        <v>38</v>
      </c>
      <c r="ADK5" s="8" t="s">
        <v>27</v>
      </c>
      <c r="ADL5" s="8" t="s">
        <v>28</v>
      </c>
      <c r="ADM5" s="8" t="s">
        <v>29</v>
      </c>
      <c r="ADN5" s="8" t="s">
        <v>30</v>
      </c>
      <c r="ADO5" s="8" t="s">
        <v>31</v>
      </c>
      <c r="ADP5" s="8" t="s">
        <v>32</v>
      </c>
      <c r="ADQ5" s="8" t="s">
        <v>33</v>
      </c>
      <c r="ADR5" s="8" t="s">
        <v>34</v>
      </c>
      <c r="ADS5" s="8" t="s">
        <v>35</v>
      </c>
      <c r="ADT5" s="8" t="s">
        <v>36</v>
      </c>
      <c r="ADU5" s="8" t="s">
        <v>37</v>
      </c>
      <c r="ADV5" s="8" t="s">
        <v>38</v>
      </c>
      <c r="ADW5" s="8" t="s">
        <v>27</v>
      </c>
      <c r="ADX5" s="8" t="s">
        <v>28</v>
      </c>
      <c r="ADY5" s="8" t="s">
        <v>29</v>
      </c>
      <c r="ADZ5" s="8" t="s">
        <v>30</v>
      </c>
      <c r="AEA5" s="8" t="s">
        <v>31</v>
      </c>
      <c r="AEB5" s="8" t="s">
        <v>32</v>
      </c>
      <c r="AEC5" s="8" t="s">
        <v>33</v>
      </c>
      <c r="AED5" s="8" t="s">
        <v>34</v>
      </c>
      <c r="AEE5" s="8" t="s">
        <v>35</v>
      </c>
      <c r="AEF5" s="8" t="s">
        <v>36</v>
      </c>
      <c r="AEG5" s="8" t="s">
        <v>37</v>
      </c>
      <c r="AEH5" s="8" t="s">
        <v>38</v>
      </c>
      <c r="AEI5" s="8" t="s">
        <v>27</v>
      </c>
      <c r="AEJ5" s="8" t="s">
        <v>28</v>
      </c>
      <c r="AEK5" s="8" t="s">
        <v>29</v>
      </c>
      <c r="AEL5" s="8" t="s">
        <v>30</v>
      </c>
      <c r="AEM5" s="8" t="s">
        <v>31</v>
      </c>
      <c r="AEN5" s="8" t="s">
        <v>32</v>
      </c>
      <c r="AEO5" s="8" t="s">
        <v>33</v>
      </c>
      <c r="AEP5" s="8" t="s">
        <v>34</v>
      </c>
      <c r="AEQ5" s="8" t="s">
        <v>35</v>
      </c>
      <c r="AER5" s="8" t="s">
        <v>36</v>
      </c>
      <c r="AES5" s="8" t="s">
        <v>37</v>
      </c>
      <c r="AET5" s="8" t="s">
        <v>38</v>
      </c>
      <c r="AEU5" s="8" t="s">
        <v>27</v>
      </c>
      <c r="AEV5" s="8" t="s">
        <v>28</v>
      </c>
      <c r="AEW5" s="8" t="s">
        <v>29</v>
      </c>
      <c r="AEX5" s="8" t="s">
        <v>30</v>
      </c>
      <c r="AEY5" s="8" t="s">
        <v>31</v>
      </c>
      <c r="AEZ5" s="8" t="s">
        <v>32</v>
      </c>
      <c r="AFA5" s="8" t="s">
        <v>33</v>
      </c>
      <c r="AFB5" s="8" t="s">
        <v>34</v>
      </c>
      <c r="AFC5" s="8" t="s">
        <v>35</v>
      </c>
      <c r="AFD5" s="8" t="s">
        <v>36</v>
      </c>
      <c r="AFE5" s="8" t="s">
        <v>37</v>
      </c>
      <c r="AFF5" s="8" t="s">
        <v>38</v>
      </c>
      <c r="AFG5" s="8" t="s">
        <v>27</v>
      </c>
      <c r="AFH5" s="8" t="s">
        <v>28</v>
      </c>
      <c r="AFI5" s="8" t="s">
        <v>29</v>
      </c>
      <c r="AFJ5" s="8" t="s">
        <v>30</v>
      </c>
      <c r="AFK5" s="8" t="s">
        <v>31</v>
      </c>
      <c r="AFL5" s="8" t="s">
        <v>32</v>
      </c>
      <c r="AFM5" s="8" t="s">
        <v>33</v>
      </c>
      <c r="AFN5" s="8" t="s">
        <v>34</v>
      </c>
      <c r="AFO5" s="8" t="s">
        <v>35</v>
      </c>
      <c r="AFP5" s="8" t="s">
        <v>36</v>
      </c>
      <c r="AFQ5" s="8" t="s">
        <v>37</v>
      </c>
      <c r="AFR5" s="8" t="s">
        <v>38</v>
      </c>
      <c r="AFS5" s="8" t="s">
        <v>27</v>
      </c>
      <c r="AFT5" s="8" t="s">
        <v>28</v>
      </c>
      <c r="AFU5" s="8" t="s">
        <v>29</v>
      </c>
      <c r="AFV5" s="8" t="s">
        <v>30</v>
      </c>
      <c r="AFW5" s="8" t="s">
        <v>31</v>
      </c>
      <c r="AFX5" s="8" t="s">
        <v>32</v>
      </c>
      <c r="AFY5" s="8" t="s">
        <v>33</v>
      </c>
      <c r="AFZ5" s="8" t="s">
        <v>34</v>
      </c>
      <c r="AGA5" s="8" t="s">
        <v>35</v>
      </c>
      <c r="AGB5" s="8" t="s">
        <v>36</v>
      </c>
      <c r="AGC5" s="8" t="s">
        <v>37</v>
      </c>
      <c r="AGD5" s="8" t="s">
        <v>38</v>
      </c>
      <c r="AGE5" s="8" t="s">
        <v>27</v>
      </c>
      <c r="AGF5" s="8" t="s">
        <v>29</v>
      </c>
      <c r="AGG5" s="8" t="s">
        <v>30</v>
      </c>
      <c r="AGH5" s="8" t="s">
        <v>31</v>
      </c>
      <c r="AGI5" s="8" t="s">
        <v>32</v>
      </c>
      <c r="AGJ5" s="8" t="s">
        <v>33</v>
      </c>
      <c r="AGK5" s="8" t="s">
        <v>34</v>
      </c>
      <c r="AGL5" s="8" t="s">
        <v>35</v>
      </c>
      <c r="AGM5" s="8" t="s">
        <v>36</v>
      </c>
      <c r="AGN5" s="8" t="s">
        <v>37</v>
      </c>
      <c r="AGO5" s="8" t="s">
        <v>38</v>
      </c>
      <c r="AGP5" s="8" t="s">
        <v>27</v>
      </c>
      <c r="AGQ5" s="8" t="s">
        <v>28</v>
      </c>
      <c r="AGR5" s="8" t="s">
        <v>29</v>
      </c>
      <c r="AGS5" s="8" t="s">
        <v>30</v>
      </c>
      <c r="AGT5" s="8" t="s">
        <v>31</v>
      </c>
      <c r="AGU5" s="8" t="s">
        <v>32</v>
      </c>
      <c r="AGV5" s="8" t="s">
        <v>33</v>
      </c>
      <c r="AGW5" s="8" t="s">
        <v>34</v>
      </c>
      <c r="AGX5" s="8" t="s">
        <v>35</v>
      </c>
      <c r="AGY5" s="8" t="s">
        <v>36</v>
      </c>
      <c r="AGZ5" s="8" t="s">
        <v>37</v>
      </c>
      <c r="AHA5" s="8" t="s">
        <v>38</v>
      </c>
      <c r="AHB5" s="8" t="s">
        <v>27</v>
      </c>
      <c r="AHC5" s="8" t="s">
        <v>28</v>
      </c>
      <c r="AHD5" s="8" t="s">
        <v>29</v>
      </c>
      <c r="AHE5" s="8" t="s">
        <v>30</v>
      </c>
      <c r="AHF5" s="8" t="s">
        <v>31</v>
      </c>
      <c r="AHG5" s="8" t="s">
        <v>32</v>
      </c>
      <c r="AHH5" s="8" t="s">
        <v>33</v>
      </c>
      <c r="AHI5" s="8" t="s">
        <v>34</v>
      </c>
      <c r="AHJ5" s="8" t="s">
        <v>35</v>
      </c>
      <c r="AHK5" s="8" t="s">
        <v>36</v>
      </c>
      <c r="AHL5" s="8" t="s">
        <v>37</v>
      </c>
      <c r="AHM5" s="8" t="s">
        <v>38</v>
      </c>
      <c r="AHN5" s="8" t="s">
        <v>27</v>
      </c>
      <c r="AHO5" s="8" t="s">
        <v>28</v>
      </c>
      <c r="AHP5" s="8" t="s">
        <v>29</v>
      </c>
      <c r="AHQ5" s="8" t="s">
        <v>30</v>
      </c>
      <c r="AHR5" s="8" t="s">
        <v>31</v>
      </c>
      <c r="AHS5" s="8" t="s">
        <v>32</v>
      </c>
      <c r="AHT5" s="8" t="s">
        <v>33</v>
      </c>
      <c r="AHU5" s="8" t="s">
        <v>34</v>
      </c>
      <c r="AHV5" s="8" t="s">
        <v>35</v>
      </c>
      <c r="AHW5" s="8" t="s">
        <v>36</v>
      </c>
      <c r="AHX5" s="8" t="s">
        <v>37</v>
      </c>
      <c r="AHY5" s="8" t="s">
        <v>38</v>
      </c>
      <c r="AHZ5" s="8" t="s">
        <v>27</v>
      </c>
      <c r="AIA5" s="8" t="s">
        <v>28</v>
      </c>
      <c r="AIB5" s="8" t="s">
        <v>29</v>
      </c>
      <c r="AIC5" s="8" t="s">
        <v>30</v>
      </c>
      <c r="AID5" s="8" t="s">
        <v>31</v>
      </c>
      <c r="AIE5" s="8" t="s">
        <v>32</v>
      </c>
      <c r="AIF5" s="8" t="s">
        <v>33</v>
      </c>
      <c r="AIG5" s="8" t="s">
        <v>34</v>
      </c>
      <c r="AIH5" s="8" t="s">
        <v>35</v>
      </c>
      <c r="AII5" s="8" t="s">
        <v>36</v>
      </c>
      <c r="AIJ5" s="8" t="s">
        <v>37</v>
      </c>
      <c r="AIK5" s="8" t="s">
        <v>38</v>
      </c>
      <c r="AIL5" s="8" t="s">
        <v>27</v>
      </c>
      <c r="AIM5" s="8" t="s">
        <v>28</v>
      </c>
      <c r="AIN5" s="8" t="s">
        <v>29</v>
      </c>
      <c r="AIO5" s="8" t="s">
        <v>30</v>
      </c>
      <c r="AIP5" s="8" t="s">
        <v>31</v>
      </c>
      <c r="AIQ5" s="8" t="s">
        <v>32</v>
      </c>
      <c r="AIR5" s="8" t="s">
        <v>33</v>
      </c>
      <c r="AIS5" s="8" t="s">
        <v>34</v>
      </c>
      <c r="AIT5" s="8" t="s">
        <v>35</v>
      </c>
      <c r="AIU5" s="8" t="s">
        <v>36</v>
      </c>
      <c r="AIV5" s="8" t="s">
        <v>37</v>
      </c>
      <c r="AIW5" s="8" t="s">
        <v>38</v>
      </c>
      <c r="AIX5" s="8" t="s">
        <v>27</v>
      </c>
      <c r="AIY5" s="8" t="s">
        <v>28</v>
      </c>
      <c r="AIZ5" s="8" t="s">
        <v>29</v>
      </c>
      <c r="AJA5" s="8" t="s">
        <v>30</v>
      </c>
      <c r="AJB5" s="8" t="s">
        <v>31</v>
      </c>
      <c r="AJC5" s="8" t="s">
        <v>32</v>
      </c>
      <c r="AJD5" s="8" t="s">
        <v>33</v>
      </c>
      <c r="AJE5" s="8" t="s">
        <v>34</v>
      </c>
      <c r="AJF5" s="8" t="s">
        <v>35</v>
      </c>
      <c r="AJG5" s="8" t="s">
        <v>36</v>
      </c>
      <c r="AJH5" s="8" t="s">
        <v>37</v>
      </c>
      <c r="AJI5" s="8" t="s">
        <v>38</v>
      </c>
      <c r="AJJ5" s="8" t="s">
        <v>27</v>
      </c>
      <c r="AJK5" s="8" t="s">
        <v>28</v>
      </c>
      <c r="AJL5" s="8" t="s">
        <v>29</v>
      </c>
      <c r="AJM5" s="8" t="s">
        <v>30</v>
      </c>
      <c r="AJN5" s="8" t="s">
        <v>31</v>
      </c>
      <c r="AJO5" s="8" t="s">
        <v>32</v>
      </c>
      <c r="AJP5" s="8" t="s">
        <v>33</v>
      </c>
      <c r="AJQ5" s="8" t="s">
        <v>34</v>
      </c>
      <c r="AJR5" s="8" t="s">
        <v>35</v>
      </c>
      <c r="AJS5" s="8" t="s">
        <v>36</v>
      </c>
      <c r="AJT5" s="8" t="s">
        <v>37</v>
      </c>
      <c r="AJU5" s="8" t="s">
        <v>38</v>
      </c>
      <c r="AJV5" s="8" t="s">
        <v>27</v>
      </c>
      <c r="AJW5" s="8" t="s">
        <v>28</v>
      </c>
      <c r="AJX5" s="8" t="s">
        <v>29</v>
      </c>
      <c r="AJY5" s="8" t="s">
        <v>30</v>
      </c>
      <c r="AJZ5" s="8" t="s">
        <v>31</v>
      </c>
      <c r="AKA5" s="8" t="s">
        <v>32</v>
      </c>
      <c r="AKB5" s="8" t="s">
        <v>33</v>
      </c>
      <c r="AKC5" s="8" t="s">
        <v>34</v>
      </c>
      <c r="AKD5" s="8" t="s">
        <v>35</v>
      </c>
      <c r="AKE5" s="8" t="s">
        <v>36</v>
      </c>
      <c r="AKF5" s="8" t="s">
        <v>37</v>
      </c>
      <c r="AKG5" s="8" t="s">
        <v>38</v>
      </c>
      <c r="AKH5" s="8" t="s">
        <v>27</v>
      </c>
      <c r="AKI5" s="8" t="s">
        <v>28</v>
      </c>
      <c r="AKJ5" s="8" t="s">
        <v>29</v>
      </c>
      <c r="AKK5" s="8" t="s">
        <v>30</v>
      </c>
      <c r="AKL5" s="8" t="s">
        <v>31</v>
      </c>
      <c r="AKM5" s="8" t="s">
        <v>32</v>
      </c>
      <c r="AKN5" s="8" t="s">
        <v>33</v>
      </c>
      <c r="AKO5" s="8" t="s">
        <v>34</v>
      </c>
      <c r="AKP5" s="8" t="s">
        <v>35</v>
      </c>
      <c r="AKQ5" s="8" t="s">
        <v>36</v>
      </c>
      <c r="AKR5" s="8" t="s">
        <v>37</v>
      </c>
      <c r="AKS5" s="8" t="s">
        <v>38</v>
      </c>
      <c r="AKT5" s="8" t="s">
        <v>27</v>
      </c>
      <c r="AKU5" s="8" t="s">
        <v>28</v>
      </c>
      <c r="AKV5" s="8" t="s">
        <v>29</v>
      </c>
      <c r="AKW5" s="8" t="s">
        <v>30</v>
      </c>
      <c r="AKX5" s="8" t="s">
        <v>31</v>
      </c>
      <c r="AKY5" s="8" t="s">
        <v>32</v>
      </c>
      <c r="AKZ5" s="8" t="s">
        <v>33</v>
      </c>
      <c r="ALA5" s="8" t="s">
        <v>34</v>
      </c>
      <c r="ALB5" s="8" t="s">
        <v>35</v>
      </c>
      <c r="ALC5" s="8" t="s">
        <v>36</v>
      </c>
      <c r="ALD5" s="8" t="s">
        <v>37</v>
      </c>
      <c r="ALE5" s="8" t="s">
        <v>38</v>
      </c>
      <c r="ALF5" s="8" t="s">
        <v>27</v>
      </c>
      <c r="ALG5" s="8" t="s">
        <v>28</v>
      </c>
      <c r="ALH5" s="8" t="s">
        <v>29</v>
      </c>
      <c r="ALI5" s="8" t="s">
        <v>30</v>
      </c>
      <c r="ALJ5" s="8" t="s">
        <v>31</v>
      </c>
      <c r="ALK5" s="8" t="s">
        <v>32</v>
      </c>
      <c r="ALL5" s="8" t="s">
        <v>33</v>
      </c>
      <c r="ALM5" s="8" t="s">
        <v>34</v>
      </c>
      <c r="ALN5" s="8" t="s">
        <v>35</v>
      </c>
      <c r="ALO5" s="8" t="s">
        <v>36</v>
      </c>
      <c r="ALP5" s="8" t="s">
        <v>37</v>
      </c>
      <c r="ALQ5" s="8" t="s">
        <v>38</v>
      </c>
      <c r="ALR5" s="8" t="s">
        <v>27</v>
      </c>
      <c r="ALS5" s="8" t="s">
        <v>28</v>
      </c>
      <c r="ALT5" s="8" t="s">
        <v>29</v>
      </c>
      <c r="ALU5" s="8" t="s">
        <v>30</v>
      </c>
      <c r="ALV5" s="8" t="s">
        <v>31</v>
      </c>
      <c r="ALW5" s="8" t="s">
        <v>32</v>
      </c>
      <c r="ALX5" s="8" t="s">
        <v>33</v>
      </c>
      <c r="ALY5" s="8" t="s">
        <v>34</v>
      </c>
      <c r="ALZ5" s="8" t="s">
        <v>35</v>
      </c>
      <c r="AMA5" s="8" t="s">
        <v>36</v>
      </c>
      <c r="AMB5" s="8" t="s">
        <v>37</v>
      </c>
      <c r="AMC5" s="8" t="s">
        <v>38</v>
      </c>
      <c r="AMD5" s="8" t="s">
        <v>27</v>
      </c>
      <c r="AME5" s="8" t="s">
        <v>28</v>
      </c>
      <c r="AMF5" s="8" t="s">
        <v>29</v>
      </c>
      <c r="AMG5" s="8" t="s">
        <v>30</v>
      </c>
      <c r="AMH5" s="8" t="s">
        <v>31</v>
      </c>
      <c r="AMI5" s="8" t="s">
        <v>32</v>
      </c>
      <c r="AMJ5" s="8" t="s">
        <v>33</v>
      </c>
      <c r="AMK5" s="8" t="s">
        <v>34</v>
      </c>
      <c r="AML5" s="8" t="s">
        <v>35</v>
      </c>
      <c r="AMM5" s="8" t="s">
        <v>36</v>
      </c>
      <c r="AMN5" s="8" t="s">
        <v>37</v>
      </c>
      <c r="AMO5" s="8" t="s">
        <v>38</v>
      </c>
      <c r="AMP5" s="8" t="s">
        <v>27</v>
      </c>
      <c r="AMQ5" s="8" t="s">
        <v>28</v>
      </c>
      <c r="AMR5" s="8" t="s">
        <v>29</v>
      </c>
      <c r="AMS5" s="8" t="s">
        <v>30</v>
      </c>
      <c r="AMT5" s="8" t="s">
        <v>31</v>
      </c>
      <c r="AMU5" s="8" t="s">
        <v>32</v>
      </c>
      <c r="AMV5" s="8" t="s">
        <v>33</v>
      </c>
      <c r="AMW5" s="8" t="s">
        <v>34</v>
      </c>
      <c r="AMX5" s="8" t="s">
        <v>35</v>
      </c>
      <c r="AMY5" s="8" t="s">
        <v>36</v>
      </c>
      <c r="AMZ5" s="8" t="s">
        <v>37</v>
      </c>
      <c r="ANA5" s="8" t="s">
        <v>38</v>
      </c>
      <c r="ANB5" s="8" t="s">
        <v>27</v>
      </c>
      <c r="ANC5" s="8" t="s">
        <v>28</v>
      </c>
      <c r="AND5" s="8" t="s">
        <v>29</v>
      </c>
      <c r="ANE5" s="8" t="s">
        <v>30</v>
      </c>
      <c r="ANF5" s="8" t="s">
        <v>31</v>
      </c>
      <c r="ANG5" s="8" t="s">
        <v>32</v>
      </c>
      <c r="ANH5" s="8" t="s">
        <v>33</v>
      </c>
      <c r="ANI5" s="8" t="s">
        <v>34</v>
      </c>
      <c r="ANJ5" s="8" t="s">
        <v>35</v>
      </c>
      <c r="ANK5" s="8" t="s">
        <v>36</v>
      </c>
      <c r="ANL5" s="8" t="s">
        <v>37</v>
      </c>
      <c r="ANM5" s="8" t="s">
        <v>38</v>
      </c>
      <c r="ANN5" s="8" t="s">
        <v>27</v>
      </c>
      <c r="ANO5" s="8" t="s">
        <v>28</v>
      </c>
      <c r="ANP5" s="8" t="s">
        <v>29</v>
      </c>
      <c r="ANQ5" s="8" t="s">
        <v>30</v>
      </c>
      <c r="ANR5" s="8" t="s">
        <v>31</v>
      </c>
      <c r="ANS5" s="8" t="s">
        <v>32</v>
      </c>
      <c r="ANT5" s="8" t="s">
        <v>33</v>
      </c>
      <c r="ANU5" s="8" t="s">
        <v>34</v>
      </c>
      <c r="ANV5" s="8" t="s">
        <v>35</v>
      </c>
      <c r="ANW5" s="8" t="s">
        <v>36</v>
      </c>
      <c r="ANX5" s="8" t="s">
        <v>37</v>
      </c>
      <c r="ANY5" s="8" t="s">
        <v>38</v>
      </c>
      <c r="ANZ5" s="8" t="s">
        <v>27</v>
      </c>
      <c r="AOA5" s="8" t="s">
        <v>28</v>
      </c>
      <c r="AOB5" s="8" t="s">
        <v>29</v>
      </c>
      <c r="AOC5" s="8" t="s">
        <v>30</v>
      </c>
      <c r="AOD5" s="8" t="s">
        <v>31</v>
      </c>
      <c r="AOE5" s="8" t="s">
        <v>32</v>
      </c>
      <c r="AOF5" s="8" t="s">
        <v>33</v>
      </c>
      <c r="AOG5" s="8" t="s">
        <v>34</v>
      </c>
      <c r="AOH5" s="8" t="s">
        <v>35</v>
      </c>
      <c r="AOI5" s="8" t="s">
        <v>36</v>
      </c>
      <c r="AOJ5" s="8" t="s">
        <v>37</v>
      </c>
      <c r="AOK5" s="8" t="s">
        <v>38</v>
      </c>
      <c r="AOL5" s="8" t="s">
        <v>27</v>
      </c>
      <c r="AOM5" s="8" t="s">
        <v>28</v>
      </c>
      <c r="AON5" s="8" t="s">
        <v>29</v>
      </c>
      <c r="AOO5" s="8" t="s">
        <v>30</v>
      </c>
      <c r="AOP5" s="8" t="s">
        <v>31</v>
      </c>
      <c r="AOQ5" s="8" t="s">
        <v>32</v>
      </c>
      <c r="AOR5" s="8" t="s">
        <v>33</v>
      </c>
      <c r="AOS5" s="8" t="s">
        <v>34</v>
      </c>
      <c r="AOT5" s="8" t="s">
        <v>35</v>
      </c>
      <c r="AOU5" s="8" t="s">
        <v>36</v>
      </c>
      <c r="AOV5" s="8" t="s">
        <v>37</v>
      </c>
      <c r="AOW5" s="8" t="s">
        <v>38</v>
      </c>
      <c r="AOX5" s="8" t="s">
        <v>27</v>
      </c>
      <c r="AOY5" s="8" t="s">
        <v>29</v>
      </c>
      <c r="AOZ5" s="8" t="s">
        <v>30</v>
      </c>
      <c r="APA5" s="8" t="s">
        <v>31</v>
      </c>
      <c r="APB5" s="8" t="s">
        <v>32</v>
      </c>
      <c r="APC5" s="8" t="s">
        <v>33</v>
      </c>
      <c r="APD5" s="8" t="s">
        <v>34</v>
      </c>
      <c r="APE5" s="8" t="s">
        <v>35</v>
      </c>
      <c r="APF5" s="8" t="s">
        <v>36</v>
      </c>
      <c r="APG5" s="8" t="s">
        <v>37</v>
      </c>
      <c r="APH5" s="8" t="s">
        <v>38</v>
      </c>
      <c r="API5" s="8" t="s">
        <v>27</v>
      </c>
      <c r="APJ5" s="8" t="s">
        <v>28</v>
      </c>
      <c r="APK5" s="8" t="s">
        <v>29</v>
      </c>
      <c r="APL5" s="8" t="s">
        <v>30</v>
      </c>
      <c r="APM5" s="8" t="s">
        <v>31</v>
      </c>
      <c r="APN5" s="8" t="s">
        <v>32</v>
      </c>
      <c r="APO5" s="8" t="s">
        <v>33</v>
      </c>
      <c r="APP5" s="8" t="s">
        <v>34</v>
      </c>
      <c r="APQ5" s="8" t="s">
        <v>35</v>
      </c>
      <c r="APR5" s="8" t="s">
        <v>36</v>
      </c>
      <c r="APS5" s="8" t="s">
        <v>37</v>
      </c>
      <c r="APT5" s="8" t="s">
        <v>38</v>
      </c>
      <c r="APU5" s="8" t="s">
        <v>27</v>
      </c>
      <c r="APV5" s="8" t="s">
        <v>28</v>
      </c>
      <c r="APW5" s="8" t="s">
        <v>29</v>
      </c>
      <c r="APX5" s="8" t="s">
        <v>30</v>
      </c>
      <c r="APY5" s="8" t="s">
        <v>31</v>
      </c>
      <c r="APZ5" s="8" t="s">
        <v>32</v>
      </c>
      <c r="AQA5" s="8" t="s">
        <v>33</v>
      </c>
      <c r="AQB5" s="8" t="s">
        <v>34</v>
      </c>
      <c r="AQC5" s="8" t="s">
        <v>35</v>
      </c>
      <c r="AQD5" s="8" t="s">
        <v>36</v>
      </c>
      <c r="AQE5" s="8" t="s">
        <v>37</v>
      </c>
      <c r="AQF5" s="8" t="s">
        <v>38</v>
      </c>
      <c r="AQG5" s="8" t="s">
        <v>27</v>
      </c>
      <c r="AQH5" s="8" t="s">
        <v>28</v>
      </c>
      <c r="AQI5" s="8" t="s">
        <v>29</v>
      </c>
      <c r="AQJ5" s="8" t="s">
        <v>30</v>
      </c>
      <c r="AQK5" s="8" t="s">
        <v>31</v>
      </c>
      <c r="AQL5" s="8" t="s">
        <v>32</v>
      </c>
      <c r="AQM5" s="8" t="s">
        <v>33</v>
      </c>
      <c r="AQN5" s="8" t="s">
        <v>34</v>
      </c>
      <c r="AQO5" s="8" t="s">
        <v>35</v>
      </c>
      <c r="AQP5" s="8" t="s">
        <v>36</v>
      </c>
      <c r="AQQ5" s="8" t="s">
        <v>37</v>
      </c>
      <c r="AQR5" s="8" t="s">
        <v>38</v>
      </c>
    </row>
    <row r="6" spans="1:1136" x14ac:dyDescent="0.25">
      <c r="A6" s="4"/>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f>(GV8/$GV$8)*100</f>
        <v>100</v>
      </c>
      <c r="GW6" s="18">
        <f t="shared" ref="GW6:HT6" si="0">(GW8/$GV$8)*100</f>
        <v>100.1895184143801</v>
      </c>
      <c r="GX6" s="18">
        <f t="shared" si="0"/>
        <v>100.79629188850281</v>
      </c>
      <c r="GY6" s="18">
        <f t="shared" si="0"/>
        <v>100.85195488772243</v>
      </c>
      <c r="GZ6" s="18">
        <f t="shared" si="0"/>
        <v>101.55640812524381</v>
      </c>
      <c r="HA6" s="18">
        <f t="shared" si="0"/>
        <v>101.70097440565739</v>
      </c>
      <c r="HB6" s="18">
        <f t="shared" si="0"/>
        <v>101.48999618091568</v>
      </c>
      <c r="HC6" s="18">
        <f t="shared" si="0"/>
        <v>102.27251966821562</v>
      </c>
      <c r="HD6" s="18">
        <f t="shared" si="0"/>
        <v>103.0605218311521</v>
      </c>
      <c r="HE6" s="18">
        <f t="shared" si="0"/>
        <v>103.46779585147745</v>
      </c>
      <c r="HF6" s="18">
        <f t="shared" si="0"/>
        <v>105.35214047901</v>
      </c>
      <c r="HG6" s="18">
        <f t="shared" si="0"/>
        <v>106.78276293153503</v>
      </c>
      <c r="HH6" s="18">
        <f t="shared" si="0"/>
        <v>107.75489728012158</v>
      </c>
      <c r="HI6" s="18">
        <f t="shared" si="0"/>
        <v>109.41020557197277</v>
      </c>
      <c r="HJ6" s="18">
        <f t="shared" si="0"/>
        <v>110.89952342097962</v>
      </c>
      <c r="HK6" s="18">
        <f t="shared" si="0"/>
        <v>113.36193348135089</v>
      </c>
      <c r="HL6" s="18">
        <f t="shared" si="0"/>
        <v>116.15513008722031</v>
      </c>
      <c r="HM6" s="18">
        <f t="shared" si="0"/>
        <v>117.56498607698541</v>
      </c>
      <c r="HN6" s="18">
        <f t="shared" si="0"/>
        <v>118.59724159430405</v>
      </c>
      <c r="HO6" s="18">
        <f t="shared" si="0"/>
        <v>119.92473781575626</v>
      </c>
      <c r="HP6" s="18">
        <f t="shared" si="0"/>
        <v>121.32251575072739</v>
      </c>
      <c r="HQ6" s="18">
        <f t="shared" si="0"/>
        <v>122.81273326284925</v>
      </c>
      <c r="HR6" s="18">
        <f t="shared" si="0"/>
        <v>123.87705255658324</v>
      </c>
      <c r="HS6" s="18">
        <f t="shared" si="0"/>
        <v>124.81311808226323</v>
      </c>
      <c r="HT6" s="18">
        <f t="shared" si="0"/>
        <v>125.9460354029396</v>
      </c>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c r="AMO6" s="8"/>
      <c r="AMP6" s="8"/>
      <c r="AMQ6" s="8"/>
      <c r="AMR6" s="8"/>
      <c r="AMS6" s="8"/>
      <c r="AMT6" s="8"/>
      <c r="AMU6" s="8"/>
      <c r="AMV6" s="8"/>
      <c r="AMW6" s="8"/>
      <c r="AMX6" s="8"/>
      <c r="AMY6" s="8"/>
      <c r="AMZ6" s="8"/>
      <c r="ANA6" s="8"/>
      <c r="ANB6" s="8"/>
      <c r="ANC6" s="8"/>
      <c r="AND6" s="8"/>
      <c r="ANE6" s="8"/>
      <c r="ANF6" s="8"/>
      <c r="ANG6" s="8"/>
      <c r="ANH6" s="8"/>
      <c r="ANI6" s="8"/>
      <c r="ANJ6" s="8"/>
      <c r="ANK6" s="8"/>
      <c r="ANL6" s="8"/>
      <c r="ANM6" s="8"/>
      <c r="ANN6" s="8"/>
      <c r="ANO6" s="8"/>
      <c r="ANP6" s="8"/>
      <c r="ANQ6" s="8"/>
      <c r="ANR6" s="8"/>
      <c r="ANS6" s="8"/>
      <c r="ANT6" s="8"/>
      <c r="ANU6" s="8"/>
      <c r="ANV6" s="8"/>
      <c r="ANW6" s="8"/>
      <c r="ANX6" s="8"/>
      <c r="ANY6" s="8"/>
      <c r="ANZ6" s="8"/>
      <c r="AOA6" s="8"/>
      <c r="AOB6" s="8"/>
      <c r="AOC6" s="8"/>
      <c r="AOD6" s="8"/>
      <c r="AOE6" s="8"/>
      <c r="AOF6" s="8"/>
      <c r="AOG6" s="8"/>
      <c r="AOH6" s="8"/>
      <c r="AOI6" s="8"/>
      <c r="AOJ6" s="8"/>
      <c r="AOK6" s="8"/>
      <c r="AOL6" s="8"/>
      <c r="AOM6" s="8"/>
      <c r="AON6" s="8"/>
      <c r="AOO6" s="8"/>
      <c r="AOP6" s="8"/>
      <c r="AOQ6" s="8"/>
      <c r="AOR6" s="8"/>
      <c r="AOS6" s="8"/>
      <c r="AOT6" s="8"/>
      <c r="AOU6" s="8"/>
      <c r="AOV6" s="8"/>
      <c r="AOW6" s="8"/>
      <c r="AOX6" s="8"/>
      <c r="AOY6" s="8"/>
      <c r="AOZ6" s="8"/>
      <c r="APA6" s="8"/>
      <c r="APB6" s="8"/>
      <c r="APC6" s="8"/>
      <c r="APD6" s="8"/>
      <c r="APE6" s="8"/>
      <c r="APF6" s="8"/>
      <c r="APG6" s="8"/>
      <c r="APH6" s="8"/>
      <c r="API6" s="8"/>
      <c r="APJ6" s="8"/>
      <c r="APK6" s="8"/>
      <c r="APL6" s="8"/>
      <c r="APM6" s="8"/>
      <c r="APN6" s="8"/>
      <c r="APO6" s="8"/>
      <c r="APP6" s="8"/>
      <c r="APQ6" s="8"/>
      <c r="APR6" s="8"/>
      <c r="APS6" s="8"/>
      <c r="APT6" s="8"/>
      <c r="APU6" s="8"/>
      <c r="APV6" s="8"/>
      <c r="APW6" s="8"/>
      <c r="APX6" s="8"/>
      <c r="APY6" s="8"/>
      <c r="APZ6" s="8"/>
      <c r="AQA6" s="8"/>
      <c r="AQB6" s="8"/>
      <c r="AQC6" s="8"/>
      <c r="AQD6" s="8"/>
      <c r="AQE6" s="8"/>
      <c r="AQF6" s="8"/>
      <c r="AQG6" s="8"/>
      <c r="AQH6" s="8"/>
      <c r="AQI6" s="8"/>
      <c r="AQJ6" s="8"/>
      <c r="AQK6" s="8"/>
      <c r="AQL6" s="8"/>
      <c r="AQM6" s="8"/>
      <c r="AQN6" s="8"/>
      <c r="AQO6" s="8"/>
      <c r="AQP6" s="8"/>
      <c r="AQQ6" s="8"/>
      <c r="AQR6" s="8"/>
    </row>
    <row r="7" spans="1:1136" x14ac:dyDescent="0.25">
      <c r="A7" s="4"/>
      <c r="B7">
        <f>(B8/$B$8)*100</f>
        <v>100</v>
      </c>
      <c r="C7">
        <f t="shared" ref="C7:BN7" si="1">(C8/$B$8)*100</f>
        <v>100.34977623960076</v>
      </c>
      <c r="D7">
        <f t="shared" si="1"/>
        <v>100.27849985902751</v>
      </c>
      <c r="E7">
        <f t="shared" si="1"/>
        <v>100.55763621121025</v>
      </c>
      <c r="F7">
        <f t="shared" si="1"/>
        <v>100.59110367197836</v>
      </c>
      <c r="G7">
        <f t="shared" si="1"/>
        <v>98.811424522982279</v>
      </c>
      <c r="H7">
        <f t="shared" si="1"/>
        <v>100.01347305400414</v>
      </c>
      <c r="I7">
        <f t="shared" si="1"/>
        <v>99.563899088561556</v>
      </c>
      <c r="J7">
        <f t="shared" si="1"/>
        <v>100.50245842443233</v>
      </c>
      <c r="K7">
        <f t="shared" si="1"/>
        <v>100.66778161278546</v>
      </c>
      <c r="L7">
        <f t="shared" si="1"/>
        <v>101.29408887746666</v>
      </c>
      <c r="M7">
        <f t="shared" si="1"/>
        <v>102.57160907214352</v>
      </c>
      <c r="N7">
        <f t="shared" si="1"/>
        <v>103.32900746687241</v>
      </c>
      <c r="O7">
        <f t="shared" si="1"/>
        <v>104.22626435688316</v>
      </c>
      <c r="P7">
        <f t="shared" si="1"/>
        <v>104.56857647701318</v>
      </c>
      <c r="Q7">
        <f t="shared" si="1"/>
        <v>105.69089171347434</v>
      </c>
      <c r="R7">
        <f t="shared" si="1"/>
        <v>105.18774442671311</v>
      </c>
      <c r="S7">
        <f t="shared" si="1"/>
        <v>103.80998391440441</v>
      </c>
      <c r="T7">
        <f t="shared" si="1"/>
        <v>103.90953984588424</v>
      </c>
      <c r="U7">
        <f t="shared" si="1"/>
        <v>104.51738490442895</v>
      </c>
      <c r="V7">
        <f t="shared" si="1"/>
        <v>105.97858684341514</v>
      </c>
      <c r="W7">
        <f t="shared" si="1"/>
        <v>107.22809678443024</v>
      </c>
      <c r="X7">
        <f t="shared" si="1"/>
        <v>108.29268337719265</v>
      </c>
      <c r="Y7">
        <f t="shared" si="1"/>
        <v>109.19115516823048</v>
      </c>
      <c r="Z7">
        <f t="shared" si="1"/>
        <v>110.06027538580767</v>
      </c>
      <c r="AA7">
        <f t="shared" si="1"/>
        <v>113.3887875833999</v>
      </c>
      <c r="AB7">
        <f t="shared" si="1"/>
        <v>113.70417246420541</v>
      </c>
      <c r="AC7">
        <f t="shared" si="1"/>
        <v>114.2085410877322</v>
      </c>
      <c r="AD7">
        <f t="shared" si="1"/>
        <v>114.16316866435872</v>
      </c>
      <c r="AE7">
        <f t="shared" si="1"/>
        <v>112.36872536764201</v>
      </c>
      <c r="AF7">
        <f t="shared" si="1"/>
        <v>111.85692945566015</v>
      </c>
      <c r="AG7">
        <f t="shared" si="1"/>
        <v>111.60456530472717</v>
      </c>
      <c r="AH7">
        <f t="shared" si="1"/>
        <v>111.9353401573773</v>
      </c>
      <c r="AI7">
        <f t="shared" si="1"/>
        <v>113.34143895056678</v>
      </c>
      <c r="AJ7">
        <f t="shared" si="1"/>
        <v>114.94793610661154</v>
      </c>
      <c r="AK7">
        <f t="shared" si="1"/>
        <v>116.27673346918934</v>
      </c>
      <c r="AL7">
        <f t="shared" si="1"/>
        <v>117.92247503674153</v>
      </c>
      <c r="AM7">
        <f t="shared" si="1"/>
        <v>118.468403159932</v>
      </c>
      <c r="AN7">
        <f t="shared" si="1"/>
        <v>118.40251438573581</v>
      </c>
      <c r="AO7">
        <f t="shared" si="1"/>
        <v>118.97868341170744</v>
      </c>
      <c r="AP7">
        <f t="shared" si="1"/>
        <v>119.07843840329997</v>
      </c>
      <c r="AQ7">
        <f t="shared" si="1"/>
        <v>118.63184602307106</v>
      </c>
      <c r="AR7">
        <f t="shared" si="1"/>
        <v>121.26034663290129</v>
      </c>
      <c r="AS7">
        <f t="shared" si="1"/>
        <v>125.00360576058644</v>
      </c>
      <c r="AT7">
        <f t="shared" si="1"/>
        <v>126.65336039356984</v>
      </c>
      <c r="AU7">
        <f t="shared" si="1"/>
        <v>127.37171727387097</v>
      </c>
      <c r="AV7">
        <f t="shared" si="1"/>
        <v>129.38918391568586</v>
      </c>
      <c r="AW7">
        <f t="shared" si="1"/>
        <v>130.7904058432737</v>
      </c>
      <c r="AX7">
        <f t="shared" si="1"/>
        <v>132.62391193864553</v>
      </c>
      <c r="AY7">
        <f t="shared" si="1"/>
        <v>134.09795718715657</v>
      </c>
      <c r="AZ7">
        <f t="shared" si="1"/>
        <v>135.19508142643605</v>
      </c>
      <c r="BA7">
        <f t="shared" si="1"/>
        <v>136.34771743145623</v>
      </c>
      <c r="BB7">
        <f t="shared" si="1"/>
        <v>136.97327233980363</v>
      </c>
      <c r="BC7">
        <f t="shared" si="1"/>
        <v>136.75745981884867</v>
      </c>
      <c r="BD7">
        <f t="shared" si="1"/>
        <v>138.80219347904935</v>
      </c>
      <c r="BE7">
        <f t="shared" si="1"/>
        <v>138.97373704842434</v>
      </c>
      <c r="BF7">
        <f t="shared" si="1"/>
        <v>140.5265453476228</v>
      </c>
      <c r="BG7">
        <f t="shared" si="1"/>
        <v>141.28094178804099</v>
      </c>
      <c r="BH7">
        <f t="shared" si="1"/>
        <v>141.20467262888926</v>
      </c>
      <c r="BI7">
        <f t="shared" si="1"/>
        <v>140.93458899653731</v>
      </c>
      <c r="BJ7">
        <f t="shared" si="1"/>
        <v>142.02979519768652</v>
      </c>
      <c r="BK7">
        <f t="shared" si="1"/>
        <v>142.10475088816784</v>
      </c>
      <c r="BL7">
        <f t="shared" si="1"/>
        <v>141.84305567725329</v>
      </c>
      <c r="BM7">
        <f t="shared" si="1"/>
        <v>142.82586185109176</v>
      </c>
      <c r="BN7">
        <f t="shared" si="1"/>
        <v>142.37032395030764</v>
      </c>
      <c r="BO7">
        <f t="shared" ref="BO7:DZ7" si="2">(BO8/$B$8)*100</f>
        <v>141.84125467182099</v>
      </c>
      <c r="BP7">
        <f t="shared" si="2"/>
        <v>141.00436117449894</v>
      </c>
      <c r="BQ7">
        <f t="shared" si="2"/>
        <v>140.78380851124857</v>
      </c>
      <c r="BR7">
        <f t="shared" si="2"/>
        <v>140.73892319007274</v>
      </c>
      <c r="BS7">
        <f t="shared" si="2"/>
        <v>140.92544403585345</v>
      </c>
      <c r="BT7">
        <f t="shared" si="2"/>
        <v>141.0579857881394</v>
      </c>
      <c r="BU7">
        <f t="shared" si="2"/>
        <v>141.72271768685965</v>
      </c>
      <c r="BV7">
        <f t="shared" si="2"/>
        <v>142.6410066214342</v>
      </c>
      <c r="BW7">
        <f t="shared" si="2"/>
        <v>143.44064156247367</v>
      </c>
      <c r="BX7">
        <f t="shared" si="2"/>
        <v>143.74897327660838</v>
      </c>
      <c r="BY7">
        <f t="shared" si="2"/>
        <v>145.36908450679266</v>
      </c>
      <c r="BZ7">
        <f t="shared" si="2"/>
        <v>145.11164791127814</v>
      </c>
      <c r="CA7">
        <f t="shared" si="2"/>
        <v>143.78072611656276</v>
      </c>
      <c r="CB7">
        <f t="shared" si="2"/>
        <v>144.35216171354804</v>
      </c>
      <c r="CC7">
        <f t="shared" si="2"/>
        <v>144.52297134235695</v>
      </c>
      <c r="CD7">
        <f t="shared" si="2"/>
        <v>145.60774389416991</v>
      </c>
      <c r="CE7">
        <f t="shared" si="2"/>
        <v>146.47517129210777</v>
      </c>
      <c r="CF7">
        <f t="shared" si="2"/>
        <v>147.49809334512676</v>
      </c>
      <c r="CG7">
        <f t="shared" si="2"/>
        <v>148.14456701003945</v>
      </c>
      <c r="CH7">
        <f t="shared" si="2"/>
        <v>149.0866507905526</v>
      </c>
      <c r="CI7">
        <f t="shared" si="2"/>
        <v>150.92533011685288</v>
      </c>
      <c r="CJ7">
        <f t="shared" si="2"/>
        <v>151.77089942153378</v>
      </c>
      <c r="CK7">
        <f t="shared" si="2"/>
        <v>152.12382295269944</v>
      </c>
      <c r="CL7">
        <f t="shared" si="2"/>
        <v>152.06870954230257</v>
      </c>
      <c r="CM7">
        <f t="shared" si="2"/>
        <v>150.70711468477631</v>
      </c>
      <c r="CN7">
        <f t="shared" si="2"/>
        <v>150.759795854072</v>
      </c>
      <c r="CO7">
        <f t="shared" si="2"/>
        <v>150.38141944630021</v>
      </c>
      <c r="CP7">
        <f t="shared" si="2"/>
        <v>150.43110235083168</v>
      </c>
      <c r="CQ7">
        <f t="shared" si="2"/>
        <v>151.59368438627655</v>
      </c>
      <c r="CR7">
        <f t="shared" si="2"/>
        <v>152.07684651435662</v>
      </c>
      <c r="CS7">
        <f t="shared" si="2"/>
        <v>152.22296785049787</v>
      </c>
      <c r="CT7">
        <f t="shared" si="2"/>
        <v>152.57395044474069</v>
      </c>
      <c r="CU7">
        <f t="shared" si="2"/>
        <v>153.95074411509202</v>
      </c>
      <c r="CV7">
        <f t="shared" si="2"/>
        <v>154.36885174256341</v>
      </c>
      <c r="CW7">
        <f t="shared" si="2"/>
        <v>154.71596007519992</v>
      </c>
      <c r="CX7">
        <f t="shared" si="2"/>
        <v>154.59348321915078</v>
      </c>
      <c r="CY7">
        <f t="shared" si="2"/>
        <v>153.05055764157825</v>
      </c>
      <c r="CZ7">
        <f t="shared" si="2"/>
        <v>155.38949965467421</v>
      </c>
      <c r="DA7">
        <f t="shared" si="2"/>
        <v>156.20022559006782</v>
      </c>
      <c r="DB7">
        <f t="shared" si="2"/>
        <v>157.87281866884518</v>
      </c>
      <c r="DC7">
        <f t="shared" si="2"/>
        <v>158.27643022683671</v>
      </c>
      <c r="DD7">
        <f t="shared" si="2"/>
        <v>158.06879288136898</v>
      </c>
      <c r="DE7">
        <f t="shared" si="2"/>
        <v>158.68728150444883</v>
      </c>
      <c r="DF7">
        <f t="shared" si="2"/>
        <v>159.34268687761494</v>
      </c>
      <c r="DG7">
        <f t="shared" si="2"/>
        <v>159.42369749028671</v>
      </c>
      <c r="DH7">
        <f t="shared" si="2"/>
        <v>158.56262437883851</v>
      </c>
      <c r="DI7">
        <f t="shared" si="2"/>
        <v>157.87390350721986</v>
      </c>
      <c r="DJ7">
        <f t="shared" si="2"/>
        <v>157.64949635463879</v>
      </c>
      <c r="DK7">
        <f t="shared" si="2"/>
        <v>156.97853712991267</v>
      </c>
      <c r="DL7">
        <f t="shared" si="2"/>
        <v>156.13009263191068</v>
      </c>
      <c r="DM7">
        <f t="shared" si="2"/>
        <v>155.16651497890601</v>
      </c>
      <c r="DN7">
        <f t="shared" si="2"/>
        <v>155.30554235298487</v>
      </c>
      <c r="DO7">
        <f t="shared" si="2"/>
        <v>156.04657891311359</v>
      </c>
      <c r="DP7">
        <f t="shared" si="2"/>
        <v>155.73056703360399</v>
      </c>
      <c r="DQ7">
        <f t="shared" si="2"/>
        <v>156.16306372693106</v>
      </c>
      <c r="DR7">
        <f t="shared" si="2"/>
        <v>155.81657319190958</v>
      </c>
      <c r="DS7">
        <f t="shared" si="2"/>
        <v>155.25597066083296</v>
      </c>
      <c r="DT7">
        <f t="shared" si="2"/>
        <v>154.89437857991479</v>
      </c>
      <c r="DU7">
        <f t="shared" si="2"/>
        <v>155.36155509355899</v>
      </c>
      <c r="DV7">
        <f t="shared" si="2"/>
        <v>154.53782008469673</v>
      </c>
      <c r="DW7">
        <f t="shared" si="2"/>
        <v>153.96640903616529</v>
      </c>
      <c r="DX7">
        <f t="shared" si="2"/>
        <v>154.62486388136918</v>
      </c>
      <c r="DY7">
        <f t="shared" si="2"/>
        <v>154.24034830199582</v>
      </c>
      <c r="DZ7">
        <f t="shared" si="2"/>
        <v>153.99595504459873</v>
      </c>
      <c r="EA7">
        <f t="shared" ref="EA7:GL7" si="3">(EA8/$B$8)*100</f>
        <v>155.36470268291325</v>
      </c>
      <c r="EB7">
        <f t="shared" si="3"/>
        <v>154.79459904284298</v>
      </c>
      <c r="EC7">
        <f t="shared" si="3"/>
        <v>154.79625277689092</v>
      </c>
      <c r="ED7">
        <f t="shared" si="3"/>
        <v>154.2020071998306</v>
      </c>
      <c r="EE7">
        <f t="shared" si="3"/>
        <v>154.4733717803818</v>
      </c>
      <c r="EF7">
        <f t="shared" si="3"/>
        <v>155.07290694919791</v>
      </c>
      <c r="EG7">
        <f t="shared" si="3"/>
        <v>156.12317227156436</v>
      </c>
      <c r="EH7">
        <f t="shared" si="3"/>
        <v>155.85626484135815</v>
      </c>
      <c r="EI7">
        <f t="shared" si="3"/>
        <v>154.50533633821385</v>
      </c>
      <c r="EJ7">
        <f t="shared" si="3"/>
        <v>154.26676172915253</v>
      </c>
      <c r="EK7">
        <f t="shared" si="3"/>
        <v>154.30630973805083</v>
      </c>
      <c r="EL7">
        <f t="shared" si="3"/>
        <v>154.08590477049069</v>
      </c>
      <c r="EM7">
        <f t="shared" si="3"/>
        <v>154.40434152236358</v>
      </c>
      <c r="EN7">
        <f t="shared" si="3"/>
        <v>154.19584840536885</v>
      </c>
      <c r="EO7">
        <f t="shared" si="3"/>
        <v>154.21348365670005</v>
      </c>
      <c r="EP7">
        <f t="shared" si="3"/>
        <v>154.20847560805635</v>
      </c>
      <c r="EQ7">
        <f t="shared" si="3"/>
        <v>153.71722773183117</v>
      </c>
      <c r="ER7">
        <f t="shared" si="3"/>
        <v>152.70167590644692</v>
      </c>
      <c r="ES7">
        <f t="shared" si="3"/>
        <v>152.65998350672638</v>
      </c>
      <c r="ET7">
        <f t="shared" si="3"/>
        <v>152.70563218319813</v>
      </c>
      <c r="EU7">
        <f t="shared" si="3"/>
        <v>152.48769481637714</v>
      </c>
      <c r="EV7">
        <f t="shared" si="3"/>
        <v>153.96231535975457</v>
      </c>
      <c r="EW7">
        <f t="shared" si="3"/>
        <v>153.89178228975595</v>
      </c>
      <c r="EX7">
        <f t="shared" si="3"/>
        <v>153.19843475273305</v>
      </c>
      <c r="EY7">
        <f t="shared" si="3"/>
        <v>153.53082801345997</v>
      </c>
      <c r="EZ7">
        <f t="shared" si="3"/>
        <v>153.46401746120713</v>
      </c>
      <c r="FA7">
        <f t="shared" si="3"/>
        <v>154.35698263225945</v>
      </c>
      <c r="FB7">
        <f t="shared" si="3"/>
        <v>156.29609216510642</v>
      </c>
      <c r="FC7">
        <f t="shared" si="3"/>
        <v>156.33719156005557</v>
      </c>
      <c r="FD7">
        <f t="shared" si="3"/>
        <v>155.60670481386376</v>
      </c>
      <c r="FE7">
        <f t="shared" si="3"/>
        <v>156.61819775896848</v>
      </c>
      <c r="FF7">
        <f t="shared" si="3"/>
        <v>156.21026876262417</v>
      </c>
      <c r="FG7">
        <f t="shared" si="3"/>
        <v>155.41108062732428</v>
      </c>
      <c r="FH7">
        <f t="shared" si="3"/>
        <v>155.93476271398157</v>
      </c>
      <c r="FI7">
        <f t="shared" si="3"/>
        <v>156.06978886257426</v>
      </c>
      <c r="FJ7">
        <f t="shared" si="3"/>
        <v>156.34736657043962</v>
      </c>
      <c r="FK7">
        <f t="shared" si="3"/>
        <v>157.34726522264378</v>
      </c>
      <c r="FL7">
        <f t="shared" si="3"/>
        <v>158.02563557359582</v>
      </c>
      <c r="FM7">
        <f t="shared" si="3"/>
        <v>158.63227234556368</v>
      </c>
      <c r="FN7">
        <f t="shared" si="3"/>
        <v>159.03919373055095</v>
      </c>
      <c r="FO7">
        <f t="shared" si="3"/>
        <v>159.54075787851988</v>
      </c>
      <c r="FP7">
        <f t="shared" si="3"/>
        <v>159.06447210276556</v>
      </c>
      <c r="FQ7">
        <f t="shared" si="3"/>
        <v>159.77628569515977</v>
      </c>
      <c r="FR7">
        <f t="shared" si="3"/>
        <v>160.23551471240248</v>
      </c>
      <c r="FS7">
        <f t="shared" si="3"/>
        <v>160.31793696334722</v>
      </c>
      <c r="FT7">
        <f t="shared" si="3"/>
        <v>161.38801159915027</v>
      </c>
      <c r="FU7">
        <f t="shared" si="3"/>
        <v>161.52204732643841</v>
      </c>
      <c r="FV7">
        <f t="shared" si="3"/>
        <v>161.92811594151027</v>
      </c>
      <c r="FW7">
        <f t="shared" si="3"/>
        <v>163.10722612518472</v>
      </c>
      <c r="FX7">
        <f t="shared" si="3"/>
        <v>162.92704931307108</v>
      </c>
      <c r="FY7">
        <f t="shared" si="3"/>
        <v>162.87082427535574</v>
      </c>
      <c r="FZ7">
        <f t="shared" si="3"/>
        <v>163.86471734532455</v>
      </c>
      <c r="GA7">
        <f t="shared" si="3"/>
        <v>164.79221393549722</v>
      </c>
      <c r="GB7">
        <f t="shared" si="3"/>
        <v>165.66013198932981</v>
      </c>
      <c r="GC7">
        <f t="shared" si="3"/>
        <v>165.86617484395674</v>
      </c>
      <c r="GD7">
        <f t="shared" si="3"/>
        <v>164.85200791828666</v>
      </c>
      <c r="GE7">
        <f t="shared" si="3"/>
        <v>166.12141553552246</v>
      </c>
      <c r="GF7">
        <f t="shared" si="3"/>
        <v>166.23476344982231</v>
      </c>
      <c r="GG7">
        <f t="shared" si="3"/>
        <v>165.66628465004197</v>
      </c>
      <c r="GH7">
        <f t="shared" si="3"/>
        <v>166.99276017007105</v>
      </c>
      <c r="GI7">
        <f t="shared" si="3"/>
        <v>167.85657630116123</v>
      </c>
      <c r="GJ7">
        <f t="shared" si="3"/>
        <v>169.08971333086583</v>
      </c>
      <c r="GK7">
        <f t="shared" si="3"/>
        <v>170.65244058482673</v>
      </c>
      <c r="GL7">
        <f t="shared" si="3"/>
        <v>170.77835306153915</v>
      </c>
      <c r="GM7">
        <f t="shared" ref="GM7:HT7" si="4">(GM8/$B$8)*100</f>
        <v>169.70362054941555</v>
      </c>
      <c r="GN7">
        <f t="shared" si="4"/>
        <v>168.62843246038182</v>
      </c>
      <c r="GO7">
        <f t="shared" si="4"/>
        <v>168.07058774324648</v>
      </c>
      <c r="GP7">
        <f t="shared" si="4"/>
        <v>167.41630832235123</v>
      </c>
      <c r="GQ7">
        <f t="shared" si="4"/>
        <v>168.19731350148038</v>
      </c>
      <c r="GR7">
        <f t="shared" si="4"/>
        <v>168.26070361903894</v>
      </c>
      <c r="GS7">
        <f t="shared" si="4"/>
        <v>167.20610613649899</v>
      </c>
      <c r="GT7">
        <f t="shared" si="4"/>
        <v>168.27350006365421</v>
      </c>
      <c r="GU7">
        <f t="shared" si="4"/>
        <v>168.46022451417386</v>
      </c>
      <c r="GV7">
        <f t="shared" si="4"/>
        <v>169.33464455370358</v>
      </c>
      <c r="GW7">
        <f t="shared" si="4"/>
        <v>169.65556488705795</v>
      </c>
      <c r="GX7">
        <f t="shared" si="4"/>
        <v>170.6830425927098</v>
      </c>
      <c r="GY7">
        <f t="shared" si="4"/>
        <v>170.77729933458625</v>
      </c>
      <c r="GZ7">
        <f t="shared" si="4"/>
        <v>171.97018272039014</v>
      </c>
      <c r="HA7">
        <f t="shared" si="4"/>
        <v>172.214983517473</v>
      </c>
      <c r="HB7">
        <f t="shared" si="4"/>
        <v>171.85772429052091</v>
      </c>
      <c r="HC7">
        <f t="shared" si="4"/>
        <v>173.1828076562895</v>
      </c>
      <c r="HD7">
        <f t="shared" si="4"/>
        <v>174.51716831797353</v>
      </c>
      <c r="HE7">
        <f t="shared" si="4"/>
        <v>175.206824332651</v>
      </c>
      <c r="HF7">
        <f t="shared" si="4"/>
        <v>178.39767260985005</v>
      </c>
      <c r="HG7">
        <f t="shared" si="4"/>
        <v>180.82021205473882</v>
      </c>
      <c r="HH7">
        <f t="shared" si="4"/>
        <v>182.46637229850228</v>
      </c>
      <c r="HI7">
        <f t="shared" si="4"/>
        <v>185.26938271077648</v>
      </c>
      <c r="HJ7">
        <f t="shared" si="4"/>
        <v>187.79131379666711</v>
      </c>
      <c r="HK7">
        <f t="shared" si="4"/>
        <v>191.96102711985142</v>
      </c>
      <c r="HL7">
        <f t="shared" si="4"/>
        <v>196.69087666408652</v>
      </c>
      <c r="HM7">
        <f t="shared" si="4"/>
        <v>199.07825129307435</v>
      </c>
      <c r="HN7">
        <f t="shared" si="4"/>
        <v>200.82621750421188</v>
      </c>
      <c r="HO7">
        <f t="shared" si="4"/>
        <v>203.07412851227181</v>
      </c>
      <c r="HP7">
        <f t="shared" si="4"/>
        <v>205.44105081010525</v>
      </c>
      <c r="HQ7">
        <f t="shared" si="4"/>
        <v>207.96450533733389</v>
      </c>
      <c r="HR7">
        <f t="shared" si="4"/>
        <v>209.7667666302948</v>
      </c>
      <c r="HS7">
        <f t="shared" si="4"/>
        <v>211.35184986099475</v>
      </c>
      <c r="HT7">
        <f t="shared" si="4"/>
        <v>213.27027137904949</v>
      </c>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c r="AMK7" s="8"/>
      <c r="AML7" s="8"/>
      <c r="AMM7" s="8"/>
      <c r="AMN7" s="8"/>
      <c r="AMO7" s="8"/>
      <c r="AMP7" s="8"/>
      <c r="AMQ7" s="8"/>
      <c r="AMR7" s="8"/>
      <c r="AMS7" s="8"/>
      <c r="AMT7" s="8"/>
      <c r="AMU7" s="8"/>
      <c r="AMV7" s="8"/>
      <c r="AMW7" s="8"/>
      <c r="AMX7" s="8"/>
      <c r="AMY7" s="8"/>
      <c r="AMZ7" s="8"/>
      <c r="ANA7" s="8"/>
      <c r="ANB7" s="8"/>
      <c r="ANC7" s="8"/>
      <c r="AND7" s="8"/>
      <c r="ANE7" s="8"/>
      <c r="ANF7" s="8"/>
      <c r="ANG7" s="8"/>
      <c r="ANH7" s="8"/>
      <c r="ANI7" s="8"/>
      <c r="ANJ7" s="8"/>
      <c r="ANK7" s="8"/>
      <c r="ANL7" s="8"/>
      <c r="ANM7" s="8"/>
      <c r="ANN7" s="8"/>
      <c r="ANO7" s="8"/>
      <c r="ANP7" s="8"/>
      <c r="ANQ7" s="8"/>
      <c r="ANR7" s="8"/>
      <c r="ANS7" s="8"/>
      <c r="ANT7" s="8"/>
      <c r="ANU7" s="8"/>
      <c r="ANV7" s="8"/>
      <c r="ANW7" s="8"/>
      <c r="ANX7" s="8"/>
      <c r="ANY7" s="8"/>
      <c r="ANZ7" s="8"/>
      <c r="AOA7" s="8"/>
      <c r="AOB7" s="8"/>
      <c r="AOC7" s="8"/>
      <c r="AOD7" s="8"/>
      <c r="AOE7" s="8"/>
      <c r="AOF7" s="8"/>
      <c r="AOG7" s="8"/>
      <c r="AOH7" s="8"/>
      <c r="AOI7" s="8"/>
      <c r="AOJ7" s="8"/>
      <c r="AOK7" s="8"/>
      <c r="AOL7" s="8"/>
      <c r="AOM7" s="8"/>
      <c r="AON7" s="8"/>
      <c r="AOO7" s="8"/>
      <c r="AOP7" s="8"/>
      <c r="AOQ7" s="8"/>
      <c r="AOR7" s="8"/>
      <c r="AOS7" s="8"/>
      <c r="AOT7" s="8"/>
      <c r="AOU7" s="8"/>
      <c r="AOV7" s="8"/>
      <c r="AOW7" s="8"/>
      <c r="AOX7" s="8"/>
      <c r="AOY7" s="8"/>
      <c r="AOZ7" s="8"/>
      <c r="APA7" s="8"/>
      <c r="APB7" s="8"/>
      <c r="APC7" s="8"/>
      <c r="APD7" s="8"/>
      <c r="APE7" s="8"/>
      <c r="APF7" s="8"/>
      <c r="APG7" s="8"/>
      <c r="APH7" s="8"/>
      <c r="API7" s="8"/>
      <c r="APJ7" s="8"/>
      <c r="APK7" s="8"/>
      <c r="APL7" s="8"/>
      <c r="APM7" s="8"/>
      <c r="APN7" s="8"/>
      <c r="APO7" s="8"/>
      <c r="APP7" s="8"/>
      <c r="APQ7" s="8"/>
      <c r="APR7" s="8"/>
      <c r="APS7" s="8"/>
      <c r="APT7" s="8"/>
      <c r="APU7" s="8"/>
      <c r="APV7" s="8"/>
      <c r="APW7" s="8"/>
      <c r="APX7" s="8"/>
      <c r="APY7" s="8"/>
      <c r="APZ7" s="8"/>
      <c r="AQA7" s="8"/>
      <c r="AQB7" s="8"/>
      <c r="AQC7" s="8"/>
      <c r="AQD7" s="8"/>
      <c r="AQE7" s="8"/>
      <c r="AQF7" s="8"/>
      <c r="AQG7" s="8"/>
      <c r="AQH7" s="8"/>
      <c r="AQI7" s="8"/>
      <c r="AQJ7" s="8"/>
      <c r="AQK7" s="8"/>
      <c r="AQL7" s="8"/>
      <c r="AQM7" s="8"/>
      <c r="AQN7" s="8"/>
      <c r="AQO7" s="8"/>
      <c r="AQP7" s="8"/>
      <c r="AQQ7" s="8"/>
      <c r="AQR7" s="8"/>
    </row>
    <row r="8" spans="1:1136" x14ac:dyDescent="0.25">
      <c r="A8" s="9" t="s">
        <v>39</v>
      </c>
      <c r="B8" s="10">
        <v>4235.848334031125</v>
      </c>
      <c r="C8" s="10">
        <v>4250.6643250490897</v>
      </c>
      <c r="D8" s="10">
        <v>4247.6451656700201</v>
      </c>
      <c r="E8" s="10">
        <v>4259.4689581936291</v>
      </c>
      <c r="F8" s="10">
        <v>4260.8865890730176</v>
      </c>
      <c r="G8" s="10">
        <v>4185.502079489167</v>
      </c>
      <c r="H8" s="10">
        <v>4236.4190321647029</v>
      </c>
      <c r="I8" s="10">
        <v>4217.3757608392652</v>
      </c>
      <c r="J8" s="10">
        <v>4257.1317108316407</v>
      </c>
      <c r="K8" s="10">
        <v>4264.1345503512648</v>
      </c>
      <c r="L8" s="10">
        <v>4290.6639761881788</v>
      </c>
      <c r="M8" s="10">
        <v>4344.7777940713095</v>
      </c>
      <c r="N8" s="10">
        <v>4376.8600413564118</v>
      </c>
      <c r="O8" s="10">
        <v>4414.8664823839117</v>
      </c>
      <c r="P8" s="10">
        <v>4429.3663046216261</v>
      </c>
      <c r="Q8" s="10">
        <v>4476.905875867843</v>
      </c>
      <c r="R8" s="10">
        <v>4455.5933199038445</v>
      </c>
      <c r="S8" s="10">
        <v>4397.2334741962777</v>
      </c>
      <c r="T8" s="10">
        <v>4401.4505124612961</v>
      </c>
      <c r="U8" s="10">
        <v>4427.1979072471522</v>
      </c>
      <c r="V8" s="10">
        <v>4489.0922052365295</v>
      </c>
      <c r="W8" s="10">
        <v>4542.0195512565706</v>
      </c>
      <c r="X8" s="10">
        <v>4587.1138247104154</v>
      </c>
      <c r="Y8" s="10">
        <v>4625.171727102831</v>
      </c>
      <c r="Z8" s="10">
        <v>4661.9863413598023</v>
      </c>
      <c r="AA8" s="10">
        <v>4802.977069829536</v>
      </c>
      <c r="AB8" s="10">
        <v>4816.3362950489218</v>
      </c>
      <c r="AC8" s="10">
        <v>4837.700584985957</v>
      </c>
      <c r="AD8" s="10">
        <v>4835.7786779463822</v>
      </c>
      <c r="AE8" s="10">
        <v>4759.7687814572746</v>
      </c>
      <c r="AF8" s="10">
        <v>4738.0898828459513</v>
      </c>
      <c r="AG8" s="10">
        <v>4727.4001201629653</v>
      </c>
      <c r="AH8" s="10">
        <v>4741.4112412483391</v>
      </c>
      <c r="AI8" s="10">
        <v>4800.9714535544881</v>
      </c>
      <c r="AJ8" s="10">
        <v>4869.0202365750665</v>
      </c>
      <c r="AK8" s="10">
        <v>4925.3060775204685</v>
      </c>
      <c r="AL8" s="10">
        <v>4995.0171942920861</v>
      </c>
      <c r="AM8" s="10">
        <v>5018.1418816032556</v>
      </c>
      <c r="AN8" s="10">
        <v>5015.3509330591532</v>
      </c>
      <c r="AO8" s="10">
        <v>5039.756579146976</v>
      </c>
      <c r="AP8" s="10">
        <v>5043.9820492964609</v>
      </c>
      <c r="AQ8" s="10">
        <v>5025.0650733986249</v>
      </c>
      <c r="AR8" s="10">
        <v>5136.4043726901164</v>
      </c>
      <c r="AS8" s="10">
        <v>5294.963152088636</v>
      </c>
      <c r="AT8" s="10">
        <v>5364.844256225465</v>
      </c>
      <c r="AU8" s="10">
        <v>5395.2727641720985</v>
      </c>
      <c r="AV8" s="10">
        <v>5480.7295913090475</v>
      </c>
      <c r="AW8" s="10">
        <v>5540.0832269848561</v>
      </c>
      <c r="AX8" s="10">
        <v>5617.747764380023</v>
      </c>
      <c r="AY8" s="10">
        <v>5680.1860854819433</v>
      </c>
      <c r="AZ8" s="10">
        <v>5726.6586042937151</v>
      </c>
      <c r="BA8" s="10">
        <v>5775.4825173098052</v>
      </c>
      <c r="BB8" s="10">
        <v>5801.9800744734875</v>
      </c>
      <c r="BC8" s="10">
        <v>5792.8385833999873</v>
      </c>
      <c r="BD8" s="10">
        <v>5879.4504000809711</v>
      </c>
      <c r="BE8" s="10">
        <v>5886.7167255064787</v>
      </c>
      <c r="BF8" s="10">
        <v>5952.4913299787731</v>
      </c>
      <c r="BG8" s="10">
        <v>5984.4464190322178</v>
      </c>
      <c r="BH8" s="10">
        <v>5981.215773124909</v>
      </c>
      <c r="BI8" s="10">
        <v>5969.7754400834392</v>
      </c>
      <c r="BJ8" s="10">
        <v>6016.1667137090235</v>
      </c>
      <c r="BK8" s="10">
        <v>6019.3417230755376</v>
      </c>
      <c r="BL8" s="10">
        <v>6008.2567108437743</v>
      </c>
      <c r="BM8" s="10">
        <v>6049.8868897850662</v>
      </c>
      <c r="BN8" s="10">
        <v>6030.5909952038219</v>
      </c>
      <c r="BO8" s="10">
        <v>6008.180422985175</v>
      </c>
      <c r="BP8" s="10">
        <v>5972.7308837212431</v>
      </c>
      <c r="BQ8" s="10">
        <v>5963.3886074092916</v>
      </c>
      <c r="BR8" s="10">
        <v>5961.4873332800416</v>
      </c>
      <c r="BS8" s="10">
        <v>5969.3880734186641</v>
      </c>
      <c r="BT8" s="10">
        <v>5975.002341024765</v>
      </c>
      <c r="BU8" s="10">
        <v>6003.1593760824799</v>
      </c>
      <c r="BV8" s="10">
        <v>6042.0567026192475</v>
      </c>
      <c r="BW8" s="10">
        <v>6075.9280259475981</v>
      </c>
      <c r="BX8" s="10">
        <v>6088.9884897240636</v>
      </c>
      <c r="BY8" s="10">
        <v>6157.6139442772756</v>
      </c>
      <c r="BZ8" s="10">
        <v>6146.7093205349875</v>
      </c>
      <c r="CA8" s="10">
        <v>6090.3334918662786</v>
      </c>
      <c r="CB8" s="10">
        <v>6114.5386370812412</v>
      </c>
      <c r="CC8" s="10">
        <v>6121.7738738975077</v>
      </c>
      <c r="CD8" s="10">
        <v>6167.7231939615031</v>
      </c>
      <c r="CE8" s="10">
        <v>6204.466102945983</v>
      </c>
      <c r="CF8" s="10">
        <v>6247.7955296872251</v>
      </c>
      <c r="CG8" s="10">
        <v>6275.1791736523792</v>
      </c>
      <c r="CH8" s="10">
        <v>6315.0844137744225</v>
      </c>
      <c r="CI8" s="10">
        <v>6392.9680813856885</v>
      </c>
      <c r="CJ8" s="10">
        <v>6428.7851146910934</v>
      </c>
      <c r="CK8" s="10">
        <v>6443.7344202063769</v>
      </c>
      <c r="CL8" s="10">
        <v>6441.3998997302542</v>
      </c>
      <c r="CM8" s="10">
        <v>6383.7248066414741</v>
      </c>
      <c r="CN8" s="10">
        <v>6385.9563010734337</v>
      </c>
      <c r="CO8" s="10">
        <v>6369.9288503084654</v>
      </c>
      <c r="CP8" s="10">
        <v>6372.0333427923606</v>
      </c>
      <c r="CQ8" s="10">
        <v>6421.2785545724973</v>
      </c>
      <c r="CR8" s="10">
        <v>6441.7445695254464</v>
      </c>
      <c r="CS8" s="10">
        <v>6447.9340477080486</v>
      </c>
      <c r="CT8" s="10">
        <v>6462.8011380790231</v>
      </c>
      <c r="CU8" s="10">
        <v>6521.1200298276453</v>
      </c>
      <c r="CV8" s="10">
        <v>6538.8304348003494</v>
      </c>
      <c r="CW8" s="10">
        <v>6553.533417325616</v>
      </c>
      <c r="CX8" s="10">
        <v>6548.3454834590857</v>
      </c>
      <c r="CY8" s="10">
        <v>6482.9894960861384</v>
      </c>
      <c r="CZ8" s="10">
        <v>6582.0635323818187</v>
      </c>
      <c r="DA8" s="10">
        <v>6616.4046534097461</v>
      </c>
      <c r="DB8" s="10">
        <v>6687.2531594722568</v>
      </c>
      <c r="DC8" s="10">
        <v>6704.3495329273983</v>
      </c>
      <c r="DD8" s="10">
        <v>6695.5543298885768</v>
      </c>
      <c r="DE8" s="10">
        <v>6721.7525699254775</v>
      </c>
      <c r="DF8" s="10">
        <v>6749.5145475058835</v>
      </c>
      <c r="DG8" s="10">
        <v>6752.9460341931299</v>
      </c>
      <c r="DH8" s="10">
        <v>6716.4722831470608</v>
      </c>
      <c r="DI8" s="10">
        <v>6687.299111580478</v>
      </c>
      <c r="DJ8" s="10">
        <v>6677.7935649464262</v>
      </c>
      <c r="DK8" s="10">
        <v>6649.3727498038361</v>
      </c>
      <c r="DL8" s="10">
        <v>6613.4339276700412</v>
      </c>
      <c r="DM8" s="10">
        <v>6572.6182397081466</v>
      </c>
      <c r="DN8" s="10">
        <v>6578.5072284169128</v>
      </c>
      <c r="DO8" s="10">
        <v>6609.8964132036872</v>
      </c>
      <c r="DP8" s="10">
        <v>6596.5106292701394</v>
      </c>
      <c r="DQ8" s="10">
        <v>6614.8305332491727</v>
      </c>
      <c r="DR8" s="10">
        <v>6600.1537196938907</v>
      </c>
      <c r="DS8" s="10">
        <v>6576.4074467207456</v>
      </c>
      <c r="DT8" s="10">
        <v>6561.0909545851846</v>
      </c>
      <c r="DU8" s="10">
        <v>6580.8798431553669</v>
      </c>
      <c r="DV8" s="10">
        <v>6545.9876775056437</v>
      </c>
      <c r="DW8" s="10">
        <v>6521.7835721259544</v>
      </c>
      <c r="DX8" s="10">
        <v>6549.674720716871</v>
      </c>
      <c r="DY8" s="10">
        <v>6533.387223953895</v>
      </c>
      <c r="DZ8" s="10">
        <v>6523.0350962319553</v>
      </c>
      <c r="EA8" s="10">
        <v>6581.0131702665913</v>
      </c>
      <c r="EB8" s="10">
        <v>6556.8644447264242</v>
      </c>
      <c r="EC8" s="10">
        <v>6556.9344943925435</v>
      </c>
      <c r="ED8" s="10">
        <v>6531.7631530165809</v>
      </c>
      <c r="EE8" s="10">
        <v>6543.2577450810086</v>
      </c>
      <c r="EF8" s="10">
        <v>6568.653145541236</v>
      </c>
      <c r="EG8" s="10">
        <v>6613.1407917016022</v>
      </c>
      <c r="EH8" s="10">
        <v>6601.8349977658072</v>
      </c>
      <c r="EI8" s="10">
        <v>6544.6117152714178</v>
      </c>
      <c r="EJ8" s="10">
        <v>6534.5060566680731</v>
      </c>
      <c r="EK8" s="10">
        <v>6536.1812503441333</v>
      </c>
      <c r="EL8" s="10">
        <v>6526.8452301976158</v>
      </c>
      <c r="EM8" s="10">
        <v>6540.3337280467658</v>
      </c>
      <c r="EN8" s="10">
        <v>6531.5022758239747</v>
      </c>
      <c r="EO8" s="10">
        <v>6532.2492783236903</v>
      </c>
      <c r="EP8" s="10">
        <v>6532.0371449786489</v>
      </c>
      <c r="EQ8" s="10">
        <v>6511.2286299976004</v>
      </c>
      <c r="ER8" s="10">
        <v>6468.2113949208397</v>
      </c>
      <c r="ES8" s="10">
        <v>6466.4453681018595</v>
      </c>
      <c r="ET8" s="10">
        <v>6468.3789768036959</v>
      </c>
      <c r="EU8" s="10">
        <v>6459.1474804819773</v>
      </c>
      <c r="EV8" s="10">
        <v>6521.6101702019114</v>
      </c>
      <c r="EW8" s="10">
        <v>6518.6224963314335</v>
      </c>
      <c r="EX8" s="10">
        <v>6489.2533462354031</v>
      </c>
      <c r="EY8" s="10">
        <v>6503.3330206323353</v>
      </c>
      <c r="EZ8" s="10">
        <v>6500.5030269677763</v>
      </c>
      <c r="FA8" s="10">
        <v>6538.327677289275</v>
      </c>
      <c r="FB8" s="10">
        <v>6620.465416131412</v>
      </c>
      <c r="FC8" s="10">
        <v>6622.2063241676624</v>
      </c>
      <c r="FD8" s="10">
        <v>6591.2640134987787</v>
      </c>
      <c r="FE8" s="10">
        <v>6634.1093205628395</v>
      </c>
      <c r="FF8" s="10">
        <v>6616.830066967158</v>
      </c>
      <c r="FG8" s="10">
        <v>6582.9776696522831</v>
      </c>
      <c r="FH8" s="10">
        <v>6605.160048595576</v>
      </c>
      <c r="FI8" s="10">
        <v>6610.8795514612457</v>
      </c>
      <c r="FJ8" s="10">
        <v>6622.637322175503</v>
      </c>
      <c r="FK8" s="10">
        <v>6664.9915125768921</v>
      </c>
      <c r="FL8" s="10">
        <v>6693.7262517862546</v>
      </c>
      <c r="FM8" s="10">
        <v>6719.4224653852762</v>
      </c>
      <c r="FN8" s="10">
        <v>6736.6590380920761</v>
      </c>
      <c r="FO8" s="10">
        <v>6757.9045346979156</v>
      </c>
      <c r="FP8" s="10">
        <v>6737.729791600399</v>
      </c>
      <c r="FQ8" s="10">
        <v>6767.8811357952354</v>
      </c>
      <c r="FR8" s="10">
        <v>6787.3333804714985</v>
      </c>
      <c r="FS8" s="10">
        <v>6790.8246620150121</v>
      </c>
      <c r="FT8" s="10">
        <v>6836.151400648565</v>
      </c>
      <c r="FU8" s="10">
        <v>6841.8289507699064</v>
      </c>
      <c r="FV8" s="10">
        <v>6859.0294014364508</v>
      </c>
      <c r="FW8" s="10">
        <v>6908.9747205080166</v>
      </c>
      <c r="FX8" s="10">
        <v>6901.3427040137904</v>
      </c>
      <c r="FY8" s="10">
        <v>6898.9610966904174</v>
      </c>
      <c r="FZ8" s="10">
        <v>6941.0608997367417</v>
      </c>
      <c r="GA8" s="10">
        <v>6980.3482485997656</v>
      </c>
      <c r="GB8" s="10">
        <v>7017.1119410237898</v>
      </c>
      <c r="GC8" s="10">
        <v>7025.8396038488945</v>
      </c>
      <c r="GD8" s="10">
        <v>6982.881031023604</v>
      </c>
      <c r="GE8" s="10">
        <v>7036.6512124303508</v>
      </c>
      <c r="GF8" s="10">
        <v>7041.4524581698797</v>
      </c>
      <c r="GG8" s="10">
        <v>7017.372558400064</v>
      </c>
      <c r="GH8" s="10">
        <v>7073.5600496165471</v>
      </c>
      <c r="GI8" s="10">
        <v>7110.1499908144215</v>
      </c>
      <c r="GJ8" s="10">
        <v>7162.3838051434859</v>
      </c>
      <c r="GK8" s="10">
        <v>7228.5785614958386</v>
      </c>
      <c r="GL8" s="10">
        <v>7233.912023042999</v>
      </c>
      <c r="GM8" s="10">
        <v>7188.3879838329203</v>
      </c>
      <c r="GN8" s="10">
        <v>7142.8446470758836</v>
      </c>
      <c r="GO8" s="10">
        <v>7119.2151909186259</v>
      </c>
      <c r="GP8" s="10">
        <v>7091.5009069687258</v>
      </c>
      <c r="GQ8" s="10">
        <v>7124.5831018375648</v>
      </c>
      <c r="GR8" s="10">
        <v>7127.2682110761098</v>
      </c>
      <c r="GS8" s="10">
        <v>7082.5970611812063</v>
      </c>
      <c r="GT8" s="10">
        <v>7127.8102490621613</v>
      </c>
      <c r="GU8" s="10">
        <v>7135.7196135887261</v>
      </c>
      <c r="GV8" s="10">
        <v>7172.7587202655805</v>
      </c>
      <c r="GW8" s="10">
        <v>7186.3524188595384</v>
      </c>
      <c r="GX8" s="10">
        <v>7229.8748161369331</v>
      </c>
      <c r="GY8" s="10">
        <v>7233.8673887674195</v>
      </c>
      <c r="GZ8" s="10">
        <v>7284.396119791928</v>
      </c>
      <c r="HA8" s="10">
        <v>7294.7655102768567</v>
      </c>
      <c r="HB8" s="10">
        <v>7279.6325512638341</v>
      </c>
      <c r="HC8" s="10">
        <v>7335.7610729372664</v>
      </c>
      <c r="HD8" s="10">
        <v>7392.2825667951756</v>
      </c>
      <c r="HE8" s="10">
        <v>7421.4953496034368</v>
      </c>
      <c r="HF8" s="10">
        <v>7556.6548431946339</v>
      </c>
      <c r="HG8" s="10">
        <v>7659.2699399122012</v>
      </c>
      <c r="HH8" s="10">
        <v>7728.9987911731396</v>
      </c>
      <c r="HI8" s="10">
        <v>7847.7300610241746</v>
      </c>
      <c r="HJ8" s="10">
        <v>7954.5552369112856</v>
      </c>
      <c r="HK8" s="10">
        <v>8131.1779692452628</v>
      </c>
      <c r="HL8" s="10">
        <v>8331.5272223669235</v>
      </c>
      <c r="HM8" s="10">
        <v>8432.652790815986</v>
      </c>
      <c r="HN8" s="10">
        <v>8506.6939884498825</v>
      </c>
      <c r="HO8" s="10">
        <v>8601.9120894352909</v>
      </c>
      <c r="HP8" s="10">
        <v>8702.1713281558805</v>
      </c>
      <c r="HQ8" s="10">
        <v>8809.0610347075271</v>
      </c>
      <c r="HR8" s="10">
        <v>8885.4020896602997</v>
      </c>
      <c r="HS8" s="10">
        <v>8952.5438112809115</v>
      </c>
      <c r="HT8" s="10">
        <v>9033.8052371931262</v>
      </c>
      <c r="HU8" s="11">
        <v>1.3702299943058449</v>
      </c>
      <c r="HV8" s="11">
        <v>0.34977623960075732</v>
      </c>
      <c r="HW8" s="11">
        <v>-7.1027941709672859E-2</v>
      </c>
      <c r="HX8" s="11">
        <v>0.27836111686470133</v>
      </c>
      <c r="HY8" s="11">
        <v>3.3281869014729182E-2</v>
      </c>
      <c r="HZ8" s="11">
        <v>-1.7692212174145396</v>
      </c>
      <c r="IA8" s="11">
        <v>1.2165076425371097</v>
      </c>
      <c r="IB8" s="11">
        <v>-0.44951340225914294</v>
      </c>
      <c r="IC8" s="11">
        <v>0.94267032977074905</v>
      </c>
      <c r="ID8" s="11">
        <v>0.16449666102194271</v>
      </c>
      <c r="IE8" s="11">
        <v>0.62215264372294143</v>
      </c>
      <c r="IF8" s="11">
        <v>1.2611991566677148</v>
      </c>
      <c r="IG8" s="11">
        <v>0.7384093918193031</v>
      </c>
      <c r="IH8" s="11">
        <v>0.86834947127350404</v>
      </c>
      <c r="II8" s="11">
        <v>0.32843172711045554</v>
      </c>
      <c r="IJ8" s="11">
        <v>1.0732815481215425</v>
      </c>
      <c r="IK8" s="11">
        <v>-0.47605548463461389</v>
      </c>
      <c r="IL8" s="11">
        <v>-1.3098108718060928</v>
      </c>
      <c r="IM8" s="11">
        <v>9.5902077744213443E-2</v>
      </c>
      <c r="IN8" s="11">
        <v>0.58497521925922058</v>
      </c>
      <c r="IO8" s="11">
        <v>1.3980467845825899</v>
      </c>
      <c r="IP8" s="11">
        <v>1.1790211383562337</v>
      </c>
      <c r="IQ8" s="11">
        <v>0.99282429203479694</v>
      </c>
      <c r="IR8" s="11">
        <v>0.82966989367913868</v>
      </c>
      <c r="IS8" s="11">
        <v>0.79596210539043</v>
      </c>
      <c r="IT8" s="11">
        <v>3.0242630103590074</v>
      </c>
      <c r="IU8" s="11">
        <v>0.27814468037550455</v>
      </c>
      <c r="IV8" s="11">
        <v>0.4435796968537602</v>
      </c>
      <c r="IW8" s="11">
        <v>-3.9727697194393841E-2</v>
      </c>
      <c r="IX8" s="11">
        <v>-1.5718233101889325</v>
      </c>
      <c r="IY8" s="11">
        <v>-0.45546117063035751</v>
      </c>
      <c r="IZ8" s="11">
        <v>-0.22561333675174922</v>
      </c>
      <c r="JA8" s="11">
        <v>0.29638111285767366</v>
      </c>
      <c r="JB8" s="11">
        <v>1.2561705634811773</v>
      </c>
      <c r="JC8" s="11">
        <v>1.4173961182418111</v>
      </c>
      <c r="JD8" s="11">
        <v>1.1559993224631455</v>
      </c>
      <c r="JE8" s="11">
        <v>1.4153661858657927</v>
      </c>
      <c r="JF8" s="11">
        <v>0.46295510929562056</v>
      </c>
      <c r="JG8" s="11">
        <v>-5.5617170856294251E-2</v>
      </c>
      <c r="JH8" s="11">
        <v>0.48661891089116693</v>
      </c>
      <c r="JI8" s="11">
        <v>8.3842742861193642E-2</v>
      </c>
      <c r="JJ8" s="11">
        <v>-0.3750405079350827</v>
      </c>
      <c r="JK8" s="11">
        <v>2.2156787557019442</v>
      </c>
      <c r="JL8" s="11">
        <v>3.0869606030546493</v>
      </c>
      <c r="JM8" s="11">
        <v>1.3197656363154238</v>
      </c>
      <c r="JN8" s="11">
        <v>0.56718343521946224</v>
      </c>
      <c r="JO8" s="11">
        <v>1.5839204220486209</v>
      </c>
      <c r="JP8" s="11">
        <v>1.0829513605255698</v>
      </c>
      <c r="JQ8" s="11">
        <v>1.4018658964701984</v>
      </c>
      <c r="JR8" s="11">
        <v>1.1114475715306753</v>
      </c>
      <c r="JS8" s="11">
        <v>0.81815134420597246</v>
      </c>
      <c r="JT8" s="11">
        <v>0.85257244040151647</v>
      </c>
      <c r="JU8" s="11">
        <v>0.45879382517853173</v>
      </c>
      <c r="JV8" s="11">
        <v>-0.15755812595288887</v>
      </c>
      <c r="JW8" s="11">
        <v>1.4951532902915545</v>
      </c>
      <c r="JX8" s="11">
        <v>0.12358851475995891</v>
      </c>
      <c r="JY8" s="11">
        <v>1.1173393852518956</v>
      </c>
      <c r="JZ8" s="11">
        <v>0.53683554132213374</v>
      </c>
      <c r="KA8" s="11">
        <v>-5.3984039309540321E-2</v>
      </c>
      <c r="KB8" s="11">
        <v>-0.19127103042953308</v>
      </c>
      <c r="KC8" s="11">
        <v>0.77710249055759562</v>
      </c>
      <c r="KD8" s="11">
        <v>5.2774624068831599E-2</v>
      </c>
      <c r="KE8" s="11">
        <v>-0.18415655302086975</v>
      </c>
      <c r="KF8" s="11">
        <v>0.69288282682991564</v>
      </c>
      <c r="KG8" s="11">
        <v>-0.31894636929203557</v>
      </c>
      <c r="KH8" s="11">
        <v>-0.37161485891631685</v>
      </c>
      <c r="KI8" s="11">
        <v>-0.59002121721103151</v>
      </c>
      <c r="KJ8" s="11">
        <v>-0.15641549056586257</v>
      </c>
      <c r="KK8" s="11">
        <v>-3.1882445609667798E-2</v>
      </c>
      <c r="KL8" s="11">
        <v>0.13252968088208661</v>
      </c>
      <c r="KM8" s="11">
        <v>9.4050973685241956E-2</v>
      </c>
      <c r="KN8" s="11">
        <v>0.47124726402844885</v>
      </c>
      <c r="KO8" s="11">
        <v>0.64794759059272167</v>
      </c>
      <c r="KP8" s="11">
        <v>0.56059260936210364</v>
      </c>
      <c r="KQ8" s="11">
        <v>0.2149542213253568</v>
      </c>
      <c r="KR8" s="11">
        <v>1.1270419490696355</v>
      </c>
      <c r="KS8" s="11">
        <v>-0.17709170858985601</v>
      </c>
      <c r="KT8" s="11">
        <v>-0.91717089142913721</v>
      </c>
      <c r="KU8" s="11">
        <v>0.39743546469645707</v>
      </c>
      <c r="KV8" s="11">
        <v>0.11832841765671276</v>
      </c>
      <c r="KW8" s="11">
        <v>0.75058832636594275</v>
      </c>
      <c r="KX8" s="11">
        <v>0.59572889101853832</v>
      </c>
      <c r="KY8" s="11">
        <v>0.69835866652037737</v>
      </c>
      <c r="KZ8" s="11">
        <v>0.43829289603087318</v>
      </c>
      <c r="LA8" s="11">
        <v>0.63592192378496293</v>
      </c>
      <c r="LB8" s="11">
        <v>1.2332957488483629</v>
      </c>
      <c r="LC8" s="11">
        <v>0.56025672034391505</v>
      </c>
      <c r="LD8" s="11">
        <v>0.23253702291465572</v>
      </c>
      <c r="LE8" s="11">
        <v>-3.6229309339660176E-2</v>
      </c>
      <c r="LF8" s="11">
        <v>-0.89538134546181425</v>
      </c>
      <c r="LG8" s="11">
        <v>3.4955993554703468E-2</v>
      </c>
      <c r="LH8" s="11">
        <v>-0.2509796498650303</v>
      </c>
      <c r="LI8" s="11">
        <v>3.3037927633898789E-2</v>
      </c>
      <c r="LJ8" s="11">
        <v>0.77283355454879654</v>
      </c>
      <c r="LK8" s="11">
        <v>0.31872180561884988</v>
      </c>
      <c r="LL8" s="11">
        <v>9.6083880939374922E-2</v>
      </c>
      <c r="LM8" s="11">
        <v>0.23057137776183367</v>
      </c>
      <c r="LN8" s="11">
        <v>0.90237793957493295</v>
      </c>
      <c r="LO8" s="11">
        <v>0.27158532417278991</v>
      </c>
      <c r="LP8" s="11">
        <v>0.22485645822860079</v>
      </c>
      <c r="LQ8" s="11">
        <v>-7.9162392806537696E-2</v>
      </c>
      <c r="LR8" s="11">
        <v>-0.99805344018629683</v>
      </c>
      <c r="LS8" s="11">
        <v>1.5282152833271141</v>
      </c>
      <c r="LT8" s="11">
        <v>0.52173791484963772</v>
      </c>
      <c r="LU8" s="11">
        <v>1.0708006806385129</v>
      </c>
      <c r="LV8" s="11">
        <v>0.25565614232692724</v>
      </c>
      <c r="LW8" s="11">
        <v>-0.13118652295237609</v>
      </c>
      <c r="LX8" s="11">
        <v>0.39127813390973643</v>
      </c>
      <c r="LY8" s="11">
        <v>0.41301695192737498</v>
      </c>
      <c r="LZ8" s="11">
        <v>5.0840496203008456E-2</v>
      </c>
      <c r="MA8" s="11">
        <v>-0.54011613392712832</v>
      </c>
      <c r="MB8" s="11">
        <v>-0.43435259369391588</v>
      </c>
      <c r="MC8" s="11">
        <v>-0.1421432849861759</v>
      </c>
      <c r="MD8" s="11">
        <v>-0.42560188281019862</v>
      </c>
      <c r="ME8" s="11">
        <v>-0.54048439583802121</v>
      </c>
      <c r="MF8" s="11">
        <v>-0.6171633134660226</v>
      </c>
      <c r="MG8" s="11">
        <v>8.9598824912556552E-2</v>
      </c>
      <c r="MH8" s="11">
        <v>0.47714753053982406</v>
      </c>
      <c r="MI8" s="11">
        <v>-0.20251125126272029</v>
      </c>
      <c r="MJ8" s="11">
        <v>0.27772113180178337</v>
      </c>
      <c r="MK8" s="11">
        <v>-0.22187739325308087</v>
      </c>
      <c r="ML8" s="11">
        <v>-0.35978363507337008</v>
      </c>
      <c r="MM8" s="11">
        <v>-0.23290059595073842</v>
      </c>
      <c r="MN8" s="11">
        <v>0.30160972782053364</v>
      </c>
      <c r="MO8" s="11">
        <v>-0.53020517744316464</v>
      </c>
      <c r="MP8" s="11">
        <v>-0.36975482650025526</v>
      </c>
      <c r="MQ8" s="11">
        <v>0.42766136414161338</v>
      </c>
      <c r="MR8" s="11">
        <v>-0.24867642222685049</v>
      </c>
      <c r="MS8" s="11">
        <v>-0.15844962753753578</v>
      </c>
      <c r="MT8" s="11">
        <v>0.88882051344667445</v>
      </c>
      <c r="MU8" s="11">
        <v>-0.36694540666279352</v>
      </c>
      <c r="MV8" s="11">
        <v>1.0683409228562368E-3</v>
      </c>
      <c r="MW8" s="11">
        <v>-0.38388886449132542</v>
      </c>
      <c r="MX8" s="11">
        <v>0.17597992755018765</v>
      </c>
      <c r="MY8" s="11">
        <v>0.38811554503288903</v>
      </c>
      <c r="MZ8" s="11">
        <v>0.67727196389664357</v>
      </c>
      <c r="NA8" s="11">
        <v>-0.17095952274269166</v>
      </c>
      <c r="NB8" s="11">
        <v>-0.86677844135387261</v>
      </c>
      <c r="NC8" s="11">
        <v>-0.1544118893984745</v>
      </c>
      <c r="ND8" s="11">
        <v>2.5636117887600562E-2</v>
      </c>
      <c r="NE8" s="11">
        <v>-0.14283600452522194</v>
      </c>
      <c r="NF8" s="11">
        <v>0.20666183084505008</v>
      </c>
      <c r="NG8" s="11">
        <v>-0.1350306053178798</v>
      </c>
      <c r="NH8" s="11">
        <v>1.1436917085376308E-2</v>
      </c>
      <c r="NI8" s="11">
        <v>-3.2474777982685055E-3</v>
      </c>
      <c r="NJ8" s="11">
        <v>-0.31856087954191992</v>
      </c>
      <c r="NK8" s="11">
        <v>-0.66066233457965495</v>
      </c>
      <c r="NL8" s="11">
        <v>-2.7303171018303374E-2</v>
      </c>
      <c r="NM8" s="11">
        <v>2.9902188787914952E-2</v>
      </c>
      <c r="NN8" s="11">
        <v>-0.14271730761021217</v>
      </c>
      <c r="NO8" s="11">
        <v>0.96704232112180932</v>
      </c>
      <c r="NP8" s="11">
        <v>-4.5811905227466809E-2</v>
      </c>
      <c r="NQ8" s="11">
        <v>-0.45054227503676714</v>
      </c>
      <c r="NR8" s="11">
        <v>0.21696909714736989</v>
      </c>
      <c r="NS8" s="11">
        <v>-4.351605024039884E-2</v>
      </c>
      <c r="NT8" s="11">
        <v>0.58187266684717542</v>
      </c>
      <c r="NU8" s="11">
        <v>1.2562499601762198</v>
      </c>
      <c r="NV8" s="11">
        <v>2.629585575672877E-2</v>
      </c>
      <c r="NW8" s="11">
        <v>-0.46725077948659077</v>
      </c>
      <c r="NX8" s="11">
        <v>0.65003172344961513</v>
      </c>
      <c r="NY8" s="11">
        <v>-0.26046079075186412</v>
      </c>
      <c r="NZ8" s="11">
        <v>-0.51161049886825083</v>
      </c>
      <c r="OA8" s="11">
        <v>0.33696573278008657</v>
      </c>
      <c r="OB8" s="11">
        <v>8.6591434932543621E-2</v>
      </c>
      <c r="OC8" s="11">
        <v>0.17785486216668289</v>
      </c>
      <c r="OD8" s="11">
        <v>0.63953661269610507</v>
      </c>
      <c r="OE8" s="11">
        <v>0.43112941937195615</v>
      </c>
      <c r="OF8" s="11">
        <v>0.38388503850399047</v>
      </c>
      <c r="OG8" s="11">
        <v>0.25651866355470077</v>
      </c>
      <c r="OH8" s="11">
        <v>0.31537141015608938</v>
      </c>
      <c r="OI8" s="11">
        <v>-0.29853548528143392</v>
      </c>
      <c r="OJ8" s="11">
        <v>0.44750005012703298</v>
      </c>
      <c r="OK8" s="11">
        <v>0.28742001057584332</v>
      </c>
      <c r="OL8" s="11">
        <v>5.1438191522450438E-2</v>
      </c>
      <c r="OM8" s="11">
        <v>0.66747031309894567</v>
      </c>
      <c r="ON8" s="11">
        <v>8.3051848746393375E-2</v>
      </c>
      <c r="OO8" s="11">
        <v>0.25140135467151481</v>
      </c>
      <c r="OP8" s="11">
        <v>0.72816890187270644</v>
      </c>
      <c r="OQ8" s="11">
        <v>-0.11046525429557619</v>
      </c>
      <c r="OR8" s="11">
        <v>-3.4509332828633887E-2</v>
      </c>
      <c r="OS8" s="11">
        <v>0.61023395343569575</v>
      </c>
      <c r="OT8" s="11">
        <v>7.0596121221512931E-2</v>
      </c>
      <c r="OU8" s="11">
        <v>0.52667418751491368</v>
      </c>
      <c r="OV8" s="11">
        <v>0.12437685045438229</v>
      </c>
      <c r="OW8" s="11">
        <v>-0.61143685662503344</v>
      </c>
      <c r="OX8" s="11">
        <v>0.77002860521118066</v>
      </c>
      <c r="OY8" s="11">
        <v>6.8231969932625702E-2</v>
      </c>
      <c r="OZ8" s="11">
        <v>-0.34197347653575605</v>
      </c>
      <c r="PA8" s="11">
        <v>0.80069129505208991</v>
      </c>
      <c r="PB8" s="11">
        <v>0.51727759347795654</v>
      </c>
      <c r="PC8" s="11">
        <v>0.73463730577476838</v>
      </c>
      <c r="PD8" s="11">
        <v>0.92420007295359596</v>
      </c>
      <c r="PE8" s="11">
        <v>7.3782992074939102E-2</v>
      </c>
      <c r="PF8" s="11">
        <v>-0.62931425022955523</v>
      </c>
      <c r="PG8" s="11">
        <v>-0.6335681499032404</v>
      </c>
      <c r="PH8" s="11">
        <v>-0.33081296492890999</v>
      </c>
      <c r="PI8" s="11">
        <v>-0.38928847080296691</v>
      </c>
      <c r="PJ8" s="11">
        <v>0.46650483871940196</v>
      </c>
      <c r="PK8" s="11">
        <v>3.7687948897001888E-2</v>
      </c>
      <c r="PL8" s="11">
        <v>-0.62676397985812571</v>
      </c>
      <c r="PM8" s="11">
        <v>0.63837018385196131</v>
      </c>
      <c r="PN8" s="11">
        <v>0.11096485807271961</v>
      </c>
      <c r="PO8" s="11">
        <v>0.51906617247571774</v>
      </c>
      <c r="PP8" s="11">
        <v>0.1895184143801032</v>
      </c>
      <c r="PQ8" s="11">
        <v>0.60562570189539144</v>
      </c>
      <c r="PR8" s="11">
        <v>5.5223260872722335E-2</v>
      </c>
      <c r="PS8" s="11">
        <v>0.69850231292556941</v>
      </c>
      <c r="PT8" s="11">
        <v>0.14235072220681388</v>
      </c>
      <c r="PU8" s="11">
        <v>-0.20744956080773136</v>
      </c>
      <c r="PV8" s="11">
        <v>0.77103509384808433</v>
      </c>
      <c r="PW8" s="11">
        <v>0.77049256779130815</v>
      </c>
      <c r="PX8" s="11">
        <v>0.3951794664814372</v>
      </c>
      <c r="PY8" s="11">
        <v>1.8211894938183804</v>
      </c>
      <c r="PZ8" s="11">
        <v>1.3579434134136932</v>
      </c>
      <c r="QA8" s="11">
        <v>0.91038508641121041</v>
      </c>
      <c r="QB8" s="11">
        <v>1.5361791748063354</v>
      </c>
      <c r="QC8" s="11">
        <v>1.3612238832940875</v>
      </c>
      <c r="QD8" s="11">
        <v>2.220397333019946</v>
      </c>
      <c r="QE8" s="11">
        <v>2.4639634488317341</v>
      </c>
      <c r="QF8" s="11">
        <v>1.2137698857609109</v>
      </c>
      <c r="QG8" s="11">
        <v>0.87802971936108065</v>
      </c>
      <c r="QH8" s="11">
        <v>1.1193314478538099</v>
      </c>
      <c r="QI8" s="11">
        <v>1.1655459585982726</v>
      </c>
      <c r="QJ8" s="11">
        <v>1.2283107574060779</v>
      </c>
      <c r="QK8" s="11">
        <v>0.86661966186849781</v>
      </c>
      <c r="QL8" s="11">
        <v>0.75564077959671749</v>
      </c>
      <c r="QM8" s="11">
        <v>0.90769090467692592</v>
      </c>
      <c r="QN8" s="11">
        <v>1.3702299943058449</v>
      </c>
      <c r="QO8" s="11">
        <v>1.7247989728545576</v>
      </c>
      <c r="QP8" s="11">
        <v>1.652545941935827</v>
      </c>
      <c r="QQ8" s="11">
        <v>1.9355071041412089</v>
      </c>
      <c r="QR8" s="11">
        <v>1.9694331460950991</v>
      </c>
      <c r="QS8" s="11">
        <v>0.16536829959706267</v>
      </c>
      <c r="QT8" s="11">
        <v>1.3838876601371055</v>
      </c>
      <c r="QU8" s="11">
        <v>0.92815349737342956</v>
      </c>
      <c r="QV8" s="11">
        <v>1.8795732547786486</v>
      </c>
      <c r="QW8" s="11">
        <v>2.0471617510461755</v>
      </c>
      <c r="QX8" s="11">
        <v>2.6820508657245341</v>
      </c>
      <c r="QY8" s="11">
        <v>3.9770760252921633</v>
      </c>
      <c r="QZ8" s="11">
        <v>0.7384093918193031</v>
      </c>
      <c r="RA8" s="11">
        <v>1.6131708371425191</v>
      </c>
      <c r="RB8" s="11">
        <v>1.9469007290946507</v>
      </c>
      <c r="RC8" s="11">
        <v>3.041078003501795</v>
      </c>
      <c r="RD8" s="11">
        <v>2.5505453002395058</v>
      </c>
      <c r="RE8" s="11">
        <v>1.2073271088005129</v>
      </c>
      <c r="RF8" s="11">
        <v>1.3043870383272491</v>
      </c>
      <c r="RG8" s="11">
        <v>1.8969925985238945</v>
      </c>
      <c r="RH8" s="11">
        <v>3.3215602271339435</v>
      </c>
      <c r="RI8" s="11">
        <v>4.5397432626913314</v>
      </c>
      <c r="RJ8" s="11">
        <v>5.5776392286341263</v>
      </c>
      <c r="RK8" s="11">
        <v>6.4535851157712756</v>
      </c>
      <c r="RL8" s="11">
        <v>0.79596210539043</v>
      </c>
      <c r="RM8" s="11">
        <v>3.8442971032792457</v>
      </c>
      <c r="RN8" s="11">
        <v>4.1331344915453485</v>
      </c>
      <c r="RO8" s="11">
        <v>4.595047933847269</v>
      </c>
      <c r="RP8" s="11">
        <v>4.55349472992377</v>
      </c>
      <c r="RQ8" s="11">
        <v>2.9100985281416598</v>
      </c>
      <c r="RR8" s="11">
        <v>2.4413829886885452</v>
      </c>
      <c r="RS8" s="11">
        <v>2.2102615663131218</v>
      </c>
      <c r="RT8" s="11">
        <v>2.513193476998083</v>
      </c>
      <c r="RU8" s="11">
        <v>3.8009340371406353</v>
      </c>
      <c r="RV8" s="11">
        <v>5.2722044468818154</v>
      </c>
      <c r="RW8" s="11">
        <v>6.4891504170298049</v>
      </c>
      <c r="RX8" s="11">
        <v>1.4153661858657927</v>
      </c>
      <c r="RY8" s="11">
        <v>1.8848738052341218</v>
      </c>
      <c r="RZ8" s="11">
        <v>1.8282083208931397</v>
      </c>
      <c r="SA8" s="11">
        <v>2.3237236392042604</v>
      </c>
      <c r="SB8" s="11">
        <v>2.4095146557010878</v>
      </c>
      <c r="SC8" s="11">
        <v>2.0254374917624887</v>
      </c>
      <c r="SD8" s="11">
        <v>4.2859934356794298</v>
      </c>
      <c r="SE8" s="11">
        <v>7.5052609675430091</v>
      </c>
      <c r="SF8" s="11">
        <v>8.9240784590238604</v>
      </c>
      <c r="SG8" s="11">
        <v>9.5418777890088791</v>
      </c>
      <c r="SH8" s="11">
        <v>11.276933962004534</v>
      </c>
      <c r="SI8" s="11">
        <v>12.482009032297185</v>
      </c>
      <c r="SJ8" s="11">
        <v>1.4018658964701984</v>
      </c>
      <c r="SK8" s="11">
        <v>2.5288944724633211</v>
      </c>
      <c r="SL8" s="11">
        <v>3.3677360007893071</v>
      </c>
      <c r="SM8" s="11">
        <v>4.2490208301990293</v>
      </c>
      <c r="SN8" s="11">
        <v>4.727308900577043</v>
      </c>
      <c r="SO8" s="11">
        <v>4.5623025153124246</v>
      </c>
      <c r="SP8" s="11">
        <v>6.1256692217747144</v>
      </c>
      <c r="SQ8" s="11">
        <v>6.256828360144965</v>
      </c>
      <c r="SR8" s="11">
        <v>7.4440777529323725</v>
      </c>
      <c r="SS8" s="11">
        <v>8.0208757493558807</v>
      </c>
      <c r="ST8" s="11">
        <v>7.9625617173288532</v>
      </c>
      <c r="SU8" s="11">
        <v>7.7560606130539895</v>
      </c>
      <c r="SV8" s="11">
        <v>0.77710249055759562</v>
      </c>
      <c r="SW8" s="11">
        <v>0.83028722754445994</v>
      </c>
      <c r="SX8" s="11">
        <v>0.64460164618516558</v>
      </c>
      <c r="SY8" s="11">
        <v>1.3419508071229416</v>
      </c>
      <c r="SZ8" s="11">
        <v>1.018724334453907</v>
      </c>
      <c r="TA8" s="11">
        <v>0.64332374453937291</v>
      </c>
      <c r="TB8" s="11">
        <v>4.9506780740188105E-2</v>
      </c>
      <c r="TC8" s="11">
        <v>-0.10698614609962931</v>
      </c>
      <c r="TD8" s="11">
        <v>-0.13883448190945558</v>
      </c>
      <c r="TE8" s="11">
        <v>-6.4887979231826876E-3</v>
      </c>
      <c r="TF8" s="11">
        <v>8.7556072984426692E-2</v>
      </c>
      <c r="TG8" s="11">
        <v>0.55921594261130281</v>
      </c>
      <c r="TH8" s="11">
        <v>0.64794759059272167</v>
      </c>
      <c r="TI8" s="11">
        <v>1.21217254626022</v>
      </c>
      <c r="TJ8" s="11">
        <v>1.4297323836435254</v>
      </c>
      <c r="TK8" s="11">
        <v>2.5728880164362522</v>
      </c>
      <c r="TL8" s="11">
        <v>2.3912399364979962</v>
      </c>
      <c r="TM8" s="11">
        <v>1.4521372884270534</v>
      </c>
      <c r="TN8" s="11">
        <v>1.8553440617038035</v>
      </c>
      <c r="TO8" s="11">
        <v>1.9758678786308224</v>
      </c>
      <c r="TP8" s="11">
        <v>2.7412868386381888</v>
      </c>
      <c r="TQ8" s="11">
        <v>3.3533463673401656</v>
      </c>
      <c r="TR8" s="11">
        <v>4.075123418835318</v>
      </c>
      <c r="TS8" s="11">
        <v>4.5312772913154333</v>
      </c>
      <c r="TT8" s="11">
        <v>0.63592192378496293</v>
      </c>
      <c r="TU8" s="11">
        <v>1.8770604706853646</v>
      </c>
      <c r="TV8" s="11">
        <v>2.4478335484612046</v>
      </c>
      <c r="TW8" s="11">
        <v>2.6860626906353815</v>
      </c>
      <c r="TX8" s="11">
        <v>2.6488602393344536</v>
      </c>
      <c r="TY8" s="11">
        <v>1.729761493422302</v>
      </c>
      <c r="TZ8" s="11">
        <v>1.7653221422931722</v>
      </c>
      <c r="UA8" s="11">
        <v>1.5099118930964153</v>
      </c>
      <c r="UB8" s="11">
        <v>1.5434486643288778</v>
      </c>
      <c r="UC8" s="11">
        <v>2.3282105080528481</v>
      </c>
      <c r="UD8" s="11">
        <v>2.6543528282415565</v>
      </c>
      <c r="UE8" s="11">
        <v>2.7529871143921412</v>
      </c>
      <c r="UF8" s="11">
        <v>0.23057137776183367</v>
      </c>
      <c r="UG8" s="11">
        <v>1.1350299425846515</v>
      </c>
      <c r="UH8" s="11">
        <v>1.4096978415064569</v>
      </c>
      <c r="UI8" s="11">
        <v>1.6377240963732191</v>
      </c>
      <c r="UJ8" s="11">
        <v>1.5572652419844246</v>
      </c>
      <c r="UK8" s="11">
        <v>0.54366946247768055</v>
      </c>
      <c r="UL8" s="11">
        <v>2.0801931856211553</v>
      </c>
      <c r="UM8" s="11">
        <v>2.6127842570223123</v>
      </c>
      <c r="UN8" s="11">
        <v>3.7115626492686431</v>
      </c>
      <c r="UO8" s="11">
        <v>3.9767076294847215</v>
      </c>
      <c r="UP8" s="11">
        <v>3.8403042020652549</v>
      </c>
      <c r="UQ8" s="11">
        <v>4.2466086065932984</v>
      </c>
      <c r="UR8" s="11">
        <v>0.41301695192737498</v>
      </c>
      <c r="US8" s="11">
        <v>0.46406742799814538</v>
      </c>
      <c r="UT8" s="11">
        <v>-7.8555208979906865E-2</v>
      </c>
      <c r="UU8" s="11">
        <v>-0.51256659608614541</v>
      </c>
      <c r="UV8" s="11">
        <v>-0.65398130207489658</v>
      </c>
      <c r="UW8" s="11">
        <v>-1.0767998281502287</v>
      </c>
      <c r="UX8" s="11">
        <v>-1.6114642889426847</v>
      </c>
      <c r="UY8" s="11">
        <v>-2.2186822360077514</v>
      </c>
      <c r="UZ8" s="11">
        <v>-2.1310713243072144</v>
      </c>
      <c r="VA8" s="11">
        <v>-1.6640921479653628</v>
      </c>
      <c r="VB8" s="11">
        <v>-1.8632334253970697</v>
      </c>
      <c r="VC8" s="11">
        <v>-1.5906868865524189</v>
      </c>
      <c r="VD8" s="11">
        <v>-0.22187739325308087</v>
      </c>
      <c r="VE8" s="11">
        <v>-0.58086274977560493</v>
      </c>
      <c r="VF8" s="11">
        <v>-0.81241051292045086</v>
      </c>
      <c r="VG8" s="11">
        <v>-0.51325109423672188</v>
      </c>
      <c r="VH8" s="11">
        <v>-1.040734987804953</v>
      </c>
      <c r="VI8" s="11">
        <v>-1.406641646456734</v>
      </c>
      <c r="VJ8" s="11">
        <v>-0.98499594516894717</v>
      </c>
      <c r="VK8" s="11">
        <v>-1.2312229147202913</v>
      </c>
      <c r="VL8" s="11">
        <v>-1.3877216741352925</v>
      </c>
      <c r="VM8" s="11">
        <v>-0.51123551559786051</v>
      </c>
      <c r="VN8" s="11">
        <v>-0.87630496701895311</v>
      </c>
      <c r="VO8" s="11">
        <v>-0.87524598802066578</v>
      </c>
      <c r="VP8" s="11">
        <v>-0.38388886449132542</v>
      </c>
      <c r="VQ8" s="11">
        <v>-0.20858450428676178</v>
      </c>
      <c r="VR8" s="11">
        <v>0.17872149186047182</v>
      </c>
      <c r="VS8" s="11">
        <v>0.85720388631493449</v>
      </c>
      <c r="VT8" s="11">
        <v>0.68477889189928476</v>
      </c>
      <c r="VU8" s="11">
        <v>-0.18793506526051829</v>
      </c>
      <c r="VV8" s="11">
        <v>-0.34205676057389667</v>
      </c>
      <c r="VW8" s="11">
        <v>-0.31650833276066237</v>
      </c>
      <c r="VX8" s="11">
        <v>-0.45889224942938256</v>
      </c>
      <c r="VY8" s="11">
        <v>-0.25317877370858355</v>
      </c>
      <c r="VZ8" s="11">
        <v>-0.38786751019578958</v>
      </c>
      <c r="WA8" s="11">
        <v>-0.37647495319596658</v>
      </c>
      <c r="WB8" s="11">
        <v>-3.2474777982685055E-3</v>
      </c>
      <c r="WC8" s="11">
        <v>-0.32179801214634551</v>
      </c>
      <c r="WD8" s="11">
        <v>-0.98033434846632872</v>
      </c>
      <c r="WE8" s="11">
        <v>-1.0073698571209064</v>
      </c>
      <c r="WF8" s="11">
        <v>-0.97776889396948263</v>
      </c>
      <c r="WG8" s="11">
        <v>-1.1190907561395562</v>
      </c>
      <c r="WH8" s="11">
        <v>-0.1628705162413695</v>
      </c>
      <c r="WI8" s="11">
        <v>-0.20860780738229323</v>
      </c>
      <c r="WJ8" s="11">
        <v>-0.65821021605778185</v>
      </c>
      <c r="WK8" s="11">
        <v>-0.44266923167353411</v>
      </c>
      <c r="WL8" s="11">
        <v>-0.48599264974868106</v>
      </c>
      <c r="WM8" s="11">
        <v>9.3052158706711907E-2</v>
      </c>
      <c r="WN8" s="11">
        <v>1.2562499601762198</v>
      </c>
      <c r="WO8" s="11">
        <v>1.2828761576104171</v>
      </c>
      <c r="WP8" s="11">
        <v>0.80963112927754821</v>
      </c>
      <c r="WQ8" s="11">
        <v>1.4649257119103964</v>
      </c>
      <c r="WR8" s="11">
        <v>1.2006493640653702</v>
      </c>
      <c r="WS8" s="11">
        <v>0.68289621699595671</v>
      </c>
      <c r="WT8" s="11">
        <v>1.0221630760177618</v>
      </c>
      <c r="WU8" s="11">
        <v>1.1096396166251736</v>
      </c>
      <c r="WV8" s="11">
        <v>1.2894680268025667</v>
      </c>
      <c r="WW8" s="11">
        <v>1.9372512596390834</v>
      </c>
      <c r="WX8" s="11">
        <v>2.3767327391184949</v>
      </c>
      <c r="WY8" s="11">
        <v>2.7697416990131813</v>
      </c>
      <c r="WZ8" s="11">
        <v>0.25651866355470077</v>
      </c>
      <c r="XA8" s="11">
        <v>0.57269906023735473</v>
      </c>
      <c r="XB8" s="11">
        <v>0.27245386503724944</v>
      </c>
      <c r="XC8" s="11">
        <v>0.72117314634689933</v>
      </c>
      <c r="XD8" s="11">
        <v>1.0106659528562432</v>
      </c>
      <c r="XE8" s="11">
        <v>1.0626240126671718</v>
      </c>
      <c r="XF8" s="11">
        <v>1.7371870255905435</v>
      </c>
      <c r="XG8" s="11">
        <v>1.8216816402778733</v>
      </c>
      <c r="XH8" s="11">
        <v>2.0776627272708623</v>
      </c>
      <c r="XI8" s="11">
        <v>2.8209605230093473</v>
      </c>
      <c r="XJ8" s="11">
        <v>2.7073790874984525</v>
      </c>
      <c r="XK8" s="11">
        <v>2.6719354562095816</v>
      </c>
      <c r="XL8" s="11">
        <v>0.61023395343569575</v>
      </c>
      <c r="XM8" s="11">
        <v>1.1797015633033539</v>
      </c>
      <c r="XN8" s="11">
        <v>1.7125889344419107</v>
      </c>
      <c r="XO8" s="11">
        <v>1.839095849074198</v>
      </c>
      <c r="XP8" s="11">
        <v>1.2164140825992718</v>
      </c>
      <c r="XQ8" s="11">
        <v>1.9958094242042819</v>
      </c>
      <c r="XR8" s="11">
        <v>2.0654031742231211</v>
      </c>
      <c r="XS8" s="11">
        <v>1.7163665666479915</v>
      </c>
      <c r="XT8" s="11">
        <v>2.5308006593904224</v>
      </c>
      <c r="XU8" s="11">
        <v>3.0611695176149851</v>
      </c>
      <c r="XV8" s="11">
        <v>3.8182953166591744</v>
      </c>
      <c r="XW8" s="11">
        <v>0.92420007295359596</v>
      </c>
      <c r="XX8" s="11">
        <v>0.99866496749514511</v>
      </c>
      <c r="XY8" s="11">
        <v>0.3630659763130808</v>
      </c>
      <c r="XZ8" s="11">
        <v>-0.27280244397920228</v>
      </c>
      <c r="YA8" s="11">
        <v>-0.60271294305479728</v>
      </c>
      <c r="YB8" s="11">
        <v>-0.98965512185841931</v>
      </c>
      <c r="YC8" s="11">
        <v>-0.52776707216912655</v>
      </c>
      <c r="YD8" s="11">
        <v>-0.4902780278565757</v>
      </c>
      <c r="YE8" s="11">
        <v>-1.1139691216349377</v>
      </c>
      <c r="YF8" s="11">
        <v>-0.48271018451282544</v>
      </c>
      <c r="YG8" s="11">
        <v>-0.3722809651112442</v>
      </c>
      <c r="YH8" s="11">
        <v>0.14485282280800504</v>
      </c>
      <c r="YI8" s="11">
        <v>0.1895184143801032</v>
      </c>
      <c r="YJ8" s="11">
        <v>0.79629188850280741</v>
      </c>
      <c r="YK8" s="11">
        <v>0.85195488772242811</v>
      </c>
      <c r="YL8" s="11">
        <v>1.5564081252438058</v>
      </c>
      <c r="YM8" s="11">
        <v>1.7009744056573908</v>
      </c>
      <c r="YN8" s="11">
        <v>1.4899961809156821</v>
      </c>
      <c r="YO8" s="11">
        <v>2.2725196682156223</v>
      </c>
      <c r="YP8" s="11">
        <v>3.0605218311521014</v>
      </c>
      <c r="YQ8" s="11">
        <v>3.4677958514774474</v>
      </c>
      <c r="YR8" s="11">
        <v>5.3521404790100036</v>
      </c>
      <c r="YS8" s="11">
        <v>6.7827629315350322</v>
      </c>
      <c r="YT8" s="11">
        <v>7.7548972801215825</v>
      </c>
      <c r="YU8" s="11">
        <v>1.5361791748063354</v>
      </c>
      <c r="YV8" s="11">
        <v>2.9183138959180752</v>
      </c>
      <c r="YW8" s="11">
        <v>5.2035093928521405</v>
      </c>
      <c r="YX8" s="11">
        <v>7.7956854111802727</v>
      </c>
      <c r="YY8" s="11">
        <v>9.1040769788507419</v>
      </c>
      <c r="YZ8" s="11">
        <v>10.062043199759657</v>
      </c>
      <c r="ZA8" s="11">
        <v>11.294002261445016</v>
      </c>
      <c r="ZB8" s="11">
        <v>12.591185006965546</v>
      </c>
      <c r="ZC8" s="11">
        <v>13.974154644297101</v>
      </c>
      <c r="ZD8" s="11">
        <v>14.961877077892979</v>
      </c>
      <c r="ZE8" s="11">
        <v>15.830575902083382</v>
      </c>
      <c r="ZF8" s="11">
        <v>16.881959504381513</v>
      </c>
      <c r="ZG8" s="11">
        <v>6.3936186268136623</v>
      </c>
      <c r="ZH8" s="11">
        <v>6.6291465809992189</v>
      </c>
      <c r="ZI8" s="11">
        <v>6.1549853254573748</v>
      </c>
      <c r="ZJ8" s="11">
        <v>6.1413293229905861</v>
      </c>
      <c r="ZK8" s="11">
        <v>6.8322756259780419</v>
      </c>
      <c r="ZL8" s="11">
        <v>7.2667343195830085</v>
      </c>
      <c r="ZM8" s="11">
        <v>7.6176973701849136</v>
      </c>
      <c r="ZN8" s="11">
        <v>6.3345948702045121</v>
      </c>
      <c r="ZO8" s="11">
        <v>6.3341730668527276</v>
      </c>
      <c r="ZP8" s="11">
        <v>5.7744069512366138</v>
      </c>
      <c r="ZQ8" s="11">
        <v>4.5095307549787549</v>
      </c>
      <c r="ZR8" s="11">
        <v>3.9770760252921633</v>
      </c>
      <c r="ZS8" s="11">
        <v>3.3290074668724117</v>
      </c>
      <c r="ZT8" s="11">
        <v>3.8629763438900966</v>
      </c>
      <c r="ZU8" s="11">
        <v>4.2781619430054576</v>
      </c>
      <c r="ZV8" s="11">
        <v>5.1047893483516589</v>
      </c>
      <c r="ZW8" s="11">
        <v>4.5696295069235049</v>
      </c>
      <c r="ZX8" s="11">
        <v>5.0586856889807592</v>
      </c>
      <c r="ZY8" s="11">
        <v>3.8955419434103078</v>
      </c>
      <c r="ZZ8" s="11">
        <v>4.9751826326742048</v>
      </c>
      <c r="AAA8" s="11">
        <v>5.4487507120040419</v>
      </c>
      <c r="AAB8" s="11">
        <v>6.5167971982125863</v>
      </c>
      <c r="AAC8" s="11">
        <v>6.9091835242153508</v>
      </c>
      <c r="AAD8" s="11">
        <v>6.4535851157712756</v>
      </c>
      <c r="AAE8" s="11">
        <v>6.5144029580399518</v>
      </c>
      <c r="AAF8" s="11">
        <v>8.7909926380390573</v>
      </c>
      <c r="AAG8" s="11">
        <v>8.736463950238857</v>
      </c>
      <c r="AAH8" s="11">
        <v>8.0590193120415847</v>
      </c>
      <c r="AAI8" s="11">
        <v>8.5327661378831152</v>
      </c>
      <c r="AAJ8" s="11">
        <v>8.2446226562318543</v>
      </c>
      <c r="AAK8" s="11">
        <v>7.6483734039851043</v>
      </c>
      <c r="AAL8" s="11">
        <v>6.780862730902399</v>
      </c>
      <c r="AAM8" s="11">
        <v>5.6207140436429199</v>
      </c>
      <c r="AAN8" s="11">
        <v>5.7012502781120133</v>
      </c>
      <c r="AAO8" s="11">
        <v>6.1456162335899336</v>
      </c>
      <c r="AAP8" s="11">
        <v>6.4891504170298049</v>
      </c>
      <c r="AAQ8" s="11">
        <v>7.1435398679255968</v>
      </c>
      <c r="AAR8" s="11">
        <v>4.4798217573284376</v>
      </c>
      <c r="AAS8" s="11">
        <v>4.1320752085940029</v>
      </c>
      <c r="AAT8" s="11">
        <v>4.1766949113822847</v>
      </c>
      <c r="AAU8" s="11">
        <v>4.3054776741456919</v>
      </c>
      <c r="AAV8" s="11">
        <v>5.5737222567379803</v>
      </c>
      <c r="AAW8" s="11">
        <v>8.4066469757411113</v>
      </c>
      <c r="AAX8" s="11">
        <v>12.00581752124053</v>
      </c>
      <c r="AAY8" s="11">
        <v>13.148680493130698</v>
      </c>
      <c r="AAZ8" s="11">
        <v>12.378772012435292</v>
      </c>
      <c r="ABA8" s="11">
        <v>12.563294564663067</v>
      </c>
      <c r="ABB8" s="11">
        <v>12.482009032297185</v>
      </c>
      <c r="ABC8" s="11">
        <v>12.467035564953505</v>
      </c>
      <c r="ABD8" s="11">
        <v>13.19301485487631</v>
      </c>
      <c r="ABE8" s="11">
        <v>14.18261016484233</v>
      </c>
      <c r="ABF8" s="11">
        <v>14.598441940768453</v>
      </c>
      <c r="ABG8" s="11">
        <v>15.027770078657454</v>
      </c>
      <c r="ABH8" s="11">
        <v>15.278876965509454</v>
      </c>
      <c r="ABI8" s="11">
        <v>14.466268102674618</v>
      </c>
      <c r="ABJ8" s="11">
        <v>11.175782652697436</v>
      </c>
      <c r="ABK8" s="11">
        <v>10.953665114721488</v>
      </c>
      <c r="ABL8" s="11">
        <v>10.920182919621624</v>
      </c>
      <c r="ABM8" s="11">
        <v>9.1317437483049275</v>
      </c>
      <c r="ABN8" s="11">
        <v>7.7560606130539895</v>
      </c>
      <c r="ABO8" s="11">
        <v>7.0921473522756173</v>
      </c>
      <c r="ABP8" s="11">
        <v>5.970854343318905</v>
      </c>
      <c r="ABQ8" s="11">
        <v>4.9173196100588825</v>
      </c>
      <c r="ABR8" s="11">
        <v>4.7511938899102972</v>
      </c>
      <c r="ABS8" s="11">
        <v>3.9402224377869715</v>
      </c>
      <c r="ABT8" s="11">
        <v>3.717380287485895</v>
      </c>
      <c r="ABU8" s="11">
        <v>1.5865510769337732</v>
      </c>
      <c r="ABV8" s="11">
        <v>1.302455774211154</v>
      </c>
      <c r="ABW8" s="11">
        <v>0.15113005299079418</v>
      </c>
      <c r="ABX8" s="11">
        <v>-0.2516247044281954</v>
      </c>
      <c r="ABY8" s="11">
        <v>-0.10388242684811644</v>
      </c>
      <c r="ABZ8" s="11">
        <v>0.55921594261130281</v>
      </c>
      <c r="ACA8" s="11">
        <v>0.43034028380944278</v>
      </c>
      <c r="ACB8" s="11">
        <v>0.94007460409055454</v>
      </c>
      <c r="ACC8" s="11">
        <v>1.3436805843296327</v>
      </c>
      <c r="ACD8" s="11">
        <v>1.7806457617265607</v>
      </c>
      <c r="ACE8" s="11">
        <v>1.925488321518003</v>
      </c>
      <c r="ACF8" s="11">
        <v>1.3673535596037567</v>
      </c>
      <c r="ACG8" s="11">
        <v>2.3742531870387182</v>
      </c>
      <c r="ACH8" s="11">
        <v>2.6559608456746986</v>
      </c>
      <c r="ACI8" s="11">
        <v>3.4594699133242841</v>
      </c>
      <c r="ACJ8" s="11">
        <v>3.9380590880681297</v>
      </c>
      <c r="ACK8" s="11">
        <v>4.5655745904808214</v>
      </c>
      <c r="ACL8" s="11">
        <v>4.5312772913154333</v>
      </c>
      <c r="ACM8" s="11">
        <v>4.5187876346280689</v>
      </c>
      <c r="ACN8" s="11">
        <v>5.2179692399935078</v>
      </c>
      <c r="ACO8" s="11">
        <v>5.5805102200551033</v>
      </c>
      <c r="ACP8" s="11">
        <v>4.6466127710882859</v>
      </c>
      <c r="ACQ8" s="11">
        <v>4.7942820105509441</v>
      </c>
      <c r="ACR8" s="11">
        <v>4.8173275760190108</v>
      </c>
      <c r="ACS8" s="11">
        <v>4.4388903252029053</v>
      </c>
      <c r="ACT8" s="11">
        <v>4.0536449323791572</v>
      </c>
      <c r="ACU8" s="11">
        <v>3.3125700101276863</v>
      </c>
      <c r="ACV8" s="11">
        <v>3.4944578313284467</v>
      </c>
      <c r="ACW8" s="11">
        <v>3.1042795641542256</v>
      </c>
      <c r="ACX8" s="11">
        <v>2.7529871143921412</v>
      </c>
      <c r="ACY8" s="11">
        <v>2.3391092600821111</v>
      </c>
      <c r="ACZ8" s="11">
        <v>2.0045766975607933</v>
      </c>
      <c r="ADA8" s="11">
        <v>1.7117591916049548</v>
      </c>
      <c r="ADB8" s="11">
        <v>1.7039652778818635</v>
      </c>
      <c r="ADC8" s="11">
        <v>1.6602848044461496</v>
      </c>
      <c r="ADD8" s="11">
        <v>1.5549650470739493</v>
      </c>
      <c r="ADE8" s="11">
        <v>3.0709140818176337</v>
      </c>
      <c r="ADF8" s="11">
        <v>3.8693650885809348</v>
      </c>
      <c r="ADG8" s="11">
        <v>4.9469266672380598</v>
      </c>
      <c r="ADH8" s="11">
        <v>4.4083273439886881</v>
      </c>
      <c r="ADI8" s="11">
        <v>3.9400779963218611</v>
      </c>
      <c r="ADJ8" s="11">
        <v>4.2466086065932984</v>
      </c>
      <c r="ADK8" s="11">
        <v>4.43636440764881</v>
      </c>
      <c r="ADL8" s="11">
        <v>3.5550028722843905</v>
      </c>
      <c r="ADM8" s="11">
        <v>2.7167220517186479</v>
      </c>
      <c r="ADN8" s="11">
        <v>2.0411232496537508</v>
      </c>
      <c r="ADO8" s="11">
        <v>1.9768059247075769</v>
      </c>
      <c r="ADP8" s="11">
        <v>2.566458789084038</v>
      </c>
      <c r="ADQ8" s="11">
        <v>0.47660426147346868</v>
      </c>
      <c r="ADR8" s="11">
        <v>-0.66178560706734402</v>
      </c>
      <c r="ADS8" s="11">
        <v>-1.6261674032978561</v>
      </c>
      <c r="ADT8" s="11">
        <v>-1.4088334634078734</v>
      </c>
      <c r="ADU8" s="11">
        <v>-1.4792457164646038</v>
      </c>
      <c r="ADV8" s="11">
        <v>-1.5906868865524189</v>
      </c>
      <c r="ADW8" s="11">
        <v>-2.2129121548035755</v>
      </c>
      <c r="ADX8" s="11">
        <v>-2.6142454949068394</v>
      </c>
      <c r="ADY8" s="11">
        <v>-2.3134366079609663</v>
      </c>
      <c r="ADZ8" s="11">
        <v>-1.5913639669687143</v>
      </c>
      <c r="AEA8" s="11">
        <v>-1.9737939808841674</v>
      </c>
      <c r="AEB8" s="11">
        <v>-1.9188152398532026</v>
      </c>
      <c r="AEC8" s="11">
        <v>-0.96408624703133228</v>
      </c>
      <c r="AED8" s="11">
        <v>-0.5968856599222363</v>
      </c>
      <c r="AEE8" s="11">
        <v>-0.84323282256704601</v>
      </c>
      <c r="AEF8" s="11">
        <v>-0.43696967594529212</v>
      </c>
      <c r="AEG8" s="11">
        <v>-0.60101751928961278</v>
      </c>
      <c r="AEH8" s="11">
        <v>-0.87524598802066578</v>
      </c>
      <c r="AEI8" s="11">
        <v>-1.0361965733198417</v>
      </c>
      <c r="AEJ8" s="11">
        <v>-0.50407007029753004</v>
      </c>
      <c r="AEK8" s="11">
        <v>0.11525813326464629</v>
      </c>
      <c r="AEL8" s="11">
        <v>0.49022242185121456</v>
      </c>
      <c r="AEM8" s="11">
        <v>0.85315345844713875</v>
      </c>
      <c r="AEN8" s="11">
        <v>0.35002914299442978</v>
      </c>
      <c r="AEO8" s="11">
        <v>-0.23159415842161479</v>
      </c>
      <c r="AEP8" s="11">
        <v>4.2765357301860263E-2</v>
      </c>
      <c r="AEQ8" s="11">
        <v>5.8410447122398068E-2</v>
      </c>
      <c r="AER8" s="11">
        <v>-0.61813342668295945</v>
      </c>
      <c r="AES8" s="11">
        <v>-0.38680331302026616</v>
      </c>
      <c r="AET8" s="11">
        <v>-0.37647495319596658</v>
      </c>
      <c r="AEU8" s="11">
        <v>4.1947626643832336E-3</v>
      </c>
      <c r="AEV8" s="11">
        <v>-0.48949798909399078</v>
      </c>
      <c r="AEW8" s="11">
        <v>-1.5291072369771257</v>
      </c>
      <c r="AEX8" s="11">
        <v>-2.2182413503704907</v>
      </c>
      <c r="AEY8" s="11">
        <v>-2.0214988864047001</v>
      </c>
      <c r="AEZ8" s="11">
        <v>-1.305871738578702</v>
      </c>
      <c r="AFA8" s="11">
        <v>-0.19735059320976234</v>
      </c>
      <c r="AFB8" s="11">
        <v>-0.2686393375608418</v>
      </c>
      <c r="AFC8" s="11">
        <v>-0.57595794961227398</v>
      </c>
      <c r="AFD8" s="11">
        <v>-0.56573118365139408</v>
      </c>
      <c r="AFE8" s="11">
        <v>-0.47461131523969868</v>
      </c>
      <c r="AFF8" s="11">
        <v>9.3052158706711907E-2</v>
      </c>
      <c r="AFG8" s="11">
        <v>1.3537625275254328</v>
      </c>
      <c r="AFH8" s="11">
        <v>1.7044048132295728</v>
      </c>
      <c r="AFI8" s="11">
        <v>1.9024211032213003</v>
      </c>
      <c r="AFJ8" s="11">
        <v>2.59283026325474</v>
      </c>
      <c r="AFK8" s="11">
        <v>2.2950277139886879</v>
      </c>
      <c r="AFL8" s="11">
        <v>1.917128994878837</v>
      </c>
      <c r="AFM8" s="11">
        <v>1.2811234681798993</v>
      </c>
      <c r="AFN8" s="11">
        <v>1.4152845203374369</v>
      </c>
      <c r="AFO8" s="11">
        <v>2.0554595239755855</v>
      </c>
      <c r="AFP8" s="11">
        <v>2.485779083305161</v>
      </c>
      <c r="AFQ8" s="11">
        <v>2.9724349641385857</v>
      </c>
      <c r="AFR8" s="11">
        <v>2.7697416990131813</v>
      </c>
      <c r="AFS8" s="11">
        <v>1.7550672748406271</v>
      </c>
      <c r="AFT8" s="11">
        <v>2.0491389710257835</v>
      </c>
      <c r="AFU8" s="11">
        <v>2.2221197300193296</v>
      </c>
      <c r="AFV8" s="11">
        <v>2.0164246437387305</v>
      </c>
      <c r="AFW8" s="11">
        <v>2.5768126395679332</v>
      </c>
      <c r="AFX8" s="11">
        <v>3.1573400791090194</v>
      </c>
      <c r="AFY8" s="11">
        <v>3.497134821163101</v>
      </c>
      <c r="AFZ8" s="11">
        <v>3.493474620296368</v>
      </c>
      <c r="AGA8" s="11">
        <v>3.5694553055080291</v>
      </c>
      <c r="AGB8" s="11">
        <v>3.6606679463991156</v>
      </c>
      <c r="AGC8" s="11">
        <v>3.1016573492549355</v>
      </c>
      <c r="AGD8" s="11">
        <v>2.6719354562095816</v>
      </c>
      <c r="AGE8" s="11">
        <v>3.0341725844945699</v>
      </c>
      <c r="AGF8" s="11">
        <v>3.6008932459984777</v>
      </c>
      <c r="AGG8" s="11">
        <v>3.682552932414481</v>
      </c>
      <c r="AGH8" s="11">
        <v>3.5139901049155071</v>
      </c>
      <c r="AGI8" s="11">
        <v>2.8281744643308855</v>
      </c>
      <c r="AGJ8" s="11">
        <v>2.9329340447720824</v>
      </c>
      <c r="AGK8" s="11">
        <v>2.9176921673481644</v>
      </c>
      <c r="AGL8" s="11">
        <v>2.3085359122451337</v>
      </c>
      <c r="AGM8" s="11">
        <v>2.3821961400436038</v>
      </c>
      <c r="AGN8" s="11">
        <v>3.0256037956090722</v>
      </c>
      <c r="AGO8" s="11">
        <v>3.8182953166591744</v>
      </c>
      <c r="AGP8" s="11">
        <v>4.1422725706095065</v>
      </c>
      <c r="AGQ8" s="11">
        <v>3.7056981475955126</v>
      </c>
      <c r="AGR8" s="11">
        <v>2.9803632687651032</v>
      </c>
      <c r="AGS8" s="11">
        <v>1.7918013437555231</v>
      </c>
      <c r="AGT8" s="11">
        <v>1.329031010309123</v>
      </c>
      <c r="AGU8" s="11">
        <v>1.555516633643677</v>
      </c>
      <c r="AGV8" s="11">
        <v>1.2496269425985105</v>
      </c>
      <c r="AGW8" s="11">
        <v>1.218722322078051</v>
      </c>
      <c r="AGX8" s="11">
        <v>0.92947185343703609</v>
      </c>
      <c r="AGY8" s="11">
        <v>0.76694336465772039</v>
      </c>
      <c r="AGZ8" s="11">
        <v>0.35962142581152534</v>
      </c>
      <c r="AHA8" s="11">
        <v>0.14485282280800504</v>
      </c>
      <c r="AHB8" s="11">
        <v>-0.58415554700096095</v>
      </c>
      <c r="AHC8" s="11">
        <v>-5.5809455426143018E-2</v>
      </c>
      <c r="AHD8" s="11">
        <v>0.6326787735551278</v>
      </c>
      <c r="AHE8" s="11">
        <v>1.9817240848713169</v>
      </c>
      <c r="AHF8" s="11">
        <v>2.4658661755605493</v>
      </c>
      <c r="AHG8" s="11">
        <v>2.6529171576391377</v>
      </c>
      <c r="AHH8" s="11">
        <v>2.9640747827790079</v>
      </c>
      <c r="AHI8" s="11">
        <v>3.7183160205367329</v>
      </c>
      <c r="AHJ8" s="11">
        <v>4.7849437924357971</v>
      </c>
      <c r="AHK8" s="11">
        <v>6.0164984637308265</v>
      </c>
      <c r="AHL8" s="11">
        <v>7.3370361319475847</v>
      </c>
      <c r="AHM8" s="11">
        <v>7.7548972801215825</v>
      </c>
      <c r="AHN8" s="11">
        <v>9.2032453130039329</v>
      </c>
      <c r="AHO8" s="11">
        <v>10.023415884834975</v>
      </c>
      <c r="AHP8" s="11">
        <v>12.404299557262632</v>
      </c>
      <c r="AHQ8" s="11">
        <v>14.374988473374046</v>
      </c>
      <c r="AHR8" s="11">
        <v>15.598682081501792</v>
      </c>
      <c r="AHS8" s="11">
        <v>16.856090311495393</v>
      </c>
      <c r="AHT8" s="11">
        <v>17.259981669373701</v>
      </c>
      <c r="AHU8" s="11">
        <v>17.719679267192689</v>
      </c>
      <c r="AHV8" s="11">
        <v>18.696578246569047</v>
      </c>
      <c r="AHW8" s="11">
        <v>17.583802278098062</v>
      </c>
      <c r="AHX8" s="11">
        <v>16.885080190600206</v>
      </c>
      <c r="AHY8" s="11">
        <v>16.881959504381513</v>
      </c>
      <c r="AHZ8" s="11">
        <v>2.740770319780367</v>
      </c>
      <c r="AIA8" s="11">
        <v>3.2808899060066352</v>
      </c>
      <c r="AIB8" s="11">
        <v>3.8178901674114059</v>
      </c>
      <c r="AIC8" s="11">
        <v>4.3193959304666123</v>
      </c>
      <c r="AID8" s="11">
        <v>4.7461349045995149</v>
      </c>
      <c r="AIE8" s="11">
        <v>5.2401339767079236</v>
      </c>
      <c r="AIF8" s="11">
        <v>5.6994696840467611</v>
      </c>
      <c r="AIG8" s="11">
        <v>5.9311846895976998</v>
      </c>
      <c r="AIH8" s="11">
        <v>6.1507780836433454</v>
      </c>
      <c r="AII8" s="11">
        <v>6.3483425145990537</v>
      </c>
      <c r="AIJ8" s="11">
        <v>6.2943727233811586</v>
      </c>
      <c r="AIK8" s="11">
        <v>6.1471307424627355</v>
      </c>
      <c r="AIL8" s="11">
        <v>5.8799364719645837</v>
      </c>
      <c r="AIM8" s="11">
        <v>5.6421381510667601</v>
      </c>
      <c r="AIN8" s="11">
        <v>5.4815589158281313</v>
      </c>
      <c r="AIO8" s="11">
        <v>5.394959778821999</v>
      </c>
      <c r="AIP8" s="11">
        <v>5.2076459195752136</v>
      </c>
      <c r="AIQ8" s="11">
        <v>5.0333073888469073</v>
      </c>
      <c r="AIR8" s="11">
        <v>4.7332043969770012</v>
      </c>
      <c r="AIS8" s="11">
        <v>4.627039846404756</v>
      </c>
      <c r="AIT8" s="11">
        <v>4.5609276363315558</v>
      </c>
      <c r="AIU8" s="11">
        <v>4.6289392408494194</v>
      </c>
      <c r="AIV8" s="11">
        <v>4.8308480783401393</v>
      </c>
      <c r="AIW8" s="11">
        <v>5.0388380711190734</v>
      </c>
      <c r="AIX8" s="11">
        <v>5.3064785208759133</v>
      </c>
      <c r="AIY8" s="11">
        <v>5.7255068725929448</v>
      </c>
      <c r="AIZ8" s="11">
        <v>6.1035705578882613</v>
      </c>
      <c r="AJA8" s="11">
        <v>6.3549214452323923</v>
      </c>
      <c r="AJB8" s="11">
        <v>6.6881389823357722</v>
      </c>
      <c r="AJC8" s="11">
        <v>6.9501012961807902</v>
      </c>
      <c r="AJD8" s="11">
        <v>7.2561383215720525</v>
      </c>
      <c r="AJE8" s="11">
        <v>7.3991922675317028</v>
      </c>
      <c r="AJF8" s="11">
        <v>7.4052476988833149</v>
      </c>
      <c r="AJG8" s="11">
        <v>7.3307630048435612</v>
      </c>
      <c r="AJH8" s="11">
        <v>7.2627581533225367</v>
      </c>
      <c r="AJI8" s="11">
        <v>7.2615946276994663</v>
      </c>
      <c r="AJJ8" s="11">
        <v>7.3120506603732593</v>
      </c>
      <c r="AJK8" s="11">
        <v>6.9412605145634529</v>
      </c>
      <c r="AJL8" s="11">
        <v>6.5484224465300684</v>
      </c>
      <c r="AJM8" s="11">
        <v>6.2171138605711747</v>
      </c>
      <c r="AJN8" s="11">
        <v>5.8641650694914773</v>
      </c>
      <c r="AJO8" s="11">
        <v>5.6517508015043774</v>
      </c>
      <c r="AJP8" s="11">
        <v>5.7277426839754497</v>
      </c>
      <c r="AJQ8" s="11">
        <v>6.1711152089693542</v>
      </c>
      <c r="AJR8" s="11">
        <v>6.798443572248587</v>
      </c>
      <c r="AJS8" s="11">
        <v>7.3565297233588041</v>
      </c>
      <c r="AJT8" s="11">
        <v>7.8966952467252014</v>
      </c>
      <c r="AJU8" s="11">
        <v>8.4025341900589154</v>
      </c>
      <c r="AJV8" s="11">
        <v>8.8549416091750572</v>
      </c>
      <c r="AJW8" s="11">
        <v>9.5917488043169925</v>
      </c>
      <c r="AJX8" s="11">
        <v>10.438248207902319</v>
      </c>
      <c r="AJY8" s="11">
        <v>11.314960696047294</v>
      </c>
      <c r="AJZ8" s="11">
        <v>12.211839352810983</v>
      </c>
      <c r="AKA8" s="11">
        <v>13.009402208973</v>
      </c>
      <c r="AKB8" s="11">
        <v>13.503038759662701</v>
      </c>
      <c r="AKC8" s="11">
        <v>13.41548784900138</v>
      </c>
      <c r="AKD8" s="11">
        <v>13.21818924783274</v>
      </c>
      <c r="AKE8" s="11">
        <v>13.08127948039872</v>
      </c>
      <c r="AKF8" s="11">
        <v>12.771498808676867</v>
      </c>
      <c r="AKG8" s="11">
        <v>12.348719599402131</v>
      </c>
      <c r="AKH8" s="11">
        <v>11.870397109157139</v>
      </c>
      <c r="AKI8" s="11">
        <v>11.239486891399778</v>
      </c>
      <c r="AKJ8" s="11">
        <v>10.447426274326418</v>
      </c>
      <c r="AKK8" s="11">
        <v>9.6204836612990619</v>
      </c>
      <c r="AKL8" s="11">
        <v>8.7056666661925846</v>
      </c>
      <c r="AKM8" s="11">
        <v>7.7759300060546792</v>
      </c>
      <c r="AKN8" s="11">
        <v>6.7253853991499568</v>
      </c>
      <c r="AKO8" s="11">
        <v>5.9086895751204054</v>
      </c>
      <c r="AKP8" s="11">
        <v>5.0136413409321818</v>
      </c>
      <c r="AKQ8" s="11">
        <v>4.096711430999278</v>
      </c>
      <c r="AKR8" s="11">
        <v>3.3394456908409893</v>
      </c>
      <c r="AKS8" s="11">
        <v>2.7532022391481661</v>
      </c>
      <c r="AKT8" s="11">
        <v>2.2088270135546964</v>
      </c>
      <c r="AKU8" s="11">
        <v>1.7990590033193996</v>
      </c>
      <c r="AKV8" s="11">
        <v>1.5092914945311406</v>
      </c>
      <c r="AKW8" s="11">
        <v>1.26985676777565</v>
      </c>
      <c r="AKX8" s="11">
        <v>1.1086247881574707</v>
      </c>
      <c r="AKY8" s="11">
        <v>0.91976467266599116</v>
      </c>
      <c r="AKZ8" s="11">
        <v>0.98608276031617947</v>
      </c>
      <c r="ALA8" s="11">
        <v>1.0985915232226944</v>
      </c>
      <c r="ALB8" s="11">
        <v>1.3725298908448877</v>
      </c>
      <c r="ALC8" s="11">
        <v>1.7204682235706201</v>
      </c>
      <c r="ALD8" s="11">
        <v>2.1084265800244424</v>
      </c>
      <c r="ALE8" s="11">
        <v>2.4389906050411412</v>
      </c>
      <c r="ALF8" s="11">
        <v>2.7813439216858455</v>
      </c>
      <c r="ALG8" s="11">
        <v>3.1405996674334062</v>
      </c>
      <c r="ALH8" s="11">
        <v>3.4961951505401601</v>
      </c>
      <c r="ALI8" s="11">
        <v>3.7378984892301332</v>
      </c>
      <c r="ALJ8" s="11">
        <v>3.9786678543996459</v>
      </c>
      <c r="ALK8" s="11">
        <v>4.2657332412032787</v>
      </c>
      <c r="ALL8" s="11">
        <v>4.4359538816171238</v>
      </c>
      <c r="ALM8" s="11">
        <v>4.5496958032610593</v>
      </c>
      <c r="ALN8" s="11">
        <v>4.53419433965054</v>
      </c>
      <c r="ALO8" s="11">
        <v>4.4946737124761569</v>
      </c>
      <c r="ALP8" s="11">
        <v>4.3706552468214994</v>
      </c>
      <c r="ALQ8" s="11">
        <v>4.219903466018792</v>
      </c>
      <c r="ALR8" s="11">
        <v>4.0350100187649218</v>
      </c>
      <c r="ALS8" s="11">
        <v>3.7636535986117678</v>
      </c>
      <c r="ALT8" s="11">
        <v>3.4388070650356752</v>
      </c>
      <c r="ALU8" s="11">
        <v>3.1904243207110881</v>
      </c>
      <c r="ALV8" s="11">
        <v>2.9284134670410964</v>
      </c>
      <c r="ALW8" s="11">
        <v>2.6600444940072521</v>
      </c>
      <c r="ALX8" s="11">
        <v>2.551177857234137</v>
      </c>
      <c r="ALY8" s="11">
        <v>2.5406461837764027</v>
      </c>
      <c r="ALZ8" s="11">
        <v>2.6792737813257474</v>
      </c>
      <c r="AMA8" s="11">
        <v>2.7583156384695542</v>
      </c>
      <c r="AMB8" s="11">
        <v>2.8294121581369467</v>
      </c>
      <c r="AMC8" s="11">
        <v>2.9545682983101358</v>
      </c>
      <c r="AMD8" s="11">
        <v>3.1294329440320467</v>
      </c>
      <c r="AME8" s="11">
        <v>3.2586640859201736</v>
      </c>
      <c r="AMF8" s="11">
        <v>3.341546538045634</v>
      </c>
      <c r="AMG8" s="11">
        <v>3.3677912208078169</v>
      </c>
      <c r="AMH8" s="11">
        <v>3.3921959587699462</v>
      </c>
      <c r="AMI8" s="11">
        <v>3.474406393867028</v>
      </c>
      <c r="AMJ8" s="11">
        <v>3.2537418009524544</v>
      </c>
      <c r="AMK8" s="11">
        <v>2.8712755531010714</v>
      </c>
      <c r="AML8" s="11">
        <v>2.3182834626629614</v>
      </c>
      <c r="AMM8" s="11">
        <v>1.8295452745475984</v>
      </c>
      <c r="AMN8" s="11">
        <v>1.3761058044190406</v>
      </c>
      <c r="AMO8" s="11">
        <v>0.89009354091307102</v>
      </c>
      <c r="AMP8" s="11">
        <v>0.3376794326780157</v>
      </c>
      <c r="AMQ8" s="11">
        <v>-0.17610839466783546</v>
      </c>
      <c r="AMR8" s="11">
        <v>-0.5929802398207471</v>
      </c>
      <c r="AMS8" s="11">
        <v>-0.8924260138368254</v>
      </c>
      <c r="AMT8" s="11">
        <v>-1.2172473848510776</v>
      </c>
      <c r="AMU8" s="11">
        <v>-1.5810862581680141</v>
      </c>
      <c r="AMV8" s="11">
        <v>-1.6989772245871677</v>
      </c>
      <c r="AMW8" s="11">
        <v>-1.6942264397665951</v>
      </c>
      <c r="AMX8" s="11">
        <v>-1.6300331743354235</v>
      </c>
      <c r="AMY8" s="11">
        <v>-1.5500205148158557</v>
      </c>
      <c r="AMZ8" s="11">
        <v>-1.4776257578182168</v>
      </c>
      <c r="ANA8" s="11">
        <v>-1.4181838026484144</v>
      </c>
      <c r="ANB8" s="11">
        <v>-1.3192102694078045</v>
      </c>
      <c r="ANC8" s="11">
        <v>-1.1417613799718822</v>
      </c>
      <c r="AND8" s="11">
        <v>-0.93861836002466248</v>
      </c>
      <c r="ANE8" s="11">
        <v>-0.76484737950217152</v>
      </c>
      <c r="ANF8" s="11">
        <v>-0.52888552512835929</v>
      </c>
      <c r="ANG8" s="11">
        <v>-0.33927106663020368</v>
      </c>
      <c r="ANH8" s="11">
        <v>-0.27796674092381579</v>
      </c>
      <c r="ANI8" s="11">
        <v>-0.2248204673212939</v>
      </c>
      <c r="ANJ8" s="11">
        <v>-0.14976042051685567</v>
      </c>
      <c r="ANK8" s="11">
        <v>-0.16478801692278466</v>
      </c>
      <c r="ANL8" s="11">
        <v>-0.14673142424251751</v>
      </c>
      <c r="ANM8" s="11">
        <v>-0.10463326100845904</v>
      </c>
      <c r="ANN8" s="11">
        <v>-1.7385706553838531E-2</v>
      </c>
      <c r="ANO8" s="11">
        <v>-1.5967097770896999E-2</v>
      </c>
      <c r="ANP8" s="11">
        <v>-0.15338698523859762</v>
      </c>
      <c r="ANQ8" s="11">
        <v>-0.38093008371356518</v>
      </c>
      <c r="ANR8" s="11">
        <v>-0.62125465855798723</v>
      </c>
      <c r="ANS8" s="11">
        <v>-0.75866866860610571</v>
      </c>
      <c r="ANT8" s="11">
        <v>-0.75592661110729864</v>
      </c>
      <c r="ANU8" s="11">
        <v>-0.78176368769170779</v>
      </c>
      <c r="ANV8" s="11">
        <v>-0.83433616750916428</v>
      </c>
      <c r="ANW8" s="11">
        <v>-0.83009062098835784</v>
      </c>
      <c r="ANX8" s="11">
        <v>-0.83752752970077893</v>
      </c>
      <c r="ANY8" s="11">
        <v>-0.79865351857083056</v>
      </c>
      <c r="ANZ8" s="11">
        <v>-0.68650251616304558</v>
      </c>
      <c r="AOA8" s="11">
        <v>-0.5047776198385634</v>
      </c>
      <c r="AOB8" s="11">
        <v>-0.22061840081711637</v>
      </c>
      <c r="AOC8" s="11">
        <v>0.18031588767217954</v>
      </c>
      <c r="AOD8" s="11">
        <v>0.54115310543136275</v>
      </c>
      <c r="AOE8" s="11">
        <v>0.80970360268408115</v>
      </c>
      <c r="AOF8" s="11">
        <v>0.93333662441867205</v>
      </c>
      <c r="AOG8" s="11">
        <v>1.0741978738528957</v>
      </c>
      <c r="AOH8" s="11">
        <v>1.2938055399706485</v>
      </c>
      <c r="AOI8" s="11">
        <v>1.5491039509943505</v>
      </c>
      <c r="AOJ8" s="11">
        <v>1.8372913869173004</v>
      </c>
      <c r="AOK8" s="11">
        <v>2.0615940527920458</v>
      </c>
      <c r="AOL8" s="11">
        <v>2.0948255184906941</v>
      </c>
      <c r="AOM8" s="11">
        <v>2.1234731631881942</v>
      </c>
      <c r="AON8" s="11">
        <v>2.1500380262657899</v>
      </c>
      <c r="AOO8" s="11">
        <v>2.1022512238834992</v>
      </c>
      <c r="AOP8" s="11">
        <v>2.1263321837135578</v>
      </c>
      <c r="AOQ8" s="11">
        <v>2.2296904211836193</v>
      </c>
      <c r="AOR8" s="11">
        <v>2.4143807694274102</v>
      </c>
      <c r="AOS8" s="11">
        <v>2.5873065407090934</v>
      </c>
      <c r="AOT8" s="11">
        <v>2.7132504957978085</v>
      </c>
      <c r="AOU8" s="11">
        <v>2.8116448523858821</v>
      </c>
      <c r="AOV8" s="11">
        <v>2.8229295792197746</v>
      </c>
      <c r="AOW8" s="11">
        <v>2.8145506600968417</v>
      </c>
      <c r="AOX8" s="11">
        <v>2.9211215396452275</v>
      </c>
      <c r="AOY8" s="11">
        <v>3.1333308741484416</v>
      </c>
      <c r="AOZ8" s="11">
        <v>3.2722124536142161</v>
      </c>
      <c r="APA8" s="11">
        <v>3.349962828970888</v>
      </c>
      <c r="APB8" s="11">
        <v>3.3216960073974917</v>
      </c>
      <c r="APC8" s="11">
        <v>3.2744196601140203</v>
      </c>
      <c r="APD8" s="11">
        <v>3.226384158553472</v>
      </c>
      <c r="APE8" s="11">
        <v>3.1208635721344535</v>
      </c>
      <c r="APF8" s="11">
        <v>3.0140180789727538</v>
      </c>
      <c r="APG8" s="11">
        <v>3.0078122393846911</v>
      </c>
      <c r="APH8" s="11">
        <v>3.1037294479677797</v>
      </c>
      <c r="API8" s="11">
        <v>3.1973203708334239</v>
      </c>
      <c r="APJ8" s="11">
        <v>3.2386765507715722</v>
      </c>
      <c r="APK8" s="11">
        <v>3.187231792940608</v>
      </c>
      <c r="APL8" s="11">
        <v>3.0283676180252996</v>
      </c>
      <c r="APM8" s="11">
        <v>2.8447581000328199</v>
      </c>
      <c r="APN8" s="11">
        <v>2.737867213418582</v>
      </c>
      <c r="APO8" s="11">
        <v>2.5962597831510834</v>
      </c>
      <c r="APP8" s="11">
        <v>2.4538739828780223</v>
      </c>
      <c r="APQ8" s="11">
        <v>2.3380168415545484</v>
      </c>
      <c r="APR8" s="11">
        <v>2.2019095194568621</v>
      </c>
      <c r="APS8" s="11">
        <v>1.9785639833792601</v>
      </c>
      <c r="APT8" s="11">
        <v>1.6724392634462646</v>
      </c>
      <c r="APU8" s="11">
        <v>1.2772290646049669</v>
      </c>
      <c r="APV8" s="11">
        <v>0.96416100447949304</v>
      </c>
      <c r="APW8" s="11">
        <v>0.77082278624584433</v>
      </c>
      <c r="APX8" s="11">
        <v>0.78824288371926343</v>
      </c>
      <c r="APY8" s="11">
        <v>0.88367433098291315</v>
      </c>
      <c r="APZ8" s="11">
        <v>0.9756059764168441</v>
      </c>
      <c r="AQA8" s="11">
        <v>1.1186932831591179</v>
      </c>
      <c r="AQB8" s="11">
        <v>1.3268678843627129</v>
      </c>
      <c r="AQC8" s="11">
        <v>1.64525313435648</v>
      </c>
      <c r="AQD8" s="11">
        <v>2.0811117652644384</v>
      </c>
      <c r="AQE8" s="11">
        <v>2.6611266003259146</v>
      </c>
      <c r="AQF8" s="11">
        <v>3.2971953207676279</v>
      </c>
      <c r="AQG8" s="11">
        <v>4.1195116672247281</v>
      </c>
      <c r="AQH8" s="11">
        <v>4.9697311743393016</v>
      </c>
      <c r="AQI8" s="11">
        <v>5.9602027455654536</v>
      </c>
      <c r="AQJ8" s="11">
        <v>7.0044127436541288</v>
      </c>
      <c r="AQK8" s="11">
        <v>8.1079371997869742</v>
      </c>
      <c r="AQL8" s="11">
        <v>9.2944006183245875</v>
      </c>
      <c r="AQM8" s="11">
        <v>10.491458888172971</v>
      </c>
      <c r="AQN8" s="11">
        <v>11.663795863222987</v>
      </c>
      <c r="AQO8" s="11">
        <v>12.822464303871087</v>
      </c>
      <c r="AQP8" s="11">
        <v>13.787820601024947</v>
      </c>
      <c r="AQQ8" s="11">
        <v>14.580052572084568</v>
      </c>
      <c r="AQR8" s="11">
        <v>15.333372023365271</v>
      </c>
    </row>
    <row r="9" spans="1:1136" ht="60" x14ac:dyDescent="0.25">
      <c r="A9" s="12" t="s">
        <v>40</v>
      </c>
      <c r="B9" s="13">
        <v>3473.8119863528891</v>
      </c>
      <c r="C9" s="13">
        <v>3486.044751398882</v>
      </c>
      <c r="D9" s="13">
        <v>3475.9843017562098</v>
      </c>
      <c r="E9" s="13">
        <v>3490.092246441337</v>
      </c>
      <c r="F9" s="13">
        <v>3436.4155463559382</v>
      </c>
      <c r="G9" s="13">
        <v>3286.6385717202647</v>
      </c>
      <c r="H9" s="13">
        <v>3286.505849608287</v>
      </c>
      <c r="I9" s="13">
        <v>3227.7893564333472</v>
      </c>
      <c r="J9" s="13">
        <v>3303.9889227038066</v>
      </c>
      <c r="K9" s="13">
        <v>3287.2231518107828</v>
      </c>
      <c r="L9" s="13">
        <v>3338.3555704113433</v>
      </c>
      <c r="M9" s="13">
        <v>3455.408220258867</v>
      </c>
      <c r="N9" s="13">
        <v>3497.2762036867202</v>
      </c>
      <c r="O9" s="13">
        <v>3530.9999572711358</v>
      </c>
      <c r="P9" s="13">
        <v>3543.0292561094234</v>
      </c>
      <c r="Q9" s="13">
        <v>3590.2013528514094</v>
      </c>
      <c r="R9" s="13">
        <v>3531.7952872540482</v>
      </c>
      <c r="S9" s="13">
        <v>3387.6937192939945</v>
      </c>
      <c r="T9" s="13">
        <v>3362.8261174205991</v>
      </c>
      <c r="U9" s="13">
        <v>3387.7127711622607</v>
      </c>
      <c r="V9" s="13">
        <v>3481.3245744281639</v>
      </c>
      <c r="W9" s="13">
        <v>3563.4479278887507</v>
      </c>
      <c r="X9" s="13">
        <v>3620.8298469160777</v>
      </c>
      <c r="Y9" s="13">
        <v>3683.4234957152335</v>
      </c>
      <c r="Z9" s="13">
        <v>3725.6102762420737</v>
      </c>
      <c r="AA9" s="13">
        <v>3791.4720358280001</v>
      </c>
      <c r="AB9" s="13">
        <v>3798.3596175712528</v>
      </c>
      <c r="AC9" s="13">
        <v>3822.0813571797798</v>
      </c>
      <c r="AD9" s="13">
        <v>3800.4199924620666</v>
      </c>
      <c r="AE9" s="13">
        <v>3625.4682348277029</v>
      </c>
      <c r="AF9" s="13">
        <v>3539.0201306933977</v>
      </c>
      <c r="AG9" s="13">
        <v>3501.8312120617802</v>
      </c>
      <c r="AH9" s="13">
        <v>3548.4912141814548</v>
      </c>
      <c r="AI9" s="13">
        <v>3664.5509998327657</v>
      </c>
      <c r="AJ9" s="13">
        <v>3777.1863848282096</v>
      </c>
      <c r="AK9" s="13">
        <v>3875.0324413816052</v>
      </c>
      <c r="AL9" s="13">
        <v>3960.7363822452821</v>
      </c>
      <c r="AM9" s="13">
        <v>3983.2845132787338</v>
      </c>
      <c r="AN9" s="13">
        <v>3965.9234388402824</v>
      </c>
      <c r="AO9" s="13">
        <v>3984.9041688862767</v>
      </c>
      <c r="AP9" s="13">
        <v>3958.4812796611041</v>
      </c>
      <c r="AQ9" s="13">
        <v>3903.3943844598261</v>
      </c>
      <c r="AR9" s="13">
        <v>4059.493025010478</v>
      </c>
      <c r="AS9" s="13">
        <v>4367.2283364448294</v>
      </c>
      <c r="AT9" s="13">
        <v>4459.7070292986173</v>
      </c>
      <c r="AU9" s="13">
        <v>4502.5000343360871</v>
      </c>
      <c r="AV9" s="13">
        <v>4608.8636017296385</v>
      </c>
      <c r="AW9" s="13">
        <v>4694.4168772261355</v>
      </c>
      <c r="AX9" s="13">
        <v>4787.6557576106807</v>
      </c>
      <c r="AY9" s="13">
        <v>4869.3792463555665</v>
      </c>
      <c r="AZ9" s="13">
        <v>4918.5325212591451</v>
      </c>
      <c r="BA9" s="13">
        <v>4981.5851892097944</v>
      </c>
      <c r="BB9" s="13">
        <v>4961.1135812269513</v>
      </c>
      <c r="BC9" s="13">
        <v>4849.1362492870221</v>
      </c>
      <c r="BD9" s="13">
        <v>4840.2035719541418</v>
      </c>
      <c r="BE9" s="13">
        <v>4818.5736273040329</v>
      </c>
      <c r="BF9" s="13">
        <v>4913.5405609726386</v>
      </c>
      <c r="BG9" s="13">
        <v>4973.97853394499</v>
      </c>
      <c r="BH9" s="13">
        <v>4990.8681672479179</v>
      </c>
      <c r="BI9" s="13">
        <v>4975.1694458112052</v>
      </c>
      <c r="BJ9" s="13">
        <v>5064.5365137118533</v>
      </c>
      <c r="BK9" s="13">
        <v>5029.8303575247137</v>
      </c>
      <c r="BL9" s="13">
        <v>5025.2522656081974</v>
      </c>
      <c r="BM9" s="13">
        <v>5024.9728199705623</v>
      </c>
      <c r="BN9" s="13">
        <v>4961.3102410676956</v>
      </c>
      <c r="BO9" s="13">
        <v>4845.864957215209</v>
      </c>
      <c r="BP9" s="13">
        <v>4774.344042085102</v>
      </c>
      <c r="BQ9" s="13">
        <v>4728.8708225893979</v>
      </c>
      <c r="BR9" s="13">
        <v>4750.2884252537297</v>
      </c>
      <c r="BS9" s="13">
        <v>4741.2781216694893</v>
      </c>
      <c r="BT9" s="13">
        <v>4754.1514058356697</v>
      </c>
      <c r="BU9" s="13">
        <v>4806.0143213710917</v>
      </c>
      <c r="BV9" s="13">
        <v>4846.9448010441729</v>
      </c>
      <c r="BW9" s="13">
        <v>4917.9741161899046</v>
      </c>
      <c r="BX9" s="13">
        <v>4912.1556300402272</v>
      </c>
      <c r="BY9" s="13">
        <v>4883.9465190117135</v>
      </c>
      <c r="BZ9" s="13">
        <v>4841.3129446131597</v>
      </c>
      <c r="CA9" s="13">
        <v>4709.7123967611133</v>
      </c>
      <c r="CB9" s="13">
        <v>4707.8216438707686</v>
      </c>
      <c r="CC9" s="13">
        <v>4729.0624926651972</v>
      </c>
      <c r="CD9" s="13">
        <v>4842.3659396790918</v>
      </c>
      <c r="CE9" s="13">
        <v>4918.7531599253698</v>
      </c>
      <c r="CF9" s="13">
        <v>4978.8465498927517</v>
      </c>
      <c r="CG9" s="13">
        <v>4997.925773034146</v>
      </c>
      <c r="CH9" s="13">
        <v>5070.2779633594837</v>
      </c>
      <c r="CI9" s="13">
        <v>5225.0180955348051</v>
      </c>
      <c r="CJ9" s="13">
        <v>5291.8017697386467</v>
      </c>
      <c r="CK9" s="13">
        <v>5328.4585063218829</v>
      </c>
      <c r="CL9" s="13">
        <v>5301.4478152920328</v>
      </c>
      <c r="CM9" s="13">
        <v>5176.1027727458368</v>
      </c>
      <c r="CN9" s="13">
        <v>5130.5764866208592</v>
      </c>
      <c r="CO9" s="13">
        <v>5098.944649231491</v>
      </c>
      <c r="CP9" s="13">
        <v>5105.9926988123198</v>
      </c>
      <c r="CQ9" s="13">
        <v>5180.8907819053511</v>
      </c>
      <c r="CR9" s="13">
        <v>5205.6703290515916</v>
      </c>
      <c r="CS9" s="13">
        <v>5213.3093083704362</v>
      </c>
      <c r="CT9" s="13">
        <v>5226.9832365206539</v>
      </c>
      <c r="CU9" s="13">
        <v>5311.4373410893832</v>
      </c>
      <c r="CV9" s="13">
        <v>5347.9217992915446</v>
      </c>
      <c r="CW9" s="13">
        <v>5340.5548561997321</v>
      </c>
      <c r="CX9" s="13">
        <v>5349.5287843795923</v>
      </c>
      <c r="CY9" s="13">
        <v>5223.7489803677518</v>
      </c>
      <c r="CZ9" s="13">
        <v>5254.0173780102568</v>
      </c>
      <c r="DA9" s="13">
        <v>5303.900861488688</v>
      </c>
      <c r="DB9" s="13">
        <v>5445.1442623972798</v>
      </c>
      <c r="DC9" s="13">
        <v>5459.6836872607209</v>
      </c>
      <c r="DD9" s="13">
        <v>5443.7581481389925</v>
      </c>
      <c r="DE9" s="13">
        <v>5493.5728200664626</v>
      </c>
      <c r="DF9" s="13">
        <v>5590.4371182082259</v>
      </c>
      <c r="DG9" s="13">
        <v>5585.8207452258421</v>
      </c>
      <c r="DH9" s="13">
        <v>5610.0126112702828</v>
      </c>
      <c r="DI9" s="13">
        <v>5575.0576775293739</v>
      </c>
      <c r="DJ9" s="13">
        <v>5564.5312589844589</v>
      </c>
      <c r="DK9" s="13">
        <v>5499.7394350802169</v>
      </c>
      <c r="DL9" s="13">
        <v>5412.0698751297869</v>
      </c>
      <c r="DM9" s="13">
        <v>5368.1814680202879</v>
      </c>
      <c r="DN9" s="13">
        <v>5426.2946943012639</v>
      </c>
      <c r="DO9" s="13">
        <v>5474.1843906947579</v>
      </c>
      <c r="DP9" s="13">
        <v>5441.1538144458382</v>
      </c>
      <c r="DQ9" s="13">
        <v>5443.6845398934229</v>
      </c>
      <c r="DR9" s="13">
        <v>5492.4904689600353</v>
      </c>
      <c r="DS9" s="13">
        <v>5502.3240483187337</v>
      </c>
      <c r="DT9" s="13">
        <v>5488.0253026556866</v>
      </c>
      <c r="DU9" s="13">
        <v>5508.5068642631732</v>
      </c>
      <c r="DV9" s="13">
        <v>5450.9194652058541</v>
      </c>
      <c r="DW9" s="13">
        <v>5387.1972687808802</v>
      </c>
      <c r="DX9" s="13">
        <v>5409.7695981748257</v>
      </c>
      <c r="DY9" s="13">
        <v>5385.2334852526374</v>
      </c>
      <c r="DZ9" s="13">
        <v>5436.000507271744</v>
      </c>
      <c r="EA9" s="13">
        <v>5455.3912514265639</v>
      </c>
      <c r="EB9" s="13">
        <v>5431.6631517092756</v>
      </c>
      <c r="EC9" s="13">
        <v>5393.9482328526083</v>
      </c>
      <c r="ED9" s="13">
        <v>5435.6504779999523</v>
      </c>
      <c r="EE9" s="13">
        <v>5500.1744263741921</v>
      </c>
      <c r="EF9" s="13">
        <v>5517.5443129477753</v>
      </c>
      <c r="EG9" s="13">
        <v>5590.4375963533566</v>
      </c>
      <c r="EH9" s="13">
        <v>5537.8266239327049</v>
      </c>
      <c r="EI9" s="13">
        <v>5412.559212479091</v>
      </c>
      <c r="EJ9" s="13">
        <v>5359.4095294142671</v>
      </c>
      <c r="EK9" s="13">
        <v>5392.2136421546147</v>
      </c>
      <c r="EL9" s="13">
        <v>5477.8710250259073</v>
      </c>
      <c r="EM9" s="13">
        <v>5458.5684998110992</v>
      </c>
      <c r="EN9" s="13">
        <v>5450.598075089174</v>
      </c>
      <c r="EO9" s="13">
        <v>5421.1081776395413</v>
      </c>
      <c r="EP9" s="13">
        <v>5464.1810775873037</v>
      </c>
      <c r="EQ9" s="13">
        <v>5489.7502639755639</v>
      </c>
      <c r="ER9" s="13">
        <v>5440.1022828379701</v>
      </c>
      <c r="ES9" s="13">
        <v>5434.0208156790432</v>
      </c>
      <c r="ET9" s="13">
        <v>5437.7908225221345</v>
      </c>
      <c r="EU9" s="13">
        <v>5377.8238856705357</v>
      </c>
      <c r="EV9" s="13">
        <v>5467.6945916407949</v>
      </c>
      <c r="EW9" s="13">
        <v>5458.2912539855324</v>
      </c>
      <c r="EX9" s="13">
        <v>5459.3866396633402</v>
      </c>
      <c r="EY9" s="13">
        <v>5443.5542643384451</v>
      </c>
      <c r="EZ9" s="13">
        <v>5439.076285366199</v>
      </c>
      <c r="FA9" s="13">
        <v>5489.2692639287216</v>
      </c>
      <c r="FB9" s="13">
        <v>5681.0411376410093</v>
      </c>
      <c r="FC9" s="13">
        <v>5694.0756440403429</v>
      </c>
      <c r="FD9" s="13">
        <v>5664.4418187644587</v>
      </c>
      <c r="FE9" s="13">
        <v>5713.680667888947</v>
      </c>
      <c r="FF9" s="13">
        <v>5678.2459165006621</v>
      </c>
      <c r="FG9" s="13">
        <v>5611.9503688938057</v>
      </c>
      <c r="FH9" s="13">
        <v>5605.577119053125</v>
      </c>
      <c r="FI9" s="13">
        <v>5606.2681216992369</v>
      </c>
      <c r="FJ9" s="13">
        <v>5673.2832257353111</v>
      </c>
      <c r="FK9" s="13">
        <v>5672.982828219172</v>
      </c>
      <c r="FL9" s="13">
        <v>5707.9365550316825</v>
      </c>
      <c r="FM9" s="13">
        <v>5699.3480692183921</v>
      </c>
      <c r="FN9" s="13">
        <v>5736.9617412676043</v>
      </c>
      <c r="FO9" s="13">
        <v>5752.2994695739117</v>
      </c>
      <c r="FP9" s="13">
        <v>5731.2492446864499</v>
      </c>
      <c r="FQ9" s="13">
        <v>5783.7717077214247</v>
      </c>
      <c r="FR9" s="13">
        <v>5796.3361638087936</v>
      </c>
      <c r="FS9" s="13">
        <v>5761.3195122242769</v>
      </c>
      <c r="FT9" s="13">
        <v>5764.6797864826458</v>
      </c>
      <c r="FU9" s="13">
        <v>5767.4039246056473</v>
      </c>
      <c r="FV9" s="13">
        <v>5856.6933163633466</v>
      </c>
      <c r="FW9" s="13">
        <v>5858.0344061092819</v>
      </c>
      <c r="FX9" s="13">
        <v>5848.8829515917068</v>
      </c>
      <c r="FY9" s="13">
        <v>5845.2509880906164</v>
      </c>
      <c r="FZ9" s="13">
        <v>5942.8238243968417</v>
      </c>
      <c r="GA9" s="13">
        <v>6052.5339587738772</v>
      </c>
      <c r="GB9" s="13">
        <v>6117.0972013439114</v>
      </c>
      <c r="GC9" s="13">
        <v>6132.7549226428346</v>
      </c>
      <c r="GD9" s="13">
        <v>6025.4146754250542</v>
      </c>
      <c r="GE9" s="13">
        <v>6040.6942507594949</v>
      </c>
      <c r="GF9" s="13">
        <v>6064.7097853230316</v>
      </c>
      <c r="GG9" s="13">
        <v>6102.7603846203538</v>
      </c>
      <c r="GH9" s="13">
        <v>6134.0918749746616</v>
      </c>
      <c r="GI9" s="13">
        <v>6202.6442077039273</v>
      </c>
      <c r="GJ9" s="13">
        <v>6253.2581162994247</v>
      </c>
      <c r="GK9" s="13">
        <v>6419.5487765045445</v>
      </c>
      <c r="GL9" s="13">
        <v>6455.8854157471333</v>
      </c>
      <c r="GM9" s="13">
        <v>6459.8927420974287</v>
      </c>
      <c r="GN9" s="13">
        <v>6517.9305462957827</v>
      </c>
      <c r="GO9" s="13">
        <v>6522.7944932280461</v>
      </c>
      <c r="GP9" s="13">
        <v>6462.2158520045332</v>
      </c>
      <c r="GQ9" s="13">
        <v>6373.771892198728</v>
      </c>
      <c r="GR9" s="13">
        <v>6335.5304409516411</v>
      </c>
      <c r="GS9" s="13">
        <v>6361.853908621435</v>
      </c>
      <c r="GT9" s="13">
        <v>6369.0986800246092</v>
      </c>
      <c r="GU9" s="13">
        <v>6382.8178958091949</v>
      </c>
      <c r="GV9" s="13">
        <v>6371.2619419350058</v>
      </c>
      <c r="GW9" s="13">
        <v>6393.525493016944</v>
      </c>
      <c r="GX9" s="13">
        <v>6467.5883873703142</v>
      </c>
      <c r="GY9" s="13">
        <v>6462.5124362158258</v>
      </c>
      <c r="GZ9" s="13">
        <v>6536.823543147475</v>
      </c>
      <c r="HA9" s="13">
        <v>6573.8620909831698</v>
      </c>
      <c r="HB9" s="13">
        <v>6509.3587679870207</v>
      </c>
      <c r="HC9" s="13">
        <v>6486.9565159488411</v>
      </c>
      <c r="HD9" s="13">
        <v>6565.3147164535867</v>
      </c>
      <c r="HE9" s="13">
        <v>6641.4404692544904</v>
      </c>
      <c r="HF9" s="13">
        <v>6747.0140482673805</v>
      </c>
      <c r="HG9" s="13">
        <v>6845.2621099704711</v>
      </c>
      <c r="HH9" s="13">
        <v>6939.7774310554159</v>
      </c>
      <c r="HI9" s="13">
        <v>7109.152555812745</v>
      </c>
      <c r="HJ9" s="13">
        <v>7345.0115219769341</v>
      </c>
      <c r="HK9" s="13">
        <v>7586.5722303687535</v>
      </c>
      <c r="HL9" s="13">
        <v>7928.6732858452133</v>
      </c>
      <c r="HM9" s="13">
        <v>8069.1460457688718</v>
      </c>
      <c r="HN9" s="13">
        <v>8060.7653124492899</v>
      </c>
      <c r="HO9" s="13">
        <v>8053.9685636319009</v>
      </c>
      <c r="HP9" s="13">
        <v>8149.2232289729354</v>
      </c>
      <c r="HQ9" s="13">
        <v>8333.139733163327</v>
      </c>
      <c r="HR9" s="13">
        <v>8523.8787289405755</v>
      </c>
      <c r="HS9" s="13">
        <v>8666.3075216867655</v>
      </c>
      <c r="HT9" s="13">
        <v>8750.7830145560674</v>
      </c>
      <c r="HU9" s="14">
        <v>1.3450542064631748</v>
      </c>
      <c r="HV9" s="14">
        <v>0.35214240419603016</v>
      </c>
      <c r="HW9" s="14">
        <v>-0.28859209677773379</v>
      </c>
      <c r="HX9" s="14">
        <v>0.40586905637056248</v>
      </c>
      <c r="HY9" s="14">
        <v>-1.537973677920121</v>
      </c>
      <c r="HZ9" s="14">
        <v>-4.3585233687613965</v>
      </c>
      <c r="IA9" s="14">
        <v>-4.0382326526469114E-3</v>
      </c>
      <c r="IB9" s="14">
        <v>-1.7865932957927981</v>
      </c>
      <c r="IC9" s="14">
        <v>2.3607354091612223</v>
      </c>
      <c r="ID9" s="14">
        <v>-0.50744028764187021</v>
      </c>
      <c r="IE9" s="14">
        <v>1.5554897321891303</v>
      </c>
      <c r="IF9" s="14">
        <v>3.5062966594987586</v>
      </c>
      <c r="IG9" s="14">
        <v>1.2116653303764053</v>
      </c>
      <c r="IH9" s="14">
        <v>0.96428625079325059</v>
      </c>
      <c r="II9" s="14">
        <v>0.34067683330090404</v>
      </c>
      <c r="IJ9" s="14">
        <v>1.3314057923920615</v>
      </c>
      <c r="IK9" s="14">
        <v>-1.6268186616044176</v>
      </c>
      <c r="IL9" s="14">
        <v>-4.080122324193141</v>
      </c>
      <c r="IM9" s="14">
        <v>-0.73405697013771487</v>
      </c>
      <c r="IN9" s="14">
        <v>0.74005175625168818</v>
      </c>
      <c r="IO9" s="14">
        <v>2.7632745037527826</v>
      </c>
      <c r="IP9" s="14">
        <v>2.3589685967180003</v>
      </c>
      <c r="IQ9" s="14">
        <v>1.6102920595032941</v>
      </c>
      <c r="IR9" s="14">
        <v>1.7287100318306159</v>
      </c>
      <c r="IS9" s="14">
        <v>1.1453144221921434</v>
      </c>
      <c r="IT9" s="14">
        <v>1.7678113034506566</v>
      </c>
      <c r="IU9" s="14">
        <v>0.1816598323334091</v>
      </c>
      <c r="IV9" s="14">
        <v>0.6245259005700774</v>
      </c>
      <c r="IW9" s="14">
        <v>-0.56674263819691362</v>
      </c>
      <c r="IX9" s="14">
        <v>-4.6034848248712308</v>
      </c>
      <c r="IY9" s="14">
        <v>-2.3844672890483594</v>
      </c>
      <c r="IZ9" s="14">
        <v>-1.0508252922633403</v>
      </c>
      <c r="JA9" s="14">
        <v>1.332445777482306</v>
      </c>
      <c r="JB9" s="14">
        <v>3.2706798085755651</v>
      </c>
      <c r="JC9" s="14">
        <v>3.0736476310626841</v>
      </c>
      <c r="JD9" s="14">
        <v>2.5904481956837628</v>
      </c>
      <c r="JE9" s="14">
        <v>2.2116960866815418</v>
      </c>
      <c r="JF9" s="14">
        <v>0.56929138567585369</v>
      </c>
      <c r="JG9" s="14">
        <v>-0.43584821472271074</v>
      </c>
      <c r="JH9" s="14">
        <v>0.47859547312756945</v>
      </c>
      <c r="JI9" s="14">
        <v>-0.66307464634857638</v>
      </c>
      <c r="JJ9" s="14">
        <v>-1.3916169184459051</v>
      </c>
      <c r="JK9" s="14">
        <v>3.9990486529393792</v>
      </c>
      <c r="JL9" s="14">
        <v>7.5806340727376096</v>
      </c>
      <c r="JM9" s="14">
        <v>2.1175602860525231</v>
      </c>
      <c r="JN9" s="14">
        <v>0.95954744911124124</v>
      </c>
      <c r="JO9" s="14">
        <v>2.3623224116029462</v>
      </c>
      <c r="JP9" s="14">
        <v>1.856277010766604</v>
      </c>
      <c r="JQ9" s="14">
        <v>1.9861653283685001</v>
      </c>
      <c r="JR9" s="14">
        <v>1.7069625069633361</v>
      </c>
      <c r="JS9" s="14">
        <v>1.009436160479126</v>
      </c>
      <c r="JT9" s="14">
        <v>1.2819406536018505</v>
      </c>
      <c r="JU9" s="14">
        <v>-0.41094565696046459</v>
      </c>
      <c r="JV9" s="14">
        <v>-2.2571007518081387</v>
      </c>
      <c r="JW9" s="14">
        <v>-0.18421172088520166</v>
      </c>
      <c r="JX9" s="14">
        <v>-0.44688088689989058</v>
      </c>
      <c r="JY9" s="14">
        <v>1.9708515634270611</v>
      </c>
      <c r="JZ9" s="14">
        <v>1.2300289826118416</v>
      </c>
      <c r="KA9" s="14">
        <v>0.33955983500260345</v>
      </c>
      <c r="KB9" s="14">
        <v>-0.31454891034256605</v>
      </c>
      <c r="KC9" s="14">
        <v>1.7962617931714959</v>
      </c>
      <c r="KD9" s="14">
        <v>-0.68527803271189214</v>
      </c>
      <c r="KE9" s="14">
        <v>-9.1018813580205915E-2</v>
      </c>
      <c r="KF9" s="14">
        <v>-5.560828051315525E-3</v>
      </c>
      <c r="KG9" s="14">
        <v>-1.2669238458336594</v>
      </c>
      <c r="KH9" s="14">
        <v>-2.3269112037557704</v>
      </c>
      <c r="KI9" s="14">
        <v>-1.4759163897792149</v>
      </c>
      <c r="KJ9" s="14">
        <v>-0.95244957411667031</v>
      </c>
      <c r="KK9" s="14">
        <v>0.45291156108604014</v>
      </c>
      <c r="KL9" s="14">
        <v>-0.18967908424968982</v>
      </c>
      <c r="KM9" s="14">
        <v>0.27151506061929354</v>
      </c>
      <c r="KN9" s="14">
        <v>1.090897430648937</v>
      </c>
      <c r="KO9" s="14">
        <v>0.85165122149291506</v>
      </c>
      <c r="KP9" s="14">
        <v>1.4654451012198422</v>
      </c>
      <c r="KQ9" s="14">
        <v>-0.11831062978804141</v>
      </c>
      <c r="KR9" s="14">
        <v>-0.5742715246235548</v>
      </c>
      <c r="KS9" s="14">
        <v>-0.87293286756097643</v>
      </c>
      <c r="KT9" s="14">
        <v>-2.7182821965367054</v>
      </c>
      <c r="KU9" s="14">
        <v>-4.014582486277618E-2</v>
      </c>
      <c r="KV9" s="14">
        <v>0.4511821050417808</v>
      </c>
      <c r="KW9" s="14">
        <v>2.3958965902782836</v>
      </c>
      <c r="KX9" s="14">
        <v>1.577477233191928</v>
      </c>
      <c r="KY9" s="14">
        <v>1.2217199768628717</v>
      </c>
      <c r="KZ9" s="14">
        <v>0.38320568730532045</v>
      </c>
      <c r="LA9" s="14">
        <v>1.4476443550984044</v>
      </c>
      <c r="LB9" s="14">
        <v>3.0519062917961435</v>
      </c>
      <c r="LC9" s="14">
        <v>1.2781520175196022</v>
      </c>
      <c r="LD9" s="14">
        <v>0.69270804497740812</v>
      </c>
      <c r="LE9" s="14">
        <v>-0.50691379125508718</v>
      </c>
      <c r="LF9" s="14">
        <v>-2.3643549255476586</v>
      </c>
      <c r="LG9" s="14">
        <v>-0.87954756935451428</v>
      </c>
      <c r="LH9" s="14">
        <v>-0.61653573378850979</v>
      </c>
      <c r="LI9" s="14">
        <v>0.13822565384957386</v>
      </c>
      <c r="LJ9" s="14">
        <v>1.4668662395552019</v>
      </c>
      <c r="LK9" s="14">
        <v>0.47828738704134821</v>
      </c>
      <c r="LL9" s="14">
        <v>0.14674343237244614</v>
      </c>
      <c r="LM9" s="14">
        <v>0.26228883308847628</v>
      </c>
      <c r="LN9" s="14">
        <v>1.6157332202378711</v>
      </c>
      <c r="LO9" s="14">
        <v>0.68690367332241919</v>
      </c>
      <c r="LP9" s="14">
        <v>-0.13775338100097656</v>
      </c>
      <c r="LQ9" s="14">
        <v>0.16803362986605919</v>
      </c>
      <c r="LR9" s="14">
        <v>-2.351231465079934</v>
      </c>
      <c r="LS9" s="14">
        <v>0.57943821106761106</v>
      </c>
      <c r="LT9" s="14">
        <v>0.94943506824338897</v>
      </c>
      <c r="LU9" s="14">
        <v>2.6630098223394612</v>
      </c>
      <c r="LV9" s="14">
        <v>0.26701633901321031</v>
      </c>
      <c r="LW9" s="14">
        <v>-0.29169343929004299</v>
      </c>
      <c r="LX9" s="14">
        <v>0.91507871165252652</v>
      </c>
      <c r="LY9" s="14">
        <v>1.7632295286583997</v>
      </c>
      <c r="LZ9" s="14">
        <v>-8.2576243767206847E-2</v>
      </c>
      <c r="MA9" s="14">
        <v>0.43309420670394161</v>
      </c>
      <c r="MB9" s="14">
        <v>-0.62308119719170918</v>
      </c>
      <c r="MC9" s="14">
        <v>-0.18881272901161594</v>
      </c>
      <c r="MD9" s="14">
        <v>-1.1643716404617095</v>
      </c>
      <c r="ME9" s="14">
        <v>-1.5940675187487585</v>
      </c>
      <c r="MF9" s="14">
        <v>-0.81093570707911056</v>
      </c>
      <c r="MG9" s="14">
        <v>1.0825495864320516</v>
      </c>
      <c r="MH9" s="14">
        <v>0.88254875732769733</v>
      </c>
      <c r="MI9" s="14">
        <v>-0.60338808289078827</v>
      </c>
      <c r="MJ9" s="14">
        <v>4.6510823510743649E-2</v>
      </c>
      <c r="MK9" s="14">
        <v>0.89656056865425171</v>
      </c>
      <c r="ML9" s="14">
        <v>0.17903680332757688</v>
      </c>
      <c r="MM9" s="14">
        <v>-0.25986738580793656</v>
      </c>
      <c r="MN9" s="14">
        <v>0.37320457683705399</v>
      </c>
      <c r="MO9" s="14">
        <v>-1.0454266551054161</v>
      </c>
      <c r="MP9" s="14">
        <v>-1.1690173892996114</v>
      </c>
      <c r="MQ9" s="14">
        <v>0.41899949580003693</v>
      </c>
      <c r="MR9" s="14">
        <v>-0.45355190229295772</v>
      </c>
      <c r="MS9" s="14">
        <v>0.94270790965947526</v>
      </c>
      <c r="MT9" s="14">
        <v>0.35670975616872624</v>
      </c>
      <c r="MU9" s="14">
        <v>-0.43494771728946091</v>
      </c>
      <c r="MV9" s="14">
        <v>-0.69435305178670603</v>
      </c>
      <c r="MW9" s="14">
        <v>0.77313024424950072</v>
      </c>
      <c r="MX9" s="14">
        <v>1.1870510923281756</v>
      </c>
      <c r="MY9" s="14">
        <v>0.31580610408083487</v>
      </c>
      <c r="MZ9" s="14">
        <v>1.3211182234554144</v>
      </c>
      <c r="NA9" s="14">
        <v>-0.9410886270328831</v>
      </c>
      <c r="NB9" s="14">
        <v>-2.2620320201475579</v>
      </c>
      <c r="NC9" s="14">
        <v>-0.98196954487413279</v>
      </c>
      <c r="ND9" s="14">
        <v>0.61208445744456697</v>
      </c>
      <c r="NE9" s="14">
        <v>1.5885383732137512</v>
      </c>
      <c r="NF9" s="14">
        <v>-0.35237275807743629</v>
      </c>
      <c r="NG9" s="14">
        <v>-0.14601675736415132</v>
      </c>
      <c r="NH9" s="14">
        <v>-0.54103966286579919</v>
      </c>
      <c r="NI9" s="14">
        <v>0.79454049866455989</v>
      </c>
      <c r="NJ9" s="14">
        <v>0.46794178350235427</v>
      </c>
      <c r="NK9" s="14">
        <v>-0.90437595064005905</v>
      </c>
      <c r="NL9" s="14">
        <v>-0.11178957384886701</v>
      </c>
      <c r="NM9" s="14">
        <v>6.9377850600304214E-2</v>
      </c>
      <c r="NN9" s="14">
        <v>-1.1027812361451765</v>
      </c>
      <c r="NO9" s="14">
        <v>1.6711351632344105</v>
      </c>
      <c r="NP9" s="14">
        <v>-0.1719799359247105</v>
      </c>
      <c r="NQ9" s="14">
        <v>2.0068289265566364E-2</v>
      </c>
      <c r="NR9" s="14">
        <v>-0.29000282210954254</v>
      </c>
      <c r="NS9" s="14">
        <v>-8.2262043414942809E-2</v>
      </c>
      <c r="NT9" s="14">
        <v>0.92282174268389383</v>
      </c>
      <c r="NU9" s="14">
        <v>3.4935774597989848</v>
      </c>
      <c r="NV9" s="14">
        <v>0.22943869061202804</v>
      </c>
      <c r="NW9" s="14">
        <v>-0.52043258868364717</v>
      </c>
      <c r="NX9" s="14">
        <v>0.86926215680027497</v>
      </c>
      <c r="NY9" s="14">
        <v>-0.62017381523314441</v>
      </c>
      <c r="NZ9" s="14">
        <v>-1.1675356893967006</v>
      </c>
      <c r="OA9" s="14">
        <v>-0.11356568432975678</v>
      </c>
      <c r="OB9" s="14">
        <v>1.2327056276916437E-2</v>
      </c>
      <c r="OC9" s="14">
        <v>1.1953603106617408</v>
      </c>
      <c r="OD9" s="14">
        <v>-5.2949501053660697E-3</v>
      </c>
      <c r="OE9" s="14">
        <v>0.61614370906677607</v>
      </c>
      <c r="OF9" s="14">
        <v>-0.15046568458647869</v>
      </c>
      <c r="OG9" s="14">
        <v>0.6599644659774242</v>
      </c>
      <c r="OH9" s="14">
        <v>0.26734932178436566</v>
      </c>
      <c r="OI9" s="14">
        <v>-0.36594452355626572</v>
      </c>
      <c r="OJ9" s="14">
        <v>0.91642259466675569</v>
      </c>
      <c r="OK9" s="14">
        <v>0.21723637657751738</v>
      </c>
      <c r="OL9" s="14">
        <v>-0.60411699036977495</v>
      </c>
      <c r="OM9" s="14">
        <v>5.832473361768109E-2</v>
      </c>
      <c r="ON9" s="14">
        <v>4.7255671154360357E-2</v>
      </c>
      <c r="OO9" s="14">
        <v>1.5481730242052407</v>
      </c>
      <c r="OP9" s="14">
        <v>2.2898411671803842E-2</v>
      </c>
      <c r="OQ9" s="14">
        <v>-0.15622056620273383</v>
      </c>
      <c r="OR9" s="14">
        <v>-6.2096703441511636E-2</v>
      </c>
      <c r="OS9" s="14">
        <v>1.6692668373868855</v>
      </c>
      <c r="OT9" s="14">
        <v>0.18350339990142572</v>
      </c>
      <c r="OU9" s="14">
        <v>1.066714255711716</v>
      </c>
      <c r="OV9" s="14">
        <v>0.25596652764457417</v>
      </c>
      <c r="OW9" s="14">
        <v>-1.7502777882329497</v>
      </c>
      <c r="OX9" s="14">
        <v>0.25358545689408629</v>
      </c>
      <c r="OY9" s="14">
        <v>0.39756249143907496</v>
      </c>
      <c r="OZ9" s="14">
        <v>0.62741005990767462</v>
      </c>
      <c r="PA9" s="14">
        <v>0.51339866518873123</v>
      </c>
      <c r="PB9" s="14">
        <v>1.1175628622215328</v>
      </c>
      <c r="PC9" s="14">
        <v>0.81600535030904098</v>
      </c>
      <c r="PD9" s="14">
        <v>2.6592642925081833</v>
      </c>
      <c r="PE9" s="14">
        <v>0.56603104840608864</v>
      </c>
      <c r="PF9" s="14">
        <v>6.2072451603938816E-2</v>
      </c>
      <c r="PG9" s="14">
        <v>0.89843293867926377</v>
      </c>
      <c r="PH9" s="14">
        <v>7.4624098825765373E-2</v>
      </c>
      <c r="PI9" s="14">
        <v>-0.92872221080099848</v>
      </c>
      <c r="PJ9" s="14">
        <v>-1.3686320889199379</v>
      </c>
      <c r="PK9" s="14">
        <v>-0.59998148496485726</v>
      </c>
      <c r="PL9" s="14">
        <v>0.41548956184701069</v>
      </c>
      <c r="PM9" s="14">
        <v>0.11387830508581942</v>
      </c>
      <c r="PN9" s="14">
        <v>0.21540278261997514</v>
      </c>
      <c r="PO9" s="14">
        <v>-0.18104783910216327</v>
      </c>
      <c r="PP9" s="14">
        <v>0.3494370704710974</v>
      </c>
      <c r="PQ9" s="14">
        <v>1.1584046147037839</v>
      </c>
      <c r="PR9" s="14">
        <v>-7.8482903525539882E-2</v>
      </c>
      <c r="PS9" s="14">
        <v>1.1498795192286195</v>
      </c>
      <c r="PT9" s="14">
        <v>0.56661385443885592</v>
      </c>
      <c r="PU9" s="14">
        <v>-0.98120894693886385</v>
      </c>
      <c r="PV9" s="14">
        <v>-0.34415451408752062</v>
      </c>
      <c r="PW9" s="14">
        <v>1.2079347273578094</v>
      </c>
      <c r="PX9" s="14">
        <v>1.1595141449978428</v>
      </c>
      <c r="PY9" s="14">
        <v>1.5896186904275709</v>
      </c>
      <c r="PZ9" s="14">
        <v>1.4561709965361729</v>
      </c>
      <c r="QA9" s="14">
        <v>1.3807407162288001</v>
      </c>
      <c r="QB9" s="14">
        <v>2.4406420298059857</v>
      </c>
      <c r="QC9" s="14">
        <v>3.3176804733405305</v>
      </c>
      <c r="QD9" s="14">
        <v>3.2887723548022763</v>
      </c>
      <c r="QE9" s="14">
        <v>4.5092967560111248</v>
      </c>
      <c r="QF9" s="14">
        <v>1.7717057426800409</v>
      </c>
      <c r="QG9" s="14">
        <v>-0.10386146529070572</v>
      </c>
      <c r="QH9" s="14">
        <v>-8.4318902162948461E-2</v>
      </c>
      <c r="QI9" s="14">
        <v>1.1827047074800134</v>
      </c>
      <c r="QJ9" s="14">
        <v>2.2568593229415228</v>
      </c>
      <c r="QK9" s="14">
        <v>2.288921125589269</v>
      </c>
      <c r="QL9" s="14">
        <v>1.6709387507193298</v>
      </c>
      <c r="QM9" s="14">
        <v>0.97475761918104809</v>
      </c>
      <c r="QN9" s="14">
        <v>1.3450542064631748</v>
      </c>
      <c r="QO9" s="14">
        <v>1.7019331168796015</v>
      </c>
      <c r="QP9" s="14">
        <v>1.4084293756340998</v>
      </c>
      <c r="QQ9" s="14">
        <v>1.8200148110212098</v>
      </c>
      <c r="QR9" s="14">
        <v>0.25404978437333625</v>
      </c>
      <c r="QS9" s="14">
        <v>-4.1155464036082776</v>
      </c>
      <c r="QT9" s="14">
        <v>-4.1194184409222032</v>
      </c>
      <c r="QU9" s="14">
        <v>-5.8324144830238396</v>
      </c>
      <c r="QV9" s="14">
        <v>-3.6093669477724006</v>
      </c>
      <c r="QW9" s="14">
        <v>-4.0984918533924457</v>
      </c>
      <c r="QX9" s="14">
        <v>-2.6067537411574477</v>
      </c>
      <c r="QY9" s="14">
        <v>0.80814239899373774</v>
      </c>
      <c r="QZ9" s="14">
        <v>1.2116653303764053</v>
      </c>
      <c r="RA9" s="14">
        <v>2.1876355033561197</v>
      </c>
      <c r="RB9" s="14">
        <v>2.5357651040140325</v>
      </c>
      <c r="RC9" s="14">
        <v>3.9009322198823639</v>
      </c>
      <c r="RD9" s="14">
        <v>2.2106524649483532</v>
      </c>
      <c r="RE9" s="14">
        <v>-1.9596671839774586</v>
      </c>
      <c r="RF9" s="14">
        <v>-2.6793390805596999</v>
      </c>
      <c r="RG9" s="14">
        <v>-1.959115820229627</v>
      </c>
      <c r="RH9" s="14">
        <v>0.75002293556376287</v>
      </c>
      <c r="RI9" s="14">
        <v>3.1266843377998725</v>
      </c>
      <c r="RJ9" s="14">
        <v>4.7873251469205087</v>
      </c>
      <c r="RK9" s="14">
        <v>6.598794148822293</v>
      </c>
      <c r="RL9" s="14">
        <v>1.1453144221921434</v>
      </c>
      <c r="RM9" s="14">
        <v>2.9333727234583478</v>
      </c>
      <c r="RN9" s="14">
        <v>3.1203613157628922</v>
      </c>
      <c r="RO9" s="14">
        <v>3.7643746809412875</v>
      </c>
      <c r="RP9" s="14">
        <v>3.1762977263659877</v>
      </c>
      <c r="RQ9" s="14">
        <v>-1.5734074823312483</v>
      </c>
      <c r="RR9" s="14">
        <v>-3.9203573846399564</v>
      </c>
      <c r="RS9" s="14">
        <v>-4.9299865699584018</v>
      </c>
      <c r="RT9" s="14">
        <v>-3.6632301903579503</v>
      </c>
      <c r="RU9" s="14">
        <v>-0.51236291196006789</v>
      </c>
      <c r="RV9" s="14">
        <v>2.5455364885967242</v>
      </c>
      <c r="RW9" s="14">
        <v>5.2019254883198158</v>
      </c>
      <c r="RX9" s="14">
        <v>2.2116960866815418</v>
      </c>
      <c r="RY9" s="14">
        <v>2.7935784676562037</v>
      </c>
      <c r="RZ9" s="14">
        <v>2.3455544910553385</v>
      </c>
      <c r="SA9" s="14">
        <v>2.835375681796819</v>
      </c>
      <c r="SB9" s="14">
        <v>2.1535003781735043</v>
      </c>
      <c r="SC9" s="14">
        <v>0.73191498412614919</v>
      </c>
      <c r="SD9" s="14">
        <v>4.7602332733788728</v>
      </c>
      <c r="SE9" s="14">
        <v>12.701723211580045</v>
      </c>
      <c r="SF9" s="14">
        <v>15.088250144005301</v>
      </c>
      <c r="SG9" s="14">
        <v>16.19257651248887</v>
      </c>
      <c r="SH9" s="14">
        <v>18.9374197880623</v>
      </c>
      <c r="SI9" s="14">
        <v>21.145227768787066</v>
      </c>
      <c r="SJ9" s="14">
        <v>1.9861653283685001</v>
      </c>
      <c r="SK9" s="14">
        <v>3.7270309328133919</v>
      </c>
      <c r="SL9" s="14">
        <v>4.7740890912405689</v>
      </c>
      <c r="SM9" s="14">
        <v>6.1172307337422183</v>
      </c>
      <c r="SN9" s="14">
        <v>5.6811465827552041</v>
      </c>
      <c r="SO9" s="14">
        <v>3.2958166287163664</v>
      </c>
      <c r="SP9" s="14">
        <v>3.1055336273021652</v>
      </c>
      <c r="SQ9" s="14">
        <v>2.6447747041856218</v>
      </c>
      <c r="SR9" s="14">
        <v>4.6677508512192389</v>
      </c>
      <c r="SS9" s="14">
        <v>5.9551945221371909</v>
      </c>
      <c r="ST9" s="14">
        <v>6.3149758058332282</v>
      </c>
      <c r="SU9" s="14">
        <v>5.9805632079050071</v>
      </c>
      <c r="SV9" s="14">
        <v>1.7962617931714959</v>
      </c>
      <c r="SW9" s="14">
        <v>1.0986743729809945</v>
      </c>
      <c r="SX9" s="14">
        <v>1.0066555590213966</v>
      </c>
      <c r="SY9" s="14">
        <v>1.001038752585373</v>
      </c>
      <c r="SZ9" s="14">
        <v>-0.27856749191082031</v>
      </c>
      <c r="TA9" s="14">
        <v>-2.5989966774872926</v>
      </c>
      <c r="TB9" s="14">
        <v>-4.0365540493336596</v>
      </c>
      <c r="TC9" s="14">
        <v>-4.9505574815984659</v>
      </c>
      <c r="TD9" s="14">
        <v>-4.5200675676847908</v>
      </c>
      <c r="TE9" s="14">
        <v>-4.7011730291646359</v>
      </c>
      <c r="TF9" s="14">
        <v>-4.4424223613452938</v>
      </c>
      <c r="TG9" s="14">
        <v>-3.3999872020948345</v>
      </c>
      <c r="TH9" s="14">
        <v>0.85165122149291506</v>
      </c>
      <c r="TI9" s="14">
        <v>2.3295768038176021</v>
      </c>
      <c r="TJ9" s="14">
        <v>2.2085100370415631</v>
      </c>
      <c r="TK9" s="14">
        <v>1.6215556681568302</v>
      </c>
      <c r="TL9" s="14">
        <v>0.73446770820271468</v>
      </c>
      <c r="TM9" s="14">
        <v>-2.0037793932853845</v>
      </c>
      <c r="TN9" s="14">
        <v>-2.0431207843822961</v>
      </c>
      <c r="TO9" s="14">
        <v>-1.6011568747040599</v>
      </c>
      <c r="TP9" s="14">
        <v>0.75637765260819378</v>
      </c>
      <c r="TQ9" s="14">
        <v>2.3457865710669665</v>
      </c>
      <c r="TR9" s="14">
        <v>3.5961654910831271</v>
      </c>
      <c r="TS9" s="14">
        <v>3.9931518890752074</v>
      </c>
      <c r="TT9" s="14">
        <v>1.4476443550984044</v>
      </c>
      <c r="TU9" s="14">
        <v>4.5437313960506458</v>
      </c>
      <c r="TV9" s="14">
        <v>5.8799592080795122</v>
      </c>
      <c r="TW9" s="14">
        <v>6.6133982035326824</v>
      </c>
      <c r="TX9" s="14">
        <v>6.0729601847132813</v>
      </c>
      <c r="TY9" s="14">
        <v>3.5650189259117866</v>
      </c>
      <c r="TZ9" s="14">
        <v>2.6541153192473956</v>
      </c>
      <c r="UA9" s="14">
        <v>2.0212160160997854</v>
      </c>
      <c r="UB9" s="14">
        <v>2.1622355090033381</v>
      </c>
      <c r="UC9" s="14">
        <v>3.6608188512597764</v>
      </c>
      <c r="UD9" s="14">
        <v>4.1566154731291078</v>
      </c>
      <c r="UE9" s="14">
        <v>4.3094584657173698</v>
      </c>
      <c r="UF9" s="14">
        <v>0.26228883308847628</v>
      </c>
      <c r="UG9" s="14">
        <v>1.8822599411355299</v>
      </c>
      <c r="UH9" s="14">
        <v>2.5820929271350934</v>
      </c>
      <c r="UI9" s="14">
        <v>2.4407826258263867</v>
      </c>
      <c r="UJ9" s="14">
        <v>2.6129175913357727</v>
      </c>
      <c r="UK9" s="14">
        <v>0.2002503856917599</v>
      </c>
      <c r="UL9" s="14">
        <v>0.78084892401186323</v>
      </c>
      <c r="UM9" s="14">
        <v>1.7376976457698134</v>
      </c>
      <c r="UN9" s="14">
        <v>4.4469825270986973</v>
      </c>
      <c r="UO9" s="14">
        <v>4.7258730360523487</v>
      </c>
      <c r="UP9" s="14">
        <v>4.4203945351669347</v>
      </c>
      <c r="UQ9" s="14">
        <v>5.3759233361818417</v>
      </c>
      <c r="UR9" s="14">
        <v>1.7632295286583997</v>
      </c>
      <c r="US9" s="14">
        <v>1.679197276177419</v>
      </c>
      <c r="UT9" s="14">
        <v>2.1195639890036375</v>
      </c>
      <c r="UU9" s="14">
        <v>1.4832761871339954</v>
      </c>
      <c r="UV9" s="14">
        <v>1.2916628438746756</v>
      </c>
      <c r="UW9" s="14">
        <v>0.11225144756849659</v>
      </c>
      <c r="UX9" s="14">
        <v>-1.4836054350452628</v>
      </c>
      <c r="UY9" s="14">
        <v>-2.2825100558994222</v>
      </c>
      <c r="UZ9" s="14">
        <v>-1.2246697726377818</v>
      </c>
      <c r="VA9" s="14">
        <v>-0.35292932316987446</v>
      </c>
      <c r="VB9" s="14">
        <v>-0.95418787258361704</v>
      </c>
      <c r="VC9" s="14">
        <v>-0.90812084971025797</v>
      </c>
      <c r="VD9" s="14">
        <v>0.89656056865425171</v>
      </c>
      <c r="VE9" s="14">
        <v>1.0772025453638605</v>
      </c>
      <c r="VF9" s="14">
        <v>0.81453586146142243</v>
      </c>
      <c r="VG9" s="14">
        <v>1.1907803234134491</v>
      </c>
      <c r="VH9" s="14">
        <v>0.1329049334032959</v>
      </c>
      <c r="VI9" s="14">
        <v>-1.0376661376790253</v>
      </c>
      <c r="VJ9" s="14">
        <v>-0.62301445776395781</v>
      </c>
      <c r="VK9" s="14">
        <v>-1.0737406661321671</v>
      </c>
      <c r="VL9" s="14">
        <v>-0.14115499466156223</v>
      </c>
      <c r="VM9" s="14">
        <v>0.21505124786989427</v>
      </c>
      <c r="VN9" s="14">
        <v>-0.2208318299131804</v>
      </c>
      <c r="VO9" s="14">
        <v>-0.91365152914956127</v>
      </c>
      <c r="VP9" s="14">
        <v>0.77313024424950072</v>
      </c>
      <c r="VQ9" s="14">
        <v>1.9693587875871543</v>
      </c>
      <c r="VR9" s="14">
        <v>2.2913842469304484</v>
      </c>
      <c r="VS9" s="14">
        <v>3.6427743652414506</v>
      </c>
      <c r="VT9" s="14">
        <v>2.6674040029488282</v>
      </c>
      <c r="VU9" s="14">
        <v>0.34503445014786394</v>
      </c>
      <c r="VV9" s="14">
        <v>-0.64032322794604113</v>
      </c>
      <c r="VW9" s="14">
        <v>-3.2158089457141159E-2</v>
      </c>
      <c r="VX9" s="14">
        <v>1.5558694401654805</v>
      </c>
      <c r="VY9" s="14">
        <v>1.1980142220296557</v>
      </c>
      <c r="VZ9" s="14">
        <v>1.0502481631457385</v>
      </c>
      <c r="WA9" s="14">
        <v>0.50352624115879507</v>
      </c>
      <c r="WB9" s="14">
        <v>0.79454049866455989</v>
      </c>
      <c r="WC9" s="14">
        <v>1.2662002691470065</v>
      </c>
      <c r="WD9" s="14">
        <v>0.35037310778585606</v>
      </c>
      <c r="WE9" s="14">
        <v>0.23819185333292126</v>
      </c>
      <c r="WF9" s="14">
        <v>0.30773495632136871</v>
      </c>
      <c r="WG9" s="14">
        <v>-0.79843992317918833</v>
      </c>
      <c r="WH9" s="14">
        <v>0.85935222974167402</v>
      </c>
      <c r="WI9" s="14">
        <v>0.68589438040289963</v>
      </c>
      <c r="WJ9" s="14">
        <v>0.70610031693678366</v>
      </c>
      <c r="WK9" s="14">
        <v>0.41404978398121273</v>
      </c>
      <c r="WL9" s="14">
        <v>0.33144713475319065</v>
      </c>
      <c r="WM9" s="14">
        <v>1.2573275436621003</v>
      </c>
      <c r="WN9" s="14">
        <v>3.4935774597989848</v>
      </c>
      <c r="WO9" s="14">
        <v>3.7310317687902881</v>
      </c>
      <c r="WP9" s="14">
        <v>3.1911816748877158</v>
      </c>
      <c r="WQ9" s="14">
        <v>4.0881835663425363</v>
      </c>
      <c r="WR9" s="14">
        <v>3.4426559071122824</v>
      </c>
      <c r="WS9" s="14">
        <v>2.2349259813369002</v>
      </c>
      <c r="WT9" s="14">
        <v>2.1188221880221789</v>
      </c>
      <c r="WU9" s="14">
        <v>2.1314104327026229</v>
      </c>
      <c r="WV9" s="14">
        <v>3.3522487777341894</v>
      </c>
      <c r="WW9" s="14">
        <v>3.3467763277286338</v>
      </c>
      <c r="WX9" s="14">
        <v>3.9835409885952373</v>
      </c>
      <c r="WY9" s="14">
        <v>3.8270814417894883</v>
      </c>
      <c r="WZ9" s="14">
        <v>0.6599644659774242</v>
      </c>
      <c r="XA9" s="14">
        <v>0.92907819828560889</v>
      </c>
      <c r="XB9" s="14">
        <v>0.55973376394315721</v>
      </c>
      <c r="XC9" s="14">
        <v>1.481285885292678</v>
      </c>
      <c r="XD9" s="14">
        <v>1.7017401536541428</v>
      </c>
      <c r="XE9" s="14">
        <v>1.0873426618841933</v>
      </c>
      <c r="XF9" s="14">
        <v>1.1463015852129388</v>
      </c>
      <c r="XG9" s="14">
        <v>1.1940989488748386</v>
      </c>
      <c r="XH9" s="14">
        <v>2.7607586908888777</v>
      </c>
      <c r="XI9" s="14">
        <v>2.7842892724509767</v>
      </c>
      <c r="XJ9" s="14">
        <v>2.6237190737820981</v>
      </c>
      <c r="XK9" s="14">
        <v>2.5599931272882088</v>
      </c>
      <c r="XL9" s="14">
        <v>1.6692668373868855</v>
      </c>
      <c r="XM9" s="14">
        <v>3.5461774200216354</v>
      </c>
      <c r="XN9" s="14">
        <v>4.650719255805555</v>
      </c>
      <c r="XO9" s="14">
        <v>4.9185900680397197</v>
      </c>
      <c r="XP9" s="14">
        <v>3.0822232903516351</v>
      </c>
      <c r="XQ9" s="14">
        <v>3.3436248172590695</v>
      </c>
      <c r="XR9" s="14">
        <v>3.7544803068260109</v>
      </c>
      <c r="XS9" s="14">
        <v>4.4054463538759592</v>
      </c>
      <c r="XT9" s="14">
        <v>4.9414625218411175</v>
      </c>
      <c r="XU9" s="14">
        <v>6.1142493340573481</v>
      </c>
      <c r="XV9" s="14">
        <v>6.9801472860635272</v>
      </c>
      <c r="XW9" s="14">
        <v>2.6592642925081833</v>
      </c>
      <c r="XX9" s="14">
        <v>3.2403476024690292</v>
      </c>
      <c r="XY9" s="14">
        <v>3.3044314172703082</v>
      </c>
      <c r="XZ9" s="14">
        <v>4.2325524562383947</v>
      </c>
      <c r="YA9" s="14">
        <v>4.3103350591919565</v>
      </c>
      <c r="YB9" s="14">
        <v>3.3415818093363185</v>
      </c>
      <c r="YC9" s="14">
        <v>1.9272157594962778</v>
      </c>
      <c r="YD9" s="14">
        <v>1.3156713367991273</v>
      </c>
      <c r="YE9" s="14">
        <v>1.7366273757187543</v>
      </c>
      <c r="YF9" s="14">
        <v>1.8524833226256874</v>
      </c>
      <c r="YG9" s="14">
        <v>2.0718764058701851</v>
      </c>
      <c r="YH9" s="14">
        <v>1.8870774793063276</v>
      </c>
      <c r="YI9" s="14">
        <v>0.3494370704710974</v>
      </c>
      <c r="YJ9" s="14">
        <v>1.5118895803246915</v>
      </c>
      <c r="YK9" s="14">
        <v>1.4322201019584213</v>
      </c>
      <c r="YL9" s="14">
        <v>2.5985684268097629</v>
      </c>
      <c r="YM9" s="14">
        <v>3.1799061299719824</v>
      </c>
      <c r="YN9" s="14">
        <v>2.16749565958159</v>
      </c>
      <c r="YO9" s="14">
        <v>1.8158816113389662</v>
      </c>
      <c r="YP9" s="14">
        <v>3.0457510032878332</v>
      </c>
      <c r="YQ9" s="14">
        <v>4.2405810619901843</v>
      </c>
      <c r="YR9" s="14">
        <v>5.8976088215618887</v>
      </c>
      <c r="YS9" s="14">
        <v>7.4396590872468238</v>
      </c>
      <c r="YT9" s="14">
        <v>8.923122205641846</v>
      </c>
      <c r="YU9" s="14">
        <v>2.4406420298059857</v>
      </c>
      <c r="YV9" s="14">
        <v>5.839295207193544</v>
      </c>
      <c r="YW9" s="14">
        <v>9.3201086884852913</v>
      </c>
      <c r="YX9" s="14">
        <v>14.249676803243005</v>
      </c>
      <c r="YY9" s="14">
        <v>16.273844888159459</v>
      </c>
      <c r="YZ9" s="14">
        <v>16.153081169108788</v>
      </c>
      <c r="ZA9" s="14">
        <v>16.055142166238554</v>
      </c>
      <c r="ZB9" s="14">
        <v>17.427731795911285</v>
      </c>
      <c r="ZC9" s="14">
        <v>20.077910508666051</v>
      </c>
      <c r="ZD9" s="14">
        <v>22.826399169465091</v>
      </c>
      <c r="ZE9" s="14">
        <v>24.878753069300899</v>
      </c>
      <c r="ZF9" s="14">
        <v>26.096018229582185</v>
      </c>
      <c r="ZG9" s="14">
        <v>9.4240613838032914</v>
      </c>
      <c r="ZH9" s="14">
        <v>9.3218813470930826</v>
      </c>
      <c r="ZI9" s="14">
        <v>8.3196876795565373</v>
      </c>
      <c r="ZJ9" s="14">
        <v>7.8179174570651213</v>
      </c>
      <c r="ZK9" s="14">
        <v>7.0157635970657992</v>
      </c>
      <c r="ZL9" s="14">
        <v>8.1646433771720837</v>
      </c>
      <c r="ZM9" s="14">
        <v>10.238634498734996</v>
      </c>
      <c r="ZN9" s="14">
        <v>6.7669172402551823</v>
      </c>
      <c r="ZO9" s="14">
        <v>6.8833727538123952</v>
      </c>
      <c r="ZP9" s="14">
        <v>4.8755421048545031</v>
      </c>
      <c r="ZQ9" s="14">
        <v>1.5714430405655406</v>
      </c>
      <c r="ZR9" s="14">
        <v>0.80814239899373774</v>
      </c>
      <c r="ZS9" s="14">
        <v>0.67546019836454718</v>
      </c>
      <c r="ZT9" s="14">
        <v>1.2895762699034208</v>
      </c>
      <c r="ZU9" s="14">
        <v>1.9288048659868764</v>
      </c>
      <c r="ZV9" s="14">
        <v>2.8683799550613003</v>
      </c>
      <c r="ZW9" s="14">
        <v>2.7755589977834063</v>
      </c>
      <c r="ZX9" s="14">
        <v>3.0747265136864712</v>
      </c>
      <c r="ZY9" s="14">
        <v>2.322231309018008</v>
      </c>
      <c r="ZZ9" s="14">
        <v>4.9545802736528799</v>
      </c>
      <c r="AAA9" s="14">
        <v>5.367319802611064</v>
      </c>
      <c r="AAB9" s="14">
        <v>8.4029821926086186</v>
      </c>
      <c r="AAC9" s="14">
        <v>8.4614796281250619</v>
      </c>
      <c r="AAD9" s="14">
        <v>6.598794148822293</v>
      </c>
      <c r="AAE9" s="14">
        <v>6.528911623126902</v>
      </c>
      <c r="AAF9" s="14">
        <v>7.3767227898287757</v>
      </c>
      <c r="AAG9" s="14">
        <v>7.2065552668398141</v>
      </c>
      <c r="AAH9" s="14">
        <v>6.4586907958297957</v>
      </c>
      <c r="AAI9" s="14">
        <v>7.6058968133703218</v>
      </c>
      <c r="AAJ9" s="14">
        <v>7.0187725112074588</v>
      </c>
      <c r="AAK9" s="14">
        <v>5.239462497333804</v>
      </c>
      <c r="AAL9" s="14">
        <v>3.3685984795094583</v>
      </c>
      <c r="AAM9" s="14">
        <v>1.9293414996883342</v>
      </c>
      <c r="AAN9" s="14">
        <v>2.8372260235023532</v>
      </c>
      <c r="AAO9" s="14">
        <v>4.3182514650696362</v>
      </c>
      <c r="AAP9" s="14">
        <v>5.2019254883198158</v>
      </c>
      <c r="AAQ9" s="14">
        <v>6.3110762685670352</v>
      </c>
      <c r="AAR9" s="14">
        <v>5.0590503012597026</v>
      </c>
      <c r="AAS9" s="14">
        <v>4.4114785891751183</v>
      </c>
      <c r="AAT9" s="14">
        <v>4.260056144556799</v>
      </c>
      <c r="AAU9" s="14">
        <v>4.1590478818799994</v>
      </c>
      <c r="AAV9" s="14">
        <v>7.6659380700747448</v>
      </c>
      <c r="AAW9" s="14">
        <v>14.706694935219389</v>
      </c>
      <c r="AAX9" s="14">
        <v>24.712702354192785</v>
      </c>
      <c r="AAY9" s="14">
        <v>25.678964949258216</v>
      </c>
      <c r="AAZ9" s="14">
        <v>22.866349371084254</v>
      </c>
      <c r="ABA9" s="14">
        <v>22.018432032954991</v>
      </c>
      <c r="ABB9" s="14">
        <v>21.145227768787066</v>
      </c>
      <c r="ABC9" s="14">
        <v>20.877920052246196</v>
      </c>
      <c r="ABD9" s="14">
        <v>22.245328701048962</v>
      </c>
      <c r="ABE9" s="14">
        <v>24.019855579900579</v>
      </c>
      <c r="ABF9" s="14">
        <v>25.011417541869662</v>
      </c>
      <c r="ABG9" s="14">
        <v>25.32871146107037</v>
      </c>
      <c r="ABH9" s="14">
        <v>24.228703832550934</v>
      </c>
      <c r="ABI9" s="14">
        <v>19.231725295097618</v>
      </c>
      <c r="ABJ9" s="14">
        <v>10.334822365313386</v>
      </c>
      <c r="ABK9" s="14">
        <v>10.176308190033637</v>
      </c>
      <c r="ABL9" s="14">
        <v>10.471482421175011</v>
      </c>
      <c r="ABM9" s="14">
        <v>8.2884762607190083</v>
      </c>
      <c r="ABN9" s="14">
        <v>5.9805632079050071</v>
      </c>
      <c r="ABO9" s="14">
        <v>5.783221896457988</v>
      </c>
      <c r="ABP9" s="14">
        <v>3.2951040174009023</v>
      </c>
      <c r="ABQ9" s="14">
        <v>2.1697476612746271</v>
      </c>
      <c r="ABR9" s="14">
        <v>0.87096032914877242</v>
      </c>
      <c r="ABS9" s="14">
        <v>3.9640261712179381E-3</v>
      </c>
      <c r="ABT9" s="14">
        <v>-6.7461335455249127E-2</v>
      </c>
      <c r="ABU9" s="14">
        <v>-1.3606768576977544</v>
      </c>
      <c r="ABV9" s="14">
        <v>-1.8616049406476236</v>
      </c>
      <c r="ABW9" s="14">
        <v>-3.3224949238353929</v>
      </c>
      <c r="ABX9" s="14">
        <v>-4.6783557807383573</v>
      </c>
      <c r="ABY9" s="14">
        <v>-4.742997680557437</v>
      </c>
      <c r="ABZ9" s="14">
        <v>-3.3999872020948345</v>
      </c>
      <c r="ACA9" s="14">
        <v>-4.2963795814003305</v>
      </c>
      <c r="ACB9" s="14">
        <v>-2.2238571360059893</v>
      </c>
      <c r="ACC9" s="14">
        <v>-2.250566331604503</v>
      </c>
      <c r="ACD9" s="14">
        <v>-2.8065087317163773</v>
      </c>
      <c r="ACE9" s="14">
        <v>-2.4186614145039158</v>
      </c>
      <c r="ACF9" s="14">
        <v>-2.8096647689567362</v>
      </c>
      <c r="ACG9" s="14">
        <v>-1.3933306361658993</v>
      </c>
      <c r="ACH9" s="14">
        <v>4.0531890802384396E-3</v>
      </c>
      <c r="ACI9" s="14">
        <v>1.9383562887645951</v>
      </c>
      <c r="ACJ9" s="14">
        <v>3.7431897834626255</v>
      </c>
      <c r="ACK9" s="14">
        <v>4.7262933986761908</v>
      </c>
      <c r="ACL9" s="14">
        <v>3.9931518890752074</v>
      </c>
      <c r="ACM9" s="14">
        <v>4.6077100417400771</v>
      </c>
      <c r="ACN9" s="14">
        <v>6.2433020607838472</v>
      </c>
      <c r="ACO9" s="14">
        <v>7.7287074818374748</v>
      </c>
      <c r="ACP9" s="14">
        <v>9.1014917051163309</v>
      </c>
      <c r="ACQ9" s="14">
        <v>9.5043405775050473</v>
      </c>
      <c r="ACR9" s="14">
        <v>9.9027358083576758</v>
      </c>
      <c r="ACS9" s="14">
        <v>8.9798398225320568</v>
      </c>
      <c r="ACT9" s="14">
        <v>7.8214689939069899</v>
      </c>
      <c r="ACU9" s="14">
        <v>5.4441725887138972</v>
      </c>
      <c r="ACV9" s="14">
        <v>5.3293510256968943</v>
      </c>
      <c r="ACW9" s="14">
        <v>4.5557495473268972</v>
      </c>
      <c r="ACX9" s="14">
        <v>4.3094584657173698</v>
      </c>
      <c r="ACY9" s="14">
        <v>3.0906643441169308</v>
      </c>
      <c r="ACZ9" s="14">
        <v>1.6539511246560039</v>
      </c>
      <c r="ADA9" s="14">
        <v>1.0605089153910257</v>
      </c>
      <c r="ADB9" s="14">
        <v>0.22701405788367879</v>
      </c>
      <c r="ADC9" s="14">
        <v>0.90694034465208517</v>
      </c>
      <c r="ADD9" s="14">
        <v>0.92050350840773376</v>
      </c>
      <c r="ADE9" s="14">
        <v>2.4059848188853152</v>
      </c>
      <c r="ADF9" s="14">
        <v>4.0195810379720029</v>
      </c>
      <c r="ADG9" s="14">
        <v>6.6422257842994696</v>
      </c>
      <c r="ADH9" s="14">
        <v>5.3811770425478755</v>
      </c>
      <c r="ADI9" s="14">
        <v>4.573624606204703</v>
      </c>
      <c r="ADJ9" s="14">
        <v>5.3759233361818417</v>
      </c>
      <c r="ADK9" s="14">
        <v>6.9534158661183341</v>
      </c>
      <c r="ADL9" s="14">
        <v>5.1658974118704748</v>
      </c>
      <c r="ADM9" s="14">
        <v>4.900797390370542</v>
      </c>
      <c r="ADN9" s="14">
        <v>4.3909823537794637</v>
      </c>
      <c r="ADO9" s="14">
        <v>4.0190918353905261</v>
      </c>
      <c r="ADP9" s="14">
        <v>5.2833789630725221</v>
      </c>
      <c r="ADQ9" s="14">
        <v>3.0082218186226299</v>
      </c>
      <c r="ADR9" s="14">
        <v>1.2119496236880707</v>
      </c>
      <c r="ADS9" s="14">
        <v>-0.34617206060426042</v>
      </c>
      <c r="ADT9" s="14">
        <v>0.26559603568007617</v>
      </c>
      <c r="ADU9" s="14">
        <v>-4.7840731022276373E-2</v>
      </c>
      <c r="ADV9" s="14">
        <v>-0.90812084971025797</v>
      </c>
      <c r="ADW9" s="14">
        <v>-1.7520391908027193</v>
      </c>
      <c r="ADX9" s="14">
        <v>-1.4947972861190095</v>
      </c>
      <c r="ADY9" s="14">
        <v>-2.1744569409617611</v>
      </c>
      <c r="ADZ9" s="14">
        <v>-1.1937242108622144</v>
      </c>
      <c r="AEA9" s="14">
        <v>-2.041713641111599</v>
      </c>
      <c r="AEB9" s="14">
        <v>-2.0463181506651722</v>
      </c>
      <c r="AEC9" s="14">
        <v>-4.2502720918875525E-2</v>
      </c>
      <c r="AED9" s="14">
        <v>0.31764979134803184</v>
      </c>
      <c r="AEE9" s="14">
        <v>0.17886630780803614</v>
      </c>
      <c r="AEF9" s="14">
        <v>-0.34330482729333767</v>
      </c>
      <c r="AEG9" s="14">
        <v>-0.17442371710511395</v>
      </c>
      <c r="AEH9" s="14">
        <v>-0.91365152914956127</v>
      </c>
      <c r="AEI9" s="14">
        <v>-1.0348673571907767</v>
      </c>
      <c r="AEJ9" s="14">
        <v>-3.9067527206015029E-2</v>
      </c>
      <c r="AEK9" s="14">
        <v>0.53788036067916778</v>
      </c>
      <c r="AEL9" s="14">
        <v>1.4873491875214881</v>
      </c>
      <c r="AEM9" s="14">
        <v>1.5943577827849822</v>
      </c>
      <c r="AEN9" s="14">
        <v>0.47078178935797155</v>
      </c>
      <c r="AEO9" s="14">
        <v>-0.93090967825226301</v>
      </c>
      <c r="AEP9" s="14">
        <v>0.12961660661684959</v>
      </c>
      <c r="AEQ9" s="14">
        <v>0.77024491992143851</v>
      </c>
      <c r="AER9" s="14">
        <v>5.8240522780181436E-2</v>
      </c>
      <c r="AES9" s="14">
        <v>0.34860268118688964</v>
      </c>
      <c r="AET9" s="14">
        <v>0.50352624115879507</v>
      </c>
      <c r="AEU9" s="14">
        <v>0.52487921552028638</v>
      </c>
      <c r="AEV9" s="14">
        <v>-0.18952421488022253</v>
      </c>
      <c r="AEW9" s="14">
        <v>-1.4035597308765659</v>
      </c>
      <c r="AEX9" s="14">
        <v>-2.7979344725419111</v>
      </c>
      <c r="AEY9" s="14">
        <v>-1.8064090518516451</v>
      </c>
      <c r="AEZ9" s="14">
        <v>-0.64175421357923312</v>
      </c>
      <c r="AFA9" s="14">
        <v>2.020466277716281</v>
      </c>
      <c r="AFB9" s="14">
        <v>1.225426442942549</v>
      </c>
      <c r="AFC9" s="14">
        <v>-0.33743739635563941</v>
      </c>
      <c r="AFD9" s="14">
        <v>-0.27505811227199217</v>
      </c>
      <c r="AFE9" s="14">
        <v>-0.2113857885730539</v>
      </c>
      <c r="AFF9" s="14">
        <v>1.2573275436621003</v>
      </c>
      <c r="AFG9" s="14">
        <v>3.9687568361014058</v>
      </c>
      <c r="AFH9" s="14">
        <v>3.721943080099436</v>
      </c>
      <c r="AFI9" s="14">
        <v>4.123810992198031</v>
      </c>
      <c r="AFJ9" s="14">
        <v>5.1464626598961161</v>
      </c>
      <c r="AFK9" s="14">
        <v>4.4219261429221319</v>
      </c>
      <c r="AFL9" s="14">
        <v>4.3535543037605038</v>
      </c>
      <c r="AFM9" s="14">
        <v>2.5217671744711225</v>
      </c>
      <c r="AFN9" s="14">
        <v>2.7110474840574881</v>
      </c>
      <c r="AFO9" s="14">
        <v>3.9179600235304264</v>
      </c>
      <c r="AFP9" s="14">
        <v>4.2146831415597035</v>
      </c>
      <c r="AFQ9" s="14">
        <v>4.9431237136506212</v>
      </c>
      <c r="AFR9" s="14">
        <v>3.8270814417894883</v>
      </c>
      <c r="AFS9" s="14">
        <v>0.98433724156792834</v>
      </c>
      <c r="AFT9" s="14">
        <v>1.0225334044255021</v>
      </c>
      <c r="AFU9" s="14">
        <v>1.1794176383042725</v>
      </c>
      <c r="AFV9" s="14">
        <v>1.2267230863354257</v>
      </c>
      <c r="AFW9" s="14">
        <v>2.0796958963148739</v>
      </c>
      <c r="AFX9" s="14">
        <v>2.6616262352996216</v>
      </c>
      <c r="AFY9" s="14">
        <v>2.8382923658072201</v>
      </c>
      <c r="AFZ9" s="14">
        <v>2.8742079295624308</v>
      </c>
      <c r="AGA9" s="14">
        <v>3.2328738638685479</v>
      </c>
      <c r="AGB9" s="14">
        <v>3.2619802226371348</v>
      </c>
      <c r="AGC9" s="14">
        <v>2.4693055923296328</v>
      </c>
      <c r="AGD9" s="14">
        <v>2.5599931272882088</v>
      </c>
      <c r="AGE9" s="14">
        <v>3.5883468012068533</v>
      </c>
      <c r="AGF9" s="14">
        <v>5.6058408973453027</v>
      </c>
      <c r="AGG9" s="14">
        <v>5.7631163618974171</v>
      </c>
      <c r="AGH9" s="14">
        <v>5.8039897846949344</v>
      </c>
      <c r="AGI9" s="14">
        <v>4.583935375228279</v>
      </c>
      <c r="AGJ9" s="14">
        <v>4.7880276875753509</v>
      </c>
      <c r="AGK9" s="14">
        <v>5.1549339114081931</v>
      </c>
      <c r="AGL9" s="14">
        <v>4.2014675340692094</v>
      </c>
      <c r="AGM9" s="14">
        <v>4.7124589875655545</v>
      </c>
      <c r="AGN9" s="14">
        <v>6.0483558833392124</v>
      </c>
      <c r="AGO9" s="14">
        <v>6.9801472860635272</v>
      </c>
      <c r="AGP9" s="14">
        <v>8.0218590722919174</v>
      </c>
      <c r="AGQ9" s="14">
        <v>6.8599074211390842</v>
      </c>
      <c r="AGR9" s="14">
        <v>6.7303841019022599</v>
      </c>
      <c r="AGS9" s="14">
        <v>6.5526724810553816</v>
      </c>
      <c r="AGT9" s="14">
        <v>6.3599406058954173</v>
      </c>
      <c r="AGU9" s="14">
        <v>7.2493131196595328</v>
      </c>
      <c r="AGV9" s="14">
        <v>5.5138967081036299</v>
      </c>
      <c r="AGW9" s="14">
        <v>4.4655171511093954</v>
      </c>
      <c r="AGX9" s="14">
        <v>4.2455136310779267</v>
      </c>
      <c r="AGY9" s="14">
        <v>3.8311588714330753</v>
      </c>
      <c r="AGZ9" s="14">
        <v>2.9047883785029001</v>
      </c>
      <c r="AHA9" s="14">
        <v>1.8870774793063276</v>
      </c>
      <c r="AHB9" s="14">
        <v>-0.40537558625374004</v>
      </c>
      <c r="AHC9" s="14">
        <v>0.1812760120344592</v>
      </c>
      <c r="AHD9" s="14">
        <v>4.0553213853300463E-2</v>
      </c>
      <c r="AHE9" s="14">
        <v>0.28986189278174379</v>
      </c>
      <c r="AHF9" s="14">
        <v>0.78290980665023824</v>
      </c>
      <c r="AHG9" s="14">
        <v>0.72951626906525746</v>
      </c>
      <c r="AHH9" s="14">
        <v>1.7757871738185003</v>
      </c>
      <c r="AHI9" s="14">
        <v>3.6269145518844681</v>
      </c>
      <c r="AHJ9" s="14">
        <v>4.3947340609969956</v>
      </c>
      <c r="AHK9" s="14">
        <v>5.9335769035582189</v>
      </c>
      <c r="AHL9" s="14">
        <v>7.2451419061306126</v>
      </c>
      <c r="AHM9" s="14">
        <v>8.923122205641846</v>
      </c>
      <c r="AHN9" s="14">
        <v>11.19299615802602</v>
      </c>
      <c r="AHO9" s="14">
        <v>13.566465304440541</v>
      </c>
      <c r="AHP9" s="14">
        <v>17.393541679760844</v>
      </c>
      <c r="AHQ9" s="14">
        <v>21.292447830518668</v>
      </c>
      <c r="AHR9" s="14">
        <v>22.745897831301647</v>
      </c>
      <c r="AHS9" s="14">
        <v>23.833477301820821</v>
      </c>
      <c r="AHT9" s="14">
        <v>24.156351963056963</v>
      </c>
      <c r="AHU9" s="14">
        <v>24.125401156320109</v>
      </c>
      <c r="AHV9" s="14">
        <v>25.47187273213234</v>
      </c>
      <c r="AHW9" s="14">
        <v>26.335571083174031</v>
      </c>
      <c r="AHX9" s="14">
        <v>26.603004858847541</v>
      </c>
      <c r="AHY9" s="14">
        <v>26.096018229582185</v>
      </c>
      <c r="AHZ9" s="14">
        <v>0.40160959479749181</v>
      </c>
      <c r="AIA9" s="14">
        <v>1.8374971348013247</v>
      </c>
      <c r="AIB9" s="14">
        <v>3.174547268240218</v>
      </c>
      <c r="AIC9" s="14">
        <v>4.3317381922695972</v>
      </c>
      <c r="AID9" s="14">
        <v>5.0416456552889457</v>
      </c>
      <c r="AIE9" s="14">
        <v>5.9524629723158853</v>
      </c>
      <c r="AIF9" s="14">
        <v>6.8555087439872153</v>
      </c>
      <c r="AIG9" s="14">
        <v>7.258559997143152</v>
      </c>
      <c r="AIH9" s="14">
        <v>7.6207112188834856</v>
      </c>
      <c r="AII9" s="14">
        <v>7.861529938549296</v>
      </c>
      <c r="AIJ9" s="14">
        <v>7.3818749466847606</v>
      </c>
      <c r="AIK9" s="14">
        <v>6.6957300662057122</v>
      </c>
      <c r="AIL9" s="14">
        <v>5.9236005525517044</v>
      </c>
      <c r="AIM9" s="14">
        <v>5.2243578572727358</v>
      </c>
      <c r="AIN9" s="14">
        <v>4.6740660552149933</v>
      </c>
      <c r="AIO9" s="14">
        <v>4.2528317902911255</v>
      </c>
      <c r="AIP9" s="14">
        <v>3.8983137143638373</v>
      </c>
      <c r="AIQ9" s="14">
        <v>3.502534104129353</v>
      </c>
      <c r="AIR9" s="14">
        <v>2.9019843814342323</v>
      </c>
      <c r="AIS9" s="14">
        <v>2.7758311803110445</v>
      </c>
      <c r="AIT9" s="14">
        <v>2.6732661334338133</v>
      </c>
      <c r="AIU9" s="14">
        <v>2.968110571786454</v>
      </c>
      <c r="AIV9" s="14">
        <v>3.5339778059799727</v>
      </c>
      <c r="AIW9" s="14">
        <v>4.0255786465949228</v>
      </c>
      <c r="AIX9" s="14">
        <v>4.5282077467790458</v>
      </c>
      <c r="AIY9" s="14">
        <v>5.0538076200710549</v>
      </c>
      <c r="AIZ9" s="14">
        <v>5.5082819678724348</v>
      </c>
      <c r="AJA9" s="14">
        <v>5.8178571107574015</v>
      </c>
      <c r="AJB9" s="14">
        <v>6.2280800585530471</v>
      </c>
      <c r="AJC9" s="14">
        <v>6.5463443903850873</v>
      </c>
      <c r="AJD9" s="14">
        <v>6.7774341242270708</v>
      </c>
      <c r="AJE9" s="14">
        <v>6.6400045427725587</v>
      </c>
      <c r="AJF9" s="14">
        <v>6.3454097695169196</v>
      </c>
      <c r="AJG9" s="14">
        <v>5.8830892271424204</v>
      </c>
      <c r="AJH9" s="14">
        <v>5.5428573019395344</v>
      </c>
      <c r="AJI9" s="14">
        <v>5.4265836191288486</v>
      </c>
      <c r="AJJ9" s="14">
        <v>5.4133818934403166</v>
      </c>
      <c r="AJK9" s="14">
        <v>5.2194255357059944</v>
      </c>
      <c r="AJL9" s="14">
        <v>4.9839123572991753</v>
      </c>
      <c r="AJM9" s="14">
        <v>4.7971183750946835</v>
      </c>
      <c r="AJN9" s="14">
        <v>4.512837224568031</v>
      </c>
      <c r="AJO9" s="14">
        <v>4.5802198443051907</v>
      </c>
      <c r="AJP9" s="14">
        <v>5.3471340123491871</v>
      </c>
      <c r="AJQ9" s="14">
        <v>7.0425170872567833</v>
      </c>
      <c r="AJR9" s="14">
        <v>8.9491737694055615</v>
      </c>
      <c r="AJS9" s="14">
        <v>10.59870315851694</v>
      </c>
      <c r="AJT9" s="14">
        <v>12.086462720794771</v>
      </c>
      <c r="AJU9" s="14">
        <v>13.446083183090835</v>
      </c>
      <c r="AJV9" s="14">
        <v>14.699147500840965</v>
      </c>
      <c r="AJW9" s="14">
        <v>16.182755384043858</v>
      </c>
      <c r="AJX9" s="14">
        <v>17.864648636913813</v>
      </c>
      <c r="AJY9" s="14">
        <v>19.644057331481335</v>
      </c>
      <c r="AJZ9" s="14">
        <v>21.436550381060385</v>
      </c>
      <c r="AKA9" s="14">
        <v>22.768569988375731</v>
      </c>
      <c r="AKB9" s="14">
        <v>23.075463147652854</v>
      </c>
      <c r="AKC9" s="14">
        <v>21.770971966495864</v>
      </c>
      <c r="AKD9" s="14">
        <v>20.40365777892525</v>
      </c>
      <c r="AKE9" s="14">
        <v>19.302292550009454</v>
      </c>
      <c r="AKF9" s="14">
        <v>18.072772158151935</v>
      </c>
      <c r="AKG9" s="14">
        <v>16.711559328384325</v>
      </c>
      <c r="AKH9" s="14">
        <v>15.369349090162302</v>
      </c>
      <c r="AKI9" s="14">
        <v>13.717128148846385</v>
      </c>
      <c r="AKJ9" s="14">
        <v>11.878536215892012</v>
      </c>
      <c r="AKK9" s="14">
        <v>9.8980150536760902</v>
      </c>
      <c r="AKL9" s="14">
        <v>7.8991056209339945</v>
      </c>
      <c r="AKM9" s="14">
        <v>6.0729811094672783</v>
      </c>
      <c r="AKN9" s="14">
        <v>4.500184810192124</v>
      </c>
      <c r="AKO9" s="14">
        <v>3.5203573861018356</v>
      </c>
      <c r="AKP9" s="14">
        <v>2.4240603228277422</v>
      </c>
      <c r="AKQ9" s="14">
        <v>1.1948522060441462</v>
      </c>
      <c r="AKR9" s="14">
        <v>0.13120625930396557</v>
      </c>
      <c r="AKS9" s="14">
        <v>-0.63353231647749908</v>
      </c>
      <c r="AKT9" s="14">
        <v>-1.466437176412299</v>
      </c>
      <c r="AKU9" s="14">
        <v>-1.9215413233434617</v>
      </c>
      <c r="AKV9" s="14">
        <v>-2.2880035147058919</v>
      </c>
      <c r="AKW9" s="14">
        <v>-2.596444632113176</v>
      </c>
      <c r="AKX9" s="14">
        <v>-2.7985535287617864</v>
      </c>
      <c r="AKY9" s="14">
        <v>-3.0221721740728498</v>
      </c>
      <c r="AKZ9" s="14">
        <v>-3.0266390684833908</v>
      </c>
      <c r="ALA9" s="14">
        <v>-2.8796459094416491</v>
      </c>
      <c r="ALB9" s="14">
        <v>-2.4558952081816727</v>
      </c>
      <c r="ALC9" s="14">
        <v>-1.7693516383190229</v>
      </c>
      <c r="ALD9" s="14">
        <v>-0.99011554330141394</v>
      </c>
      <c r="ALE9" s="14">
        <v>-0.37584118306573089</v>
      </c>
      <c r="ALF9" s="14">
        <v>0.37920033450471635</v>
      </c>
      <c r="ALG9" s="14">
        <v>1.0999705017915744</v>
      </c>
      <c r="ALH9" s="14">
        <v>1.950730630476059</v>
      </c>
      <c r="ALI9" s="14">
        <v>2.9663684169511981</v>
      </c>
      <c r="ALJ9" s="14">
        <v>3.9761607351011037</v>
      </c>
      <c r="ALK9" s="14">
        <v>5.0304147263336318</v>
      </c>
      <c r="ALL9" s="14">
        <v>5.8856570249818674</v>
      </c>
      <c r="ALM9" s="14">
        <v>6.5274538157813282</v>
      </c>
      <c r="ALN9" s="14">
        <v>6.8143858050130177</v>
      </c>
      <c r="ALO9" s="14">
        <v>6.9397849407247065</v>
      </c>
      <c r="ALP9" s="14">
        <v>6.9166078249521092</v>
      </c>
      <c r="ALQ9" s="14">
        <v>6.9341046121270011</v>
      </c>
      <c r="ALR9" s="14">
        <v>6.7937630866575347</v>
      </c>
      <c r="ALS9" s="14">
        <v>6.3831951269798424</v>
      </c>
      <c r="ALT9" s="14">
        <v>5.7957319563039107</v>
      </c>
      <c r="ALU9" s="14">
        <v>5.0275093973804559</v>
      </c>
      <c r="ALV9" s="14">
        <v>4.3034221739097944</v>
      </c>
      <c r="ALW9" s="14">
        <v>3.5789211723272132</v>
      </c>
      <c r="ALX9" s="14">
        <v>3.0633600506089209</v>
      </c>
      <c r="ALY9" s="14">
        <v>2.7761122110902647</v>
      </c>
      <c r="ALZ9" s="14">
        <v>2.8867932248823678</v>
      </c>
      <c r="AMA9" s="14">
        <v>2.9014780818442176</v>
      </c>
      <c r="AMB9" s="14">
        <v>2.9090172275570296</v>
      </c>
      <c r="AMC9" s="14">
        <v>3.0030583812969098</v>
      </c>
      <c r="AMD9" s="14">
        <v>3.3264032200187756</v>
      </c>
      <c r="AME9" s="14">
        <v>3.6222074819946499</v>
      </c>
      <c r="AMF9" s="14">
        <v>3.9478427554957847</v>
      </c>
      <c r="AMG9" s="14">
        <v>4.3021363722367596</v>
      </c>
      <c r="AMH9" s="14">
        <v>4.5651105065675353</v>
      </c>
      <c r="AMI9" s="14">
        <v>4.9256223881186258</v>
      </c>
      <c r="AMJ9" s="14">
        <v>4.9710118685156459</v>
      </c>
      <c r="AMK9" s="14">
        <v>4.7317880518052249</v>
      </c>
      <c r="AML9" s="14">
        <v>4.1418342196971594</v>
      </c>
      <c r="AMM9" s="14">
        <v>3.7086823534582436</v>
      </c>
      <c r="AMN9" s="14">
        <v>3.3183160861793226</v>
      </c>
      <c r="AMO9" s="14">
        <v>2.7895770085808209</v>
      </c>
      <c r="AMP9" s="14">
        <v>2.0592295954589446</v>
      </c>
      <c r="AMQ9" s="14">
        <v>1.4985556329154264</v>
      </c>
      <c r="AMR9" s="14">
        <v>0.90254238731210989</v>
      </c>
      <c r="AMS9" s="14">
        <v>0.43851607281568761</v>
      </c>
      <c r="AMT9" s="14">
        <v>-6.4243148730056987E-2</v>
      </c>
      <c r="AMU9" s="14">
        <v>-0.65421858024994606</v>
      </c>
      <c r="AMV9" s="14">
        <v>-0.89567017580492347</v>
      </c>
      <c r="AMW9" s="14">
        <v>-0.96630492726565365</v>
      </c>
      <c r="AMX9" s="14">
        <v>-0.92333415956360909</v>
      </c>
      <c r="AMY9" s="14">
        <v>-0.97354329793090244</v>
      </c>
      <c r="AMZ9" s="14">
        <v>-0.98400903513692128</v>
      </c>
      <c r="ANA9" s="14">
        <v>-0.98452263728145795</v>
      </c>
      <c r="ANB9" s="14">
        <v>-0.92360233204054509</v>
      </c>
      <c r="ANC9" s="14">
        <v>-0.80116465523659031</v>
      </c>
      <c r="AND9" s="14">
        <v>-0.57200620551600423</v>
      </c>
      <c r="ANE9" s="14">
        <v>-0.34631557229292298</v>
      </c>
      <c r="ANF9" s="14">
        <v>-4.0815789854704576E-2</v>
      </c>
      <c r="ANG9" s="14">
        <v>0.16999253974501016</v>
      </c>
      <c r="ANH9" s="14">
        <v>9.65044316744752E-2</v>
      </c>
      <c r="ANI9" s="14">
        <v>8.1081178951649235E-2</v>
      </c>
      <c r="ANJ9" s="14">
        <v>0.13023600317461614</v>
      </c>
      <c r="ANK9" s="14">
        <v>0.16386693407397956</v>
      </c>
      <c r="ANL9" s="14">
        <v>0.20736076135622739</v>
      </c>
      <c r="ANM9" s="14">
        <v>0.32520228807919693</v>
      </c>
      <c r="ANN9" s="14">
        <v>0.45625217830924214</v>
      </c>
      <c r="ANO9" s="14">
        <v>0.44359222306080426</v>
      </c>
      <c r="ANP9" s="14">
        <v>0.27962237677485291</v>
      </c>
      <c r="ANQ9" s="14">
        <v>-8.5207524483763564E-2</v>
      </c>
      <c r="ANR9" s="14">
        <v>-0.37058706062175872</v>
      </c>
      <c r="ANS9" s="14">
        <v>-0.46218645648652057</v>
      </c>
      <c r="ANT9" s="14">
        <v>-0.22017233451576601</v>
      </c>
      <c r="ANU9" s="14">
        <v>-0.12987249066853224</v>
      </c>
      <c r="ANV9" s="14">
        <v>-0.22192776992973506</v>
      </c>
      <c r="ANW9" s="14">
        <v>-0.24968692858978159</v>
      </c>
      <c r="ANX9" s="14">
        <v>-0.29609455769190163</v>
      </c>
      <c r="ANY9" s="14">
        <v>-0.23342624655032296</v>
      </c>
      <c r="ANZ9" s="14">
        <v>5.3839534388558263E-2</v>
      </c>
      <c r="AOA9" s="14">
        <v>0.38134964839726138</v>
      </c>
      <c r="AOB9" s="14">
        <v>0.84257358288735418</v>
      </c>
      <c r="AOC9" s="14">
        <v>1.5120050909456211</v>
      </c>
      <c r="AOD9" s="14">
        <v>2.0362433150530279</v>
      </c>
      <c r="AOE9" s="14">
        <v>2.4496710631408263</v>
      </c>
      <c r="AOF9" s="14">
        <v>2.490926807205156</v>
      </c>
      <c r="AOG9" s="14">
        <v>2.6136799588699802</v>
      </c>
      <c r="AOH9" s="14">
        <v>2.9699628990626792</v>
      </c>
      <c r="AOI9" s="14">
        <v>3.3447296476798414</v>
      </c>
      <c r="AOJ9" s="14">
        <v>3.7744793545716675</v>
      </c>
      <c r="AOK9" s="14">
        <v>3.9875420258226058</v>
      </c>
      <c r="AOL9" s="14">
        <v>3.7290956308451086</v>
      </c>
      <c r="AOM9" s="14">
        <v>3.4955555575881334</v>
      </c>
      <c r="AON9" s="14">
        <v>3.245165139937825</v>
      </c>
      <c r="AOO9" s="14">
        <v>2.9155148969797011</v>
      </c>
      <c r="AOP9" s="14">
        <v>2.7211600899663893</v>
      </c>
      <c r="AOQ9" s="14">
        <v>2.5847419302736654</v>
      </c>
      <c r="AOR9" s="14">
        <v>2.6111186920435188</v>
      </c>
      <c r="AOS9" s="14">
        <v>2.6249740492651625</v>
      </c>
      <c r="AOT9" s="14">
        <v>2.5713321822348263</v>
      </c>
      <c r="AOU9" s="14">
        <v>2.496881661578243</v>
      </c>
      <c r="AOV9" s="14">
        <v>2.2983131177962406</v>
      </c>
      <c r="AOW9" s="14">
        <v>2.1968495965698338</v>
      </c>
      <c r="AOX9" s="14">
        <v>2.4153371153089438</v>
      </c>
      <c r="AOY9" s="14">
        <v>3.1227477274882602</v>
      </c>
      <c r="AOZ9" s="14">
        <v>3.5051769215864965</v>
      </c>
      <c r="APA9" s="14">
        <v>3.8184199972423443</v>
      </c>
      <c r="APB9" s="14">
        <v>3.977513416834995</v>
      </c>
      <c r="APC9" s="14">
        <v>4.1385109480192739</v>
      </c>
      <c r="APD9" s="14">
        <v>4.3266097157384564</v>
      </c>
      <c r="APE9" s="14">
        <v>4.405880699563042</v>
      </c>
      <c r="APF9" s="14">
        <v>4.5255823561820279</v>
      </c>
      <c r="APG9" s="14">
        <v>4.8232253813306869</v>
      </c>
      <c r="APH9" s="14">
        <v>5.1902130096590042</v>
      </c>
      <c r="API9" s="14">
        <v>5.5634490896579365</v>
      </c>
      <c r="APJ9" s="14">
        <v>5.7194578946564718</v>
      </c>
      <c r="APK9" s="14">
        <v>5.81573081335263</v>
      </c>
      <c r="APL9" s="14">
        <v>5.8838423951749377</v>
      </c>
      <c r="APM9" s="14">
        <v>5.9314927341395816</v>
      </c>
      <c r="APN9" s="14">
        <v>6.1518921405587719</v>
      </c>
      <c r="APO9" s="14">
        <v>6.2079296177081318</v>
      </c>
      <c r="APP9" s="14">
        <v>6.1453596121408225</v>
      </c>
      <c r="APQ9" s="14">
        <v>6.1424524655206341</v>
      </c>
      <c r="APR9" s="14">
        <v>6.0622747249001776</v>
      </c>
      <c r="APS9" s="14">
        <v>5.7940112013010463</v>
      </c>
      <c r="APT9" s="14">
        <v>5.3650106668661834</v>
      </c>
      <c r="APU9" s="14">
        <v>4.6470511127358662</v>
      </c>
      <c r="APV9" s="14">
        <v>4.0767998518525843</v>
      </c>
      <c r="APW9" s="14">
        <v>3.5105408054989908</v>
      </c>
      <c r="APX9" s="14">
        <v>2.9811811485248967</v>
      </c>
      <c r="APY9" s="14">
        <v>2.5149557415150525</v>
      </c>
      <c r="APZ9" s="14">
        <v>1.9852590917734574</v>
      </c>
      <c r="AQA9" s="14">
        <v>1.6871059386489407</v>
      </c>
      <c r="AQB9" s="14">
        <v>1.627287972703968</v>
      </c>
      <c r="AQC9" s="14">
        <v>1.6485650480682921</v>
      </c>
      <c r="AQD9" s="14">
        <v>1.8297540294339711</v>
      </c>
      <c r="AQE9" s="14">
        <v>2.1924599334317634</v>
      </c>
      <c r="AQF9" s="14">
        <v>2.7739338313065787</v>
      </c>
      <c r="AQG9" s="14">
        <v>3.7379712183425227</v>
      </c>
      <c r="AQH9" s="14">
        <v>4.8614482470811424</v>
      </c>
      <c r="AQI9" s="14">
        <v>6.3173033673332668</v>
      </c>
      <c r="AQJ9" s="14">
        <v>8.0978937992670836</v>
      </c>
      <c r="AQK9" s="14">
        <v>9.9659244702628484</v>
      </c>
      <c r="AQL9" s="14">
        <v>11.909927807894476</v>
      </c>
      <c r="AQM9" s="14">
        <v>13.774426225398088</v>
      </c>
      <c r="AQN9" s="14">
        <v>15.481261719060413</v>
      </c>
      <c r="AQO9" s="14">
        <v>17.241574607211589</v>
      </c>
      <c r="AQP9" s="14">
        <v>18.948532325497311</v>
      </c>
      <c r="AQQ9" s="14">
        <v>20.565529680909904</v>
      </c>
      <c r="AQR9" s="14">
        <v>21.987254944415781</v>
      </c>
    </row>
    <row r="10" spans="1:1136" ht="30" x14ac:dyDescent="0.25">
      <c r="A10" s="12" t="s">
        <v>41</v>
      </c>
      <c r="B10" s="10">
        <v>5015.3772493311153</v>
      </c>
      <c r="C10" s="10">
        <v>5457.7084987990484</v>
      </c>
      <c r="D10" s="10">
        <v>5507.8417517552562</v>
      </c>
      <c r="E10" s="10">
        <v>5521.0400872831287</v>
      </c>
      <c r="F10" s="10">
        <v>5541.3624654155783</v>
      </c>
      <c r="G10" s="10">
        <v>5543.7692497539001</v>
      </c>
      <c r="H10" s="10">
        <v>5546.4765204967489</v>
      </c>
      <c r="I10" s="10">
        <v>5551.7078487429235</v>
      </c>
      <c r="J10" s="10">
        <v>5556.3926499633226</v>
      </c>
      <c r="K10" s="10">
        <v>5557.6583186132821</v>
      </c>
      <c r="L10" s="10">
        <v>5562.0737158770671</v>
      </c>
      <c r="M10" s="10">
        <v>5571.7245235185201</v>
      </c>
      <c r="N10" s="10">
        <v>5645.3897072112386</v>
      </c>
      <c r="O10" s="10">
        <v>5810.0507478828013</v>
      </c>
      <c r="P10" s="10">
        <v>5850.1973103435103</v>
      </c>
      <c r="Q10" s="10">
        <v>5855.908207480129</v>
      </c>
      <c r="R10" s="10">
        <v>5892.814982278107</v>
      </c>
      <c r="S10" s="10">
        <v>5916.6615616152139</v>
      </c>
      <c r="T10" s="10">
        <v>5934.508245319782</v>
      </c>
      <c r="U10" s="10">
        <v>5963.512621217471</v>
      </c>
      <c r="V10" s="10">
        <v>5974.1112307901185</v>
      </c>
      <c r="W10" s="10">
        <v>5989.6191957951805</v>
      </c>
      <c r="X10" s="10">
        <v>5993.184739279207</v>
      </c>
      <c r="Y10" s="10">
        <v>6026.7439023470197</v>
      </c>
      <c r="Z10" s="10">
        <v>6245.0036392797101</v>
      </c>
      <c r="AA10" s="10">
        <v>9155.8017761888914</v>
      </c>
      <c r="AB10" s="10">
        <v>9393.9134124492575</v>
      </c>
      <c r="AC10" s="10">
        <v>9410.1084973916331</v>
      </c>
      <c r="AD10" s="10">
        <v>9417.4081166992692</v>
      </c>
      <c r="AE10" s="10">
        <v>9433.524826522611</v>
      </c>
      <c r="AF10" s="10">
        <v>9443.2534538290492</v>
      </c>
      <c r="AG10" s="10">
        <v>9445.7446939304409</v>
      </c>
      <c r="AH10" s="10">
        <v>9452.1419800342246</v>
      </c>
      <c r="AI10" s="10">
        <v>9459.7550546427556</v>
      </c>
      <c r="AJ10" s="10">
        <v>9471.6393246758871</v>
      </c>
      <c r="AK10" s="10">
        <v>9480.95515732272</v>
      </c>
      <c r="AL10" s="10">
        <v>9499.6477657652904</v>
      </c>
      <c r="AM10" s="10">
        <v>9505.4940291958119</v>
      </c>
      <c r="AN10" s="10">
        <v>9175.9182365805118</v>
      </c>
      <c r="AO10" s="10">
        <v>9135.1947611005107</v>
      </c>
      <c r="AP10" s="10">
        <v>9149.1999460746119</v>
      </c>
      <c r="AQ10" s="10">
        <v>9184.6054995071809</v>
      </c>
      <c r="AR10" s="10">
        <v>9190.5577621009179</v>
      </c>
      <c r="AS10" s="10">
        <v>9221.6671553487777</v>
      </c>
      <c r="AT10" s="10">
        <v>9249.9693229297482</v>
      </c>
      <c r="AU10" s="10">
        <v>9286.8553059149781</v>
      </c>
      <c r="AV10" s="10">
        <v>9310.9768662593942</v>
      </c>
      <c r="AW10" s="10">
        <v>9348.7296512208959</v>
      </c>
      <c r="AX10" s="10">
        <v>9358.6379933374665</v>
      </c>
      <c r="AY10" s="10">
        <v>9384.8213552302805</v>
      </c>
      <c r="AZ10" s="10">
        <v>9602.2986280804253</v>
      </c>
      <c r="BA10" s="10">
        <v>9862.8681638708385</v>
      </c>
      <c r="BB10" s="10">
        <v>10174.925478872003</v>
      </c>
      <c r="BC10" s="10">
        <v>10392.008078715822</v>
      </c>
      <c r="BD10" s="10">
        <v>10548.623015229725</v>
      </c>
      <c r="BE10" s="10">
        <v>10608.556159140091</v>
      </c>
      <c r="BF10" s="10">
        <v>10645.450166367755</v>
      </c>
      <c r="BG10" s="10">
        <v>10676.108616377111</v>
      </c>
      <c r="BH10" s="10">
        <v>10701.934852012238</v>
      </c>
      <c r="BI10" s="10">
        <v>10722.239481919265</v>
      </c>
      <c r="BJ10" s="10">
        <v>10740.534077341263</v>
      </c>
      <c r="BK10" s="10">
        <v>10778.309610941751</v>
      </c>
      <c r="BL10" s="10">
        <v>11004.768393499804</v>
      </c>
      <c r="BM10" s="10">
        <v>12462.799641423566</v>
      </c>
      <c r="BN10" s="10">
        <v>12512.107697550626</v>
      </c>
      <c r="BO10" s="10">
        <v>12577.816016606044</v>
      </c>
      <c r="BP10" s="10">
        <v>12625.826984549865</v>
      </c>
      <c r="BQ10" s="10">
        <v>12641.642675348072</v>
      </c>
      <c r="BR10" s="10">
        <v>12638.643537462438</v>
      </c>
      <c r="BS10" s="10">
        <v>12641.819339455837</v>
      </c>
      <c r="BT10" s="10">
        <v>12641.194001324868</v>
      </c>
      <c r="BU10" s="10">
        <v>12655.663417076961</v>
      </c>
      <c r="BV10" s="10">
        <v>12772.466298509986</v>
      </c>
      <c r="BW10" s="10">
        <v>12929.344126877091</v>
      </c>
      <c r="BX10" s="10">
        <v>13148.615856526983</v>
      </c>
      <c r="BY10" s="10">
        <v>15885.961794449804</v>
      </c>
      <c r="BZ10" s="10">
        <v>15931.551449259978</v>
      </c>
      <c r="CA10" s="10">
        <v>15960.544437989585</v>
      </c>
      <c r="CB10" s="10">
        <v>15993.258626314569</v>
      </c>
      <c r="CC10" s="10">
        <v>15953.747385157538</v>
      </c>
      <c r="CD10" s="10">
        <v>15953.801225362051</v>
      </c>
      <c r="CE10" s="10">
        <v>15965.27454931614</v>
      </c>
      <c r="CF10" s="10">
        <v>15986.822581056631</v>
      </c>
      <c r="CG10" s="10">
        <v>15995.44378370316</v>
      </c>
      <c r="CH10" s="10">
        <v>16020.040872295436</v>
      </c>
      <c r="CI10" s="10">
        <v>16044.394192952073</v>
      </c>
      <c r="CJ10" s="10">
        <v>16042.608131202733</v>
      </c>
      <c r="CK10" s="10">
        <v>16034.192129669073</v>
      </c>
      <c r="CL10" s="10">
        <v>16001.172386988657</v>
      </c>
      <c r="CM10" s="10">
        <v>16014.459921979875</v>
      </c>
      <c r="CN10" s="10">
        <v>15973.203169994898</v>
      </c>
      <c r="CO10" s="10">
        <v>15948.548509376587</v>
      </c>
      <c r="CP10" s="10">
        <v>15984.088999998179</v>
      </c>
      <c r="CQ10" s="10">
        <v>15999.252157409142</v>
      </c>
      <c r="CR10" s="10">
        <v>15988.795919715918</v>
      </c>
      <c r="CS10" s="10">
        <v>15998.337688039152</v>
      </c>
      <c r="CT10" s="10">
        <v>16004.420226085642</v>
      </c>
      <c r="CU10" s="10">
        <v>16008.59182086132</v>
      </c>
      <c r="CV10" s="10">
        <v>16010.923807426028</v>
      </c>
      <c r="CW10" s="10">
        <v>15993.633212949982</v>
      </c>
      <c r="CX10" s="10">
        <v>15999.90963393016</v>
      </c>
      <c r="CY10" s="10">
        <v>16019.723687839511</v>
      </c>
      <c r="CZ10" s="10">
        <v>16030.109766708694</v>
      </c>
      <c r="DA10" s="10">
        <v>16045.025852683044</v>
      </c>
      <c r="DB10" s="10">
        <v>16037.903103544613</v>
      </c>
      <c r="DC10" s="10">
        <v>16042.775132003446</v>
      </c>
      <c r="DD10" s="10">
        <v>16054.199464669964</v>
      </c>
      <c r="DE10" s="10">
        <v>16050.052879386831</v>
      </c>
      <c r="DF10" s="10">
        <v>16062.266117817373</v>
      </c>
      <c r="DG10" s="10">
        <v>16082.676666726778</v>
      </c>
      <c r="DH10" s="10">
        <v>16123.553834551907</v>
      </c>
      <c r="DI10" s="10">
        <v>16116.121230633549</v>
      </c>
      <c r="DJ10" s="10">
        <v>16137.21034071362</v>
      </c>
      <c r="DK10" s="10">
        <v>16134.271317632449</v>
      </c>
      <c r="DL10" s="10">
        <v>16149.910184517856</v>
      </c>
      <c r="DM10" s="10">
        <v>16152.241925434269</v>
      </c>
      <c r="DN10" s="10">
        <v>16147.475796394108</v>
      </c>
      <c r="DO10" s="10">
        <v>16182.257938735946</v>
      </c>
      <c r="DP10" s="10">
        <v>16241.652307880147</v>
      </c>
      <c r="DQ10" s="10">
        <v>16283.170716336639</v>
      </c>
      <c r="DR10" s="10">
        <v>16310.86514396836</v>
      </c>
      <c r="DS10" s="10">
        <v>16310.026366655917</v>
      </c>
      <c r="DT10" s="10">
        <v>16318.223002635877</v>
      </c>
      <c r="DU10" s="10">
        <v>16299.926139279047</v>
      </c>
      <c r="DV10" s="10">
        <v>16303.336128431018</v>
      </c>
      <c r="DW10" s="10">
        <v>16286.33426126662</v>
      </c>
      <c r="DX10" s="10">
        <v>16307.254934096447</v>
      </c>
      <c r="DY10" s="10">
        <v>16342.635716634142</v>
      </c>
      <c r="DZ10" s="10">
        <v>16357.583694754987</v>
      </c>
      <c r="EA10" s="10">
        <v>16378.674392888803</v>
      </c>
      <c r="EB10" s="10">
        <v>16408.853289906063</v>
      </c>
      <c r="EC10" s="10">
        <v>16410.179638591871</v>
      </c>
      <c r="ED10" s="10">
        <v>16437.882580439738</v>
      </c>
      <c r="EE10" s="10">
        <v>16428.463481281211</v>
      </c>
      <c r="EF10" s="10">
        <v>16439.919227856812</v>
      </c>
      <c r="EG10" s="10">
        <v>16448.583160281989</v>
      </c>
      <c r="EH10" s="10">
        <v>16455.258634335853</v>
      </c>
      <c r="EI10" s="10">
        <v>16471.237315497761</v>
      </c>
      <c r="EJ10" s="10">
        <v>16448.743218775671</v>
      </c>
      <c r="EK10" s="10">
        <v>16484.49643323191</v>
      </c>
      <c r="EL10" s="10">
        <v>16504.936558307931</v>
      </c>
      <c r="EM10" s="10">
        <v>16514.376400897007</v>
      </c>
      <c r="EN10" s="10">
        <v>16513.881610250184</v>
      </c>
      <c r="EO10" s="10">
        <v>16537.823216707093</v>
      </c>
      <c r="EP10" s="10">
        <v>16617.972458112614</v>
      </c>
      <c r="EQ10" s="10">
        <v>16654.322867654162</v>
      </c>
      <c r="ER10" s="10">
        <v>16670.091885799877</v>
      </c>
      <c r="ES10" s="10">
        <v>16758.185384273933</v>
      </c>
      <c r="ET10" s="10">
        <v>16794.884086770198</v>
      </c>
      <c r="EU10" s="10">
        <v>16813.771807927002</v>
      </c>
      <c r="EV10" s="10">
        <v>16809.071261597484</v>
      </c>
      <c r="EW10" s="10">
        <v>16844.475850735318</v>
      </c>
      <c r="EX10" s="10">
        <v>16895.293339895201</v>
      </c>
      <c r="EY10" s="10">
        <v>16949.272456638701</v>
      </c>
      <c r="EZ10" s="10">
        <v>16946.832421962426</v>
      </c>
      <c r="FA10" s="10">
        <v>16934.80803943193</v>
      </c>
      <c r="FB10" s="10">
        <v>16967.398624900863</v>
      </c>
      <c r="FC10" s="10">
        <v>16968.549489274992</v>
      </c>
      <c r="FD10" s="10">
        <v>16950.699856385068</v>
      </c>
      <c r="FE10" s="10">
        <v>16954.723032581205</v>
      </c>
      <c r="FF10" s="10">
        <v>16978.00755343417</v>
      </c>
      <c r="FG10" s="10">
        <v>17008.766530378194</v>
      </c>
      <c r="FH10" s="10">
        <v>17011.215751621516</v>
      </c>
      <c r="FI10" s="10">
        <v>17095.835076615273</v>
      </c>
      <c r="FJ10" s="10">
        <v>17118.746203840234</v>
      </c>
      <c r="FK10" s="10">
        <v>17163.997772306087</v>
      </c>
      <c r="FL10" s="10">
        <v>17232.122162682332</v>
      </c>
      <c r="FM10" s="10">
        <v>17231.915491566266</v>
      </c>
      <c r="FN10" s="10">
        <v>17316.431538496603</v>
      </c>
      <c r="FO10" s="10">
        <v>17511.890538905704</v>
      </c>
      <c r="FP10" s="10">
        <v>17570.092008993335</v>
      </c>
      <c r="FQ10" s="10">
        <v>17605.140550286556</v>
      </c>
      <c r="FR10" s="10">
        <v>17600.916334136837</v>
      </c>
      <c r="FS10" s="10">
        <v>17577.928973300779</v>
      </c>
      <c r="FT10" s="10">
        <v>17677.424710605501</v>
      </c>
      <c r="FU10" s="10">
        <v>17699.399725173123</v>
      </c>
      <c r="FV10" s="10">
        <v>17737.480045076976</v>
      </c>
      <c r="FW10" s="10">
        <v>17766.833105316553</v>
      </c>
      <c r="FX10" s="10">
        <v>17779.986926010806</v>
      </c>
      <c r="FY10" s="10">
        <v>17862.160529227145</v>
      </c>
      <c r="FZ10" s="10">
        <v>17835.222573834191</v>
      </c>
      <c r="GA10" s="10">
        <v>17899.575119242418</v>
      </c>
      <c r="GB10" s="10">
        <v>17891.113496111022</v>
      </c>
      <c r="GC10" s="10">
        <v>17882.183896938535</v>
      </c>
      <c r="GD10" s="10">
        <v>18017.540784463115</v>
      </c>
      <c r="GE10" s="10">
        <v>18049.159588497732</v>
      </c>
      <c r="GF10" s="10">
        <v>18069.789213962071</v>
      </c>
      <c r="GG10" s="10">
        <v>18112.069104388112</v>
      </c>
      <c r="GH10" s="10">
        <v>18211.467601305492</v>
      </c>
      <c r="GI10" s="10">
        <v>18225.368846857335</v>
      </c>
      <c r="GJ10" s="10">
        <v>18245.420743171988</v>
      </c>
      <c r="GK10" s="10">
        <v>18285.831024064988</v>
      </c>
      <c r="GL10" s="10">
        <v>18280.041197075687</v>
      </c>
      <c r="GM10" s="10">
        <v>18281.597481845507</v>
      </c>
      <c r="GN10" s="10">
        <v>18292.376596998234</v>
      </c>
      <c r="GO10" s="10">
        <v>18275.854803268361</v>
      </c>
      <c r="GP10" s="10">
        <v>18312.319811674748</v>
      </c>
      <c r="GQ10" s="10">
        <v>18301.44690136279</v>
      </c>
      <c r="GR10" s="10">
        <v>18336.447900805146</v>
      </c>
      <c r="GS10" s="10">
        <v>18334.169296698259</v>
      </c>
      <c r="GT10" s="10">
        <v>18348.51476076007</v>
      </c>
      <c r="GU10" s="10">
        <v>18354.170722314284</v>
      </c>
      <c r="GV10" s="10">
        <v>18340.346495207028</v>
      </c>
      <c r="GW10" s="10">
        <v>18409.69100049671</v>
      </c>
      <c r="GX10" s="10">
        <v>18406.806760436273</v>
      </c>
      <c r="GY10" s="10">
        <v>18399.24934884725</v>
      </c>
      <c r="GZ10" s="10">
        <v>18388.478478963232</v>
      </c>
      <c r="HA10" s="10">
        <v>18407.647862880407</v>
      </c>
      <c r="HB10" s="10">
        <v>18421.770405997497</v>
      </c>
      <c r="HC10" s="10">
        <v>18437.419620403049</v>
      </c>
      <c r="HD10" s="10">
        <v>18409.189033997576</v>
      </c>
      <c r="HE10" s="10">
        <v>18480.687489770011</v>
      </c>
      <c r="HF10" s="10">
        <v>18537.369809746055</v>
      </c>
      <c r="HG10" s="10">
        <v>18521.548921367488</v>
      </c>
      <c r="HH10" s="10">
        <v>18588.066135569858</v>
      </c>
      <c r="HI10" s="10">
        <v>18628.636830283911</v>
      </c>
      <c r="HJ10" s="10">
        <v>18689.028079893458</v>
      </c>
      <c r="HK10" s="10">
        <v>18703.155094039823</v>
      </c>
      <c r="HL10" s="10">
        <v>18736.840558742238</v>
      </c>
      <c r="HM10" s="10">
        <v>18800.747658190976</v>
      </c>
      <c r="HN10" s="10">
        <v>18857.767961072244</v>
      </c>
      <c r="HO10" s="10">
        <v>18947.951914631743</v>
      </c>
      <c r="HP10" s="10">
        <v>19000.32796293452</v>
      </c>
      <c r="HQ10" s="10">
        <v>19075.882143159597</v>
      </c>
      <c r="HR10" s="10">
        <v>19145.318251202661</v>
      </c>
      <c r="HS10" s="10">
        <v>19239.821946492048</v>
      </c>
      <c r="HT10" s="10">
        <v>19281.398031069071</v>
      </c>
      <c r="HU10" s="11">
        <v>15.023179765742853</v>
      </c>
      <c r="HV10" s="11">
        <v>8.8195010560157812</v>
      </c>
      <c r="HW10" s="11">
        <v>0.91857696260690602</v>
      </c>
      <c r="HX10" s="11">
        <v>0.23962808161049054</v>
      </c>
      <c r="HY10" s="11">
        <v>0.36808966809095978</v>
      </c>
      <c r="HZ10" s="11">
        <v>4.3433079018797116E-2</v>
      </c>
      <c r="IA10" s="11">
        <v>4.8834477426524359E-2</v>
      </c>
      <c r="IB10" s="11">
        <v>9.4318045462600253E-2</v>
      </c>
      <c r="IC10" s="11">
        <v>8.4384865847368928E-2</v>
      </c>
      <c r="ID10" s="11">
        <v>2.2778603487779492E-2</v>
      </c>
      <c r="IE10" s="11">
        <v>7.9447080238765011E-2</v>
      </c>
      <c r="IF10" s="11">
        <v>0.17351096253730702</v>
      </c>
      <c r="IG10" s="11">
        <v>1.322125373962308</v>
      </c>
      <c r="IH10" s="11">
        <v>2.9167347023223158</v>
      </c>
      <c r="II10" s="11">
        <v>0.69098471257483141</v>
      </c>
      <c r="IJ10" s="11">
        <v>9.7618880760165894E-2</v>
      </c>
      <c r="IK10" s="11">
        <v>0.63024851979125174</v>
      </c>
      <c r="IL10" s="11">
        <v>0.40467212035034095</v>
      </c>
      <c r="IM10" s="11">
        <v>0.30163435103926872</v>
      </c>
      <c r="IN10" s="11">
        <v>0.48874101608271303</v>
      </c>
      <c r="IO10" s="11">
        <v>0.17772427503446409</v>
      </c>
      <c r="IP10" s="11">
        <v>0.25958614438135896</v>
      </c>
      <c r="IQ10" s="11">
        <v>5.9528717393746433E-2</v>
      </c>
      <c r="IR10" s="11">
        <v>0.55995542483225336</v>
      </c>
      <c r="IS10" s="11">
        <v>3.6215200192544046</v>
      </c>
      <c r="IT10" s="11">
        <v>46.610031075096515</v>
      </c>
      <c r="IU10" s="11">
        <v>2.6006639514587704</v>
      </c>
      <c r="IV10" s="11">
        <v>0.17239976814042279</v>
      </c>
      <c r="IW10" s="11">
        <v>7.7572105674008185E-2</v>
      </c>
      <c r="IX10" s="11">
        <v>0.17113742575054403</v>
      </c>
      <c r="IY10" s="11">
        <v>0.10312823133816096</v>
      </c>
      <c r="IZ10" s="11">
        <v>2.6381163161318E-2</v>
      </c>
      <c r="JA10" s="11">
        <v>6.7726646347907149E-2</v>
      </c>
      <c r="JB10" s="11">
        <v>8.0543379739879128E-2</v>
      </c>
      <c r="JC10" s="11">
        <v>0.12562978601965824</v>
      </c>
      <c r="JD10" s="11">
        <v>9.8355018888469203E-2</v>
      </c>
      <c r="JE10" s="11">
        <v>0.19715954914238409</v>
      </c>
      <c r="JF10" s="11">
        <v>6.1541896864738987E-2</v>
      </c>
      <c r="JG10" s="11">
        <v>-3.4672137145425523</v>
      </c>
      <c r="JH10" s="11">
        <v>-0.44380817734025868</v>
      </c>
      <c r="JI10" s="11">
        <v>0.15331019579065241</v>
      </c>
      <c r="JJ10" s="11">
        <v>0.38697977573174569</v>
      </c>
      <c r="JK10" s="11">
        <v>6.4806948910927531E-2</v>
      </c>
      <c r="JL10" s="11">
        <v>0.3384929843555966</v>
      </c>
      <c r="JM10" s="11">
        <v>0.30690944602737602</v>
      </c>
      <c r="JN10" s="11">
        <v>0.39876870611661275</v>
      </c>
      <c r="JO10" s="11">
        <v>0.25973873340151954</v>
      </c>
      <c r="JP10" s="11">
        <v>0.40546535023955244</v>
      </c>
      <c r="JQ10" s="11">
        <v>0.10598597334853821</v>
      </c>
      <c r="JR10" s="11">
        <v>0.27977748376906675</v>
      </c>
      <c r="JS10" s="11">
        <v>2.3173299162369432</v>
      </c>
      <c r="JT10" s="11">
        <v>2.7136162483888882</v>
      </c>
      <c r="JU10" s="11">
        <v>3.163961129930513</v>
      </c>
      <c r="JV10" s="11">
        <v>2.1335055504297031</v>
      </c>
      <c r="JW10" s="11">
        <v>1.5070709657613719</v>
      </c>
      <c r="JX10" s="11">
        <v>0.56816082842128424</v>
      </c>
      <c r="JY10" s="11">
        <v>0.34777595248789339</v>
      </c>
      <c r="JZ10" s="11">
        <v>0.2879958060037211</v>
      </c>
      <c r="KA10" s="11">
        <v>0.24190682732012192</v>
      </c>
      <c r="KB10" s="11">
        <v>0.18972858822074556</v>
      </c>
      <c r="KC10" s="11">
        <v>0.17062289508500328</v>
      </c>
      <c r="KD10" s="11">
        <v>0.35171001114535727</v>
      </c>
      <c r="KE10" s="11">
        <v>2.1010602843340109</v>
      </c>
      <c r="KF10" s="11">
        <v>13.249086175997846</v>
      </c>
      <c r="KG10" s="11">
        <v>0.39564189063243305</v>
      </c>
      <c r="KH10" s="11">
        <v>0.52515787622482435</v>
      </c>
      <c r="KI10" s="11">
        <v>0.38171148218764017</v>
      </c>
      <c r="KJ10" s="11">
        <v>0.12526459310396376</v>
      </c>
      <c r="KK10" s="11">
        <v>-2.3724273519306394E-2</v>
      </c>
      <c r="KL10" s="11">
        <v>2.5127712352883691E-2</v>
      </c>
      <c r="KM10" s="11">
        <v>-4.9465833530604186E-3</v>
      </c>
      <c r="KN10" s="11">
        <v>0.11446241352342668</v>
      </c>
      <c r="KO10" s="11">
        <v>0.92292973970384651</v>
      </c>
      <c r="KP10" s="11">
        <v>1.2282500865585178</v>
      </c>
      <c r="KQ10" s="11">
        <v>1.6959230684724105</v>
      </c>
      <c r="KR10" s="11">
        <v>20.81851023553935</v>
      </c>
      <c r="KS10" s="11">
        <v>0.28698076578595533</v>
      </c>
      <c r="KT10" s="11">
        <v>0.18198471644113567</v>
      </c>
      <c r="KU10" s="11">
        <v>0.20496912528319911</v>
      </c>
      <c r="KV10" s="11">
        <v>-0.2470493479797824</v>
      </c>
      <c r="KW10" s="11">
        <v>3.3747685239404746E-4</v>
      </c>
      <c r="KX10" s="11">
        <v>7.1915926442983391E-2</v>
      </c>
      <c r="KY10" s="11">
        <v>0.1349681251890047</v>
      </c>
      <c r="KZ10" s="11">
        <v>5.3926930150254293E-2</v>
      </c>
      <c r="LA10" s="11">
        <v>0.15377559338077162</v>
      </c>
      <c r="LB10" s="11">
        <v>0.15201784346726299</v>
      </c>
      <c r="LC10" s="11">
        <v>-1.1131998677299748E-2</v>
      </c>
      <c r="LD10" s="11">
        <v>-5.24603073567107E-2</v>
      </c>
      <c r="LE10" s="11">
        <v>-0.20593331059889408</v>
      </c>
      <c r="LF10" s="11">
        <v>8.304100893271027E-2</v>
      </c>
      <c r="LG10" s="11">
        <v>-0.25762187539244508</v>
      </c>
      <c r="LH10" s="11">
        <v>-0.15435013475959636</v>
      </c>
      <c r="LI10" s="11">
        <v>0.22284467204458736</v>
      </c>
      <c r="LJ10" s="11">
        <v>9.4864070207350437E-2</v>
      </c>
      <c r="LK10" s="11">
        <v>-6.5354540264451089E-2</v>
      </c>
      <c r="LL10" s="11">
        <v>5.967784172833035E-2</v>
      </c>
      <c r="LM10" s="11">
        <v>3.8019812839905853E-2</v>
      </c>
      <c r="LN10" s="11">
        <v>2.6065266449819546E-2</v>
      </c>
      <c r="LO10" s="11">
        <v>1.456709366323139E-2</v>
      </c>
      <c r="LP10" s="11">
        <v>-0.10799248490600633</v>
      </c>
      <c r="LQ10" s="11">
        <v>3.9243246963380329E-2</v>
      </c>
      <c r="LR10" s="11">
        <v>0.12383853635856212</v>
      </c>
      <c r="LS10" s="11">
        <v>6.4833071228733274E-2</v>
      </c>
      <c r="LT10" s="11">
        <v>9.3050429419562875E-2</v>
      </c>
      <c r="LU10" s="11">
        <v>-4.4392257163238469E-2</v>
      </c>
      <c r="LV10" s="11">
        <v>3.0378213581784053E-2</v>
      </c>
      <c r="LW10" s="11">
        <v>7.121169855288656E-2</v>
      </c>
      <c r="LX10" s="11">
        <v>-2.5828664283494618E-2</v>
      </c>
      <c r="LY10" s="11">
        <v>7.6094692785886764E-2</v>
      </c>
      <c r="LZ10" s="11">
        <v>0.12707141545091361</v>
      </c>
      <c r="MA10" s="11">
        <v>0.25416893389207473</v>
      </c>
      <c r="MB10" s="11">
        <v>-4.6097801977325048E-2</v>
      </c>
      <c r="MC10" s="11">
        <v>0.13085723157743701</v>
      </c>
      <c r="MD10" s="11">
        <v>-1.8212708511072151E-2</v>
      </c>
      <c r="ME10" s="11">
        <v>9.6929489888481157E-2</v>
      </c>
      <c r="MF10" s="11">
        <v>1.4438104545305919E-2</v>
      </c>
      <c r="MG10" s="11">
        <v>-2.9507538719158788E-2</v>
      </c>
      <c r="MH10" s="11">
        <v>0.21540296935825154</v>
      </c>
      <c r="MI10" s="11">
        <v>0.36703387975313717</v>
      </c>
      <c r="MJ10" s="11">
        <v>0.25562921597790478</v>
      </c>
      <c r="MK10" s="11">
        <v>0.17008006680131871</v>
      </c>
      <c r="ML10" s="11">
        <v>-5.1424452660313591E-3</v>
      </c>
      <c r="MM10" s="11">
        <v>5.0255197604826662E-2</v>
      </c>
      <c r="MN10" s="11">
        <v>-0.11212534204169344</v>
      </c>
      <c r="MO10" s="11">
        <v>2.0920273643156406E-2</v>
      </c>
      <c r="MP10" s="11">
        <v>-0.10428458954943665</v>
      </c>
      <c r="MQ10" s="11">
        <v>0.12845538163601589</v>
      </c>
      <c r="MR10" s="11">
        <v>0.21696344774568388</v>
      </c>
      <c r="MS10" s="11">
        <v>9.1466140346213365E-2</v>
      </c>
      <c r="MT10" s="11">
        <v>0.12893529097807743</v>
      </c>
      <c r="MU10" s="11">
        <v>0.18425726217724048</v>
      </c>
      <c r="MV10" s="11">
        <v>8.0831284330145081E-3</v>
      </c>
      <c r="MW10" s="11">
        <v>0.16881559165091176</v>
      </c>
      <c r="MX10" s="11">
        <v>-5.7301170710005067E-2</v>
      </c>
      <c r="MY10" s="11">
        <v>6.9731089512131916E-2</v>
      </c>
      <c r="MZ10" s="11">
        <v>5.2700577813638461E-2</v>
      </c>
      <c r="NA10" s="11">
        <v>4.0583884878202525E-2</v>
      </c>
      <c r="NB10" s="11">
        <v>9.710379834788796E-2</v>
      </c>
      <c r="NC10" s="11">
        <v>-0.13656591967699683</v>
      </c>
      <c r="ND10" s="11">
        <v>0.21736137515617315</v>
      </c>
      <c r="NE10" s="11">
        <v>0.12399605386073631</v>
      </c>
      <c r="NF10" s="11">
        <v>5.7194055582868941E-2</v>
      </c>
      <c r="NG10" s="11">
        <v>-2.9961206818285291E-3</v>
      </c>
      <c r="NH10" s="11">
        <v>0.14497867322755553</v>
      </c>
      <c r="NI10" s="11">
        <v>0.48464202546651336</v>
      </c>
      <c r="NJ10" s="11">
        <v>0.21874154403116108</v>
      </c>
      <c r="NK10" s="11">
        <v>9.4684234664029532E-2</v>
      </c>
      <c r="NL10" s="11">
        <v>0.52845238693073782</v>
      </c>
      <c r="NM10" s="11">
        <v>0.21898971550167801</v>
      </c>
      <c r="NN10" s="11">
        <v>0.11246115816709334</v>
      </c>
      <c r="NO10" s="11">
        <v>-2.7956525062990067E-2</v>
      </c>
      <c r="NP10" s="11">
        <v>0.2106278722175432</v>
      </c>
      <c r="NQ10" s="11">
        <v>0.30168637843168256</v>
      </c>
      <c r="NR10" s="11">
        <v>0.31949203637699952</v>
      </c>
      <c r="NS10" s="11">
        <v>-1.4396102738430727E-2</v>
      </c>
      <c r="NT10" s="11">
        <v>-7.0953569558611207E-2</v>
      </c>
      <c r="NU10" s="11">
        <v>0.19244732738066261</v>
      </c>
      <c r="NV10" s="11">
        <v>6.7827979973316133E-3</v>
      </c>
      <c r="NW10" s="11">
        <v>-0.10519244972120134</v>
      </c>
      <c r="NX10" s="11">
        <v>2.3734572791809683E-2</v>
      </c>
      <c r="NY10" s="11">
        <v>0.13733353714017937</v>
      </c>
      <c r="NZ10" s="11">
        <v>0.18116953268642533</v>
      </c>
      <c r="OA10" s="11">
        <v>1.4399758142062069E-2</v>
      </c>
      <c r="OB10" s="11">
        <v>0.49743255408239406</v>
      </c>
      <c r="OC10" s="11">
        <v>0.13401584141567469</v>
      </c>
      <c r="OD10" s="11">
        <v>0.26433926834958754</v>
      </c>
      <c r="OE10" s="11">
        <v>0.39690281529959748</v>
      </c>
      <c r="OF10" s="11">
        <v>-1.1993364143734198E-3</v>
      </c>
      <c r="OG10" s="11">
        <v>0.4904622876760385</v>
      </c>
      <c r="OH10" s="11">
        <v>1.1287487261712812</v>
      </c>
      <c r="OI10" s="11">
        <v>0.33235400802857384</v>
      </c>
      <c r="OJ10" s="11">
        <v>0.19947841636390251</v>
      </c>
      <c r="OK10" s="11">
        <v>-2.3994219970319364E-2</v>
      </c>
      <c r="OL10" s="11">
        <v>-0.13060320496765598</v>
      </c>
      <c r="OM10" s="11">
        <v>0.56602650662568976</v>
      </c>
      <c r="ON10" s="11">
        <v>0.1243111761321245</v>
      </c>
      <c r="OO10" s="11">
        <v>0.21515034687698176</v>
      </c>
      <c r="OP10" s="11">
        <v>0.16548607899757428</v>
      </c>
      <c r="OQ10" s="11">
        <v>7.4035820656831675E-2</v>
      </c>
      <c r="OR10" s="11">
        <v>0.46216908684068869</v>
      </c>
      <c r="OS10" s="11">
        <v>-0.1508101741045067</v>
      </c>
      <c r="OT10" s="11">
        <v>0.16097653220623442</v>
      </c>
      <c r="OU10" s="11">
        <v>-4.72727596885818E-2</v>
      </c>
      <c r="OV10" s="11">
        <v>-4.9910807253155554E-2</v>
      </c>
      <c r="OW10" s="11">
        <v>0.75693711855716117</v>
      </c>
      <c r="OX10" s="11">
        <v>0.17548901047518939</v>
      </c>
      <c r="OY10" s="11">
        <v>0.11429687550375434</v>
      </c>
      <c r="OZ10" s="11">
        <v>0.23398109366638664</v>
      </c>
      <c r="PA10" s="11">
        <v>0.54879702779678041</v>
      </c>
      <c r="PB10" s="11">
        <v>7.6332373953462707E-2</v>
      </c>
      <c r="PC10" s="11">
        <v>0.11002189576048238</v>
      </c>
      <c r="PD10" s="11">
        <v>0.22148177047725426</v>
      </c>
      <c r="PE10" s="11">
        <v>-3.1662914207629456E-2</v>
      </c>
      <c r="PF10" s="11">
        <v>8.5135736459278633E-3</v>
      </c>
      <c r="PG10" s="11">
        <v>5.8961560462279294E-2</v>
      </c>
      <c r="PH10" s="11">
        <v>-9.0320651569058441E-2</v>
      </c>
      <c r="PI10" s="11">
        <v>0.19952559701812334</v>
      </c>
      <c r="PJ10" s="11">
        <v>-5.9374838490029447E-2</v>
      </c>
      <c r="PK10" s="11">
        <v>0.19124717095317578</v>
      </c>
      <c r="PL10" s="11">
        <v>-1.242663856824322E-2</v>
      </c>
      <c r="PM10" s="11">
        <v>7.8244418002597627E-2</v>
      </c>
      <c r="PN10" s="11">
        <v>3.0825173742726975E-2</v>
      </c>
      <c r="PO10" s="11">
        <v>-7.5319268390856564E-2</v>
      </c>
      <c r="PP10" s="11">
        <v>0.3780981199444966</v>
      </c>
      <c r="PQ10" s="11">
        <v>-1.5666966166676843E-2</v>
      </c>
      <c r="PR10" s="11">
        <v>-4.1057700487556303E-2</v>
      </c>
      <c r="PS10" s="11">
        <v>-5.8539724527904013E-2</v>
      </c>
      <c r="PT10" s="11">
        <v>0.10424671045569767</v>
      </c>
      <c r="PU10" s="11">
        <v>7.6721063018410973E-2</v>
      </c>
      <c r="PV10" s="11">
        <v>8.4949568150392452E-2</v>
      </c>
      <c r="PW10" s="11">
        <v>-0.15311571242990851</v>
      </c>
      <c r="PX10" s="11">
        <v>0.38838460314786971</v>
      </c>
      <c r="PY10" s="11">
        <v>0.30671110047946115</v>
      </c>
      <c r="PZ10" s="11">
        <v>-8.5345917683795847E-2</v>
      </c>
      <c r="QA10" s="11">
        <v>0.35913418734452307</v>
      </c>
      <c r="QB10" s="11">
        <v>0.21826205275017685</v>
      </c>
      <c r="QC10" s="11">
        <v>0.32418501772160369</v>
      </c>
      <c r="QD10" s="11">
        <v>7.5589881324873431E-2</v>
      </c>
      <c r="QE10" s="11">
        <v>0.18010578714149972</v>
      </c>
      <c r="QF10" s="11">
        <v>0.34107724431117958</v>
      </c>
      <c r="QG10" s="11">
        <v>0.30328742195753478</v>
      </c>
      <c r="QH10" s="11">
        <v>0.47823238543216462</v>
      </c>
      <c r="QI10" s="11">
        <v>0.27642063131018801</v>
      </c>
      <c r="QJ10" s="11">
        <v>0.3976467162696764</v>
      </c>
      <c r="QK10" s="11">
        <v>0.3639994602711738</v>
      </c>
      <c r="QL10" s="11">
        <v>0.49361255869146703</v>
      </c>
      <c r="QM10" s="11">
        <v>0.21609391548761891</v>
      </c>
      <c r="QN10" s="11">
        <v>15.023179765742853</v>
      </c>
      <c r="QO10" s="11">
        <v>25.167650319845492</v>
      </c>
      <c r="QP10" s="11">
        <v>26.317411520319965</v>
      </c>
      <c r="QQ10" s="11">
        <v>26.620103510286143</v>
      </c>
      <c r="QR10" s="11">
        <v>27.086179029033588</v>
      </c>
      <c r="QS10" s="11">
        <v>27.141376469593226</v>
      </c>
      <c r="QT10" s="11">
        <v>27.203465296385019</v>
      </c>
      <c r="QU10" s="11">
        <v>27.32344111861326</v>
      </c>
      <c r="QV10" s="11">
        <v>27.430882833593444</v>
      </c>
      <c r="QW10" s="11">
        <v>27.459909809115103</v>
      </c>
      <c r="QX10" s="11">
        <v>27.56117298593341</v>
      </c>
      <c r="QY10" s="11">
        <v>27.782505605005198</v>
      </c>
      <c r="QZ10" s="11">
        <v>1.322125373962308</v>
      </c>
      <c r="RA10" s="11">
        <v>4.2774229658751892</v>
      </c>
      <c r="RB10" s="11">
        <v>4.9979640172363844</v>
      </c>
      <c r="RC10" s="11">
        <v>5.1004618545309626</v>
      </c>
      <c r="RD10" s="11">
        <v>5.7628559596629003</v>
      </c>
      <c r="RE10" s="11">
        <v>6.1908487514179598</v>
      </c>
      <c r="RF10" s="11">
        <v>6.5111568289123909</v>
      </c>
      <c r="RG10" s="11">
        <v>7.031720539039469</v>
      </c>
      <c r="RH10" s="11">
        <v>7.2219418884243964</v>
      </c>
      <c r="RI10" s="11">
        <v>7.5002751933033807</v>
      </c>
      <c r="RJ10" s="11">
        <v>7.5642687283206982</v>
      </c>
      <c r="RK10" s="11">
        <v>8.1665806862460784</v>
      </c>
      <c r="RL10" s="11">
        <v>3.6215200192544046</v>
      </c>
      <c r="RM10" s="11">
        <v>51.919542700716221</v>
      </c>
      <c r="RN10" s="11">
        <v>55.870459482954743</v>
      </c>
      <c r="RO10" s="11">
        <v>56.139179793702795</v>
      </c>
      <c r="RP10" s="11">
        <v>56.260300243250896</v>
      </c>
      <c r="RQ10" s="11">
        <v>56.527720098557268</v>
      </c>
      <c r="RR10" s="11">
        <v>56.689144367848854</v>
      </c>
      <c r="RS10" s="11">
        <v>56.730480786680602</v>
      </c>
      <c r="RT10" s="11">
        <v>56.836629085122382</v>
      </c>
      <c r="RU10" s="11">
        <v>56.962950606857618</v>
      </c>
      <c r="RV10" s="11">
        <v>57.160142825835152</v>
      </c>
      <c r="RW10" s="11">
        <v>57.314717713996657</v>
      </c>
      <c r="RX10" s="11">
        <v>0.19715954914238409</v>
      </c>
      <c r="RY10" s="11">
        <v>0.25882278173354223</v>
      </c>
      <c r="RZ10" s="11">
        <v>-3.2173648717936345</v>
      </c>
      <c r="SA10" s="11">
        <v>-3.6468941207380112</v>
      </c>
      <c r="SB10" s="11">
        <v>-3.4991749854641228</v>
      </c>
      <c r="SC10" s="11">
        <v>-3.1257363092435924</v>
      </c>
      <c r="SD10" s="11">
        <v>-3.0629550546656787</v>
      </c>
      <c r="SE10" s="11">
        <v>-2.7348299582840951</v>
      </c>
      <c r="SF10" s="11">
        <v>-2.4363139637314646</v>
      </c>
      <c r="SG10" s="11">
        <v>-2.047260515284961</v>
      </c>
      <c r="SH10" s="11">
        <v>-1.7928393104152747</v>
      </c>
      <c r="SI10" s="11">
        <v>-1.3946433023649263</v>
      </c>
      <c r="SJ10" s="11">
        <v>0.10598597334853821</v>
      </c>
      <c r="SK10" s="11">
        <v>0.38605998200698366</v>
      </c>
      <c r="SL10" s="11">
        <v>2.7123361817015876</v>
      </c>
      <c r="SM10" s="11">
        <v>5.4995548254280493</v>
      </c>
      <c r="SN10" s="11">
        <v>8.8375197323543375</v>
      </c>
      <c r="SO10" s="11">
        <v>11.15957425679413</v>
      </c>
      <c r="SP10" s="11">
        <v>12.834827926082212</v>
      </c>
      <c r="SQ10" s="11">
        <v>13.475911219174776</v>
      </c>
      <c r="SR10" s="11">
        <v>13.870553150261571</v>
      </c>
      <c r="SS10" s="11">
        <v>14.198495567607566</v>
      </c>
      <c r="ST10" s="11">
        <v>14.474749525082501</v>
      </c>
      <c r="SU10" s="11">
        <v>14.691940851225667</v>
      </c>
      <c r="SV10" s="11">
        <v>0.17062289508500328</v>
      </c>
      <c r="SW10" s="11">
        <v>0.52293300403367482</v>
      </c>
      <c r="SX10" s="11">
        <v>2.6349804260291165</v>
      </c>
      <c r="SY10" s="11">
        <v>16.233177429392228</v>
      </c>
      <c r="SZ10" s="11">
        <v>16.693044570116029</v>
      </c>
      <c r="TA10" s="11">
        <v>17.305867284682535</v>
      </c>
      <c r="TB10" s="11">
        <v>17.75363724938795</v>
      </c>
      <c r="TC10" s="11">
        <v>17.901140863953515</v>
      </c>
      <c r="TD10" s="11">
        <v>17.873169674812559</v>
      </c>
      <c r="TE10" s="11">
        <v>17.902788505829648</v>
      </c>
      <c r="TF10" s="11">
        <v>17.896956346120632</v>
      </c>
      <c r="TG10" s="11">
        <v>18.031904047825066</v>
      </c>
      <c r="TH10" s="11">
        <v>0.92292973970384651</v>
      </c>
      <c r="TI10" s="11">
        <v>2.1625157115891653</v>
      </c>
      <c r="TJ10" s="11">
        <v>3.8951133828737596</v>
      </c>
      <c r="TK10" s="11">
        <v>25.524528196712538</v>
      </c>
      <c r="TL10" s="11">
        <v>25.88475944898066</v>
      </c>
      <c r="TM10" s="11">
        <v>26.113850471506467</v>
      </c>
      <c r="TN10" s="11">
        <v>26.372344927678881</v>
      </c>
      <c r="TO10" s="11">
        <v>26.060142873508283</v>
      </c>
      <c r="TP10" s="11">
        <v>26.060568297310567</v>
      </c>
      <c r="TQ10" s="11">
        <v>26.151225922880855</v>
      </c>
      <c r="TR10" s="11">
        <v>26.321489867411913</v>
      </c>
      <c r="TS10" s="11">
        <v>26.389611169017456</v>
      </c>
      <c r="TT10" s="11">
        <v>0.15377559338077162</v>
      </c>
      <c r="TU10" s="11">
        <v>0.30602720318886156</v>
      </c>
      <c r="TV10" s="11">
        <v>0.29486113756733801</v>
      </c>
      <c r="TW10" s="11">
        <v>0.24224614515159715</v>
      </c>
      <c r="TX10" s="11">
        <v>3.5813969046188276E-2</v>
      </c>
      <c r="TY10" s="11">
        <v>0.11888471826013358</v>
      </c>
      <c r="TZ10" s="11">
        <v>-0.13904343017304654</v>
      </c>
      <c r="UA10" s="11">
        <v>-0.29317895121079118</v>
      </c>
      <c r="UB10" s="11">
        <v>-7.0987612838536052E-2</v>
      </c>
      <c r="UC10" s="11">
        <v>2.3809115629930488E-2</v>
      </c>
      <c r="UD10" s="11">
        <v>-4.1560984972576875E-2</v>
      </c>
      <c r="UE10" s="11">
        <v>1.8092054056921825E-2</v>
      </c>
      <c r="UF10" s="11">
        <v>3.8019812839905853E-2</v>
      </c>
      <c r="UG10" s="11">
        <v>6.4094989255252699E-2</v>
      </c>
      <c r="UH10" s="11">
        <v>7.8671419695595546E-2</v>
      </c>
      <c r="UI10" s="11">
        <v>-2.9406024431438027E-2</v>
      </c>
      <c r="UJ10" s="11">
        <v>9.8256826531581964E-3</v>
      </c>
      <c r="UK10" s="11">
        <v>0.13367638699331508</v>
      </c>
      <c r="UL10" s="11">
        <v>0.19859612472923516</v>
      </c>
      <c r="UM10" s="11">
        <v>0.2918313486956805</v>
      </c>
      <c r="UN10" s="11">
        <v>0.24730954100964198</v>
      </c>
      <c r="UO10" s="11">
        <v>0.27776288281198447</v>
      </c>
      <c r="UP10" s="11">
        <v>0.34917238103166426</v>
      </c>
      <c r="UQ10" s="11">
        <v>0.32325353018609349</v>
      </c>
      <c r="UR10" s="11">
        <v>7.6094692785886764E-2</v>
      </c>
      <c r="US10" s="11">
        <v>0.20326280284001541</v>
      </c>
      <c r="UT10" s="11">
        <v>0.45794836763106161</v>
      </c>
      <c r="UU10" s="11">
        <v>0.41163946152209974</v>
      </c>
      <c r="UV10" s="11">
        <v>0.54303535310296525</v>
      </c>
      <c r="UW10" s="11">
        <v>0.52472374314591264</v>
      </c>
      <c r="UX10" s="11">
        <v>0.62216184508197614</v>
      </c>
      <c r="UY10" s="11">
        <v>0.63668977800490723</v>
      </c>
      <c r="UZ10" s="11">
        <v>0.60699436780298299</v>
      </c>
      <c r="VA10" s="11">
        <v>0.82370482105331178</v>
      </c>
      <c r="VB10" s="11">
        <v>1.1937619765688652</v>
      </c>
      <c r="VC10" s="11">
        <v>1.4524427969281106</v>
      </c>
      <c r="VD10" s="11">
        <v>0.17008006680131871</v>
      </c>
      <c r="VE10" s="11">
        <v>0.16492887526095501</v>
      </c>
      <c r="VF10" s="11">
        <v>0.21526695819795805</v>
      </c>
      <c r="VG10" s="11">
        <v>0.10290024734310066</v>
      </c>
      <c r="VH10" s="11">
        <v>0.12384204799957388</v>
      </c>
      <c r="VI10" s="11">
        <v>1.9428310278698291E-2</v>
      </c>
      <c r="VJ10" s="11">
        <v>0.14790864862483488</v>
      </c>
      <c r="VK10" s="11">
        <v>0.3651930040740865</v>
      </c>
      <c r="VL10" s="11">
        <v>0.45699317236594084</v>
      </c>
      <c r="VM10" s="11">
        <v>0.58651768882056388</v>
      </c>
      <c r="VN10" s="11">
        <v>0.77185565243340193</v>
      </c>
      <c r="VO10" s="11">
        <v>0.7800011709501149</v>
      </c>
      <c r="VP10" s="11">
        <v>0.16881559165091176</v>
      </c>
      <c r="VQ10" s="11">
        <v>0.11141768763056348</v>
      </c>
      <c r="VR10" s="11">
        <v>0.18122646991018598</v>
      </c>
      <c r="VS10" s="11">
        <v>0.23402255512061743</v>
      </c>
      <c r="VT10" s="11">
        <v>0.27470141544318949</v>
      </c>
      <c r="VU10" s="11">
        <v>0.37207195929957493</v>
      </c>
      <c r="VV10" s="11">
        <v>0.23499791612951526</v>
      </c>
      <c r="VW10" s="11">
        <v>0.452870085987783</v>
      </c>
      <c r="VX10" s="11">
        <v>0.57742768088424157</v>
      </c>
      <c r="VY10" s="11">
        <v>0.63495199077586051</v>
      </c>
      <c r="VZ10" s="11">
        <v>0.63193684616611279</v>
      </c>
      <c r="WA10" s="11">
        <v>0.77783169304888133</v>
      </c>
      <c r="WB10" s="11">
        <v>0.48464202546651336</v>
      </c>
      <c r="WC10" s="11">
        <v>0.7044436829472005</v>
      </c>
      <c r="WD10" s="11">
        <v>0.7997949147210619</v>
      </c>
      <c r="WE10" s="11">
        <v>1.3324738369692</v>
      </c>
      <c r="WF10" s="11">
        <v>1.554381533135583</v>
      </c>
      <c r="WG10" s="11">
        <v>1.6685907667771858</v>
      </c>
      <c r="WH10" s="11">
        <v>1.6401677617182884</v>
      </c>
      <c r="WI10" s="11">
        <v>1.8542502843931459</v>
      </c>
      <c r="WJ10" s="11">
        <v>2.1615306833548686</v>
      </c>
      <c r="WK10" s="11">
        <v>2.4879286381290342</v>
      </c>
      <c r="WL10" s="11">
        <v>2.4731743706277882</v>
      </c>
      <c r="WM10" s="11">
        <v>2.4004659955718211</v>
      </c>
      <c r="WN10" s="11">
        <v>0.19244732738066261</v>
      </c>
      <c r="WO10" s="11">
        <v>0.1992431786914608</v>
      </c>
      <c r="WP10" s="11">
        <v>9.3841140189681482E-2</v>
      </c>
      <c r="WQ10" s="11">
        <v>0.11759798577524805</v>
      </c>
      <c r="WR10" s="11">
        <v>0.25509302438888426</v>
      </c>
      <c r="WS10" s="11">
        <v>0.43672470791553053</v>
      </c>
      <c r="WT10" s="11">
        <v>0.4511873533592734</v>
      </c>
      <c r="WU10" s="11">
        <v>0.9508642602171733</v>
      </c>
      <c r="WV10" s="11">
        <v>1.0861544103719041</v>
      </c>
      <c r="WW10" s="11">
        <v>1.353364811342999</v>
      </c>
      <c r="WX10" s="11">
        <v>1.7556391696801086</v>
      </c>
      <c r="WY10" s="11">
        <v>1.7544187772458741</v>
      </c>
      <c r="WZ10" s="11">
        <v>0.4904622876760385</v>
      </c>
      <c r="XA10" s="11">
        <v>1.6247471006717973</v>
      </c>
      <c r="XB10" s="11">
        <v>1.9625010208097962</v>
      </c>
      <c r="XC10" s="11">
        <v>2.1658942031311312</v>
      </c>
      <c r="XD10" s="11">
        <v>2.1413802937414061</v>
      </c>
      <c r="XE10" s="11">
        <v>2.0079803774795835</v>
      </c>
      <c r="XF10" s="11">
        <v>2.5853725852896616</v>
      </c>
      <c r="XG10" s="11">
        <v>2.7128976684899442</v>
      </c>
      <c r="XH10" s="11">
        <v>2.9338848241111037</v>
      </c>
      <c r="XI10" s="11">
        <v>3.1042260740663892</v>
      </c>
      <c r="XJ10" s="11">
        <v>3.1805601339722358</v>
      </c>
      <c r="XK10" s="11">
        <v>3.6574287865405211</v>
      </c>
      <c r="XL10" s="11">
        <v>-0.1508101741045067</v>
      </c>
      <c r="XM10" s="11">
        <v>0.20946284719617836</v>
      </c>
      <c r="XN10" s="11">
        <v>0.16209106863922784</v>
      </c>
      <c r="XO10" s="11">
        <v>0.11209936042521917</v>
      </c>
      <c r="XP10" s="11">
        <v>0.86988500065110941</v>
      </c>
      <c r="XQ10" s="11">
        <v>1.0469005637062168</v>
      </c>
      <c r="XR10" s="11">
        <v>1.1623940138439082</v>
      </c>
      <c r="XS10" s="11">
        <v>1.3990948897366167</v>
      </c>
      <c r="XT10" s="11">
        <v>1.9555701087043076</v>
      </c>
      <c r="XU10" s="11">
        <v>2.0333952157460828</v>
      </c>
      <c r="XV10" s="11">
        <v>2.1456542914712173</v>
      </c>
      <c r="XW10" s="11">
        <v>0.22148177047725426</v>
      </c>
      <c r="XX10" s="11">
        <v>0.18974872868665216</v>
      </c>
      <c r="XY10" s="11">
        <v>0.19827845673034972</v>
      </c>
      <c r="XZ10" s="11">
        <v>0.25735692526475873</v>
      </c>
      <c r="YA10" s="11">
        <v>0.16680382724393894</v>
      </c>
      <c r="YB10" s="11">
        <v>0.36666224059422348</v>
      </c>
      <c r="YC10" s="11">
        <v>0.30706969699106423</v>
      </c>
      <c r="YD10" s="11">
        <v>0.49890413005260825</v>
      </c>
      <c r="YE10" s="11">
        <v>0.48641549447130217</v>
      </c>
      <c r="YF10" s="11">
        <v>0.56504050544663187</v>
      </c>
      <c r="YG10" s="11">
        <v>0.59603985390685921</v>
      </c>
      <c r="YH10" s="11">
        <v>0.52027165265873521</v>
      </c>
      <c r="YI10" s="11">
        <v>0.3780981199444966</v>
      </c>
      <c r="YJ10" s="11">
        <v>0.36237191727327911</v>
      </c>
      <c r="YK10" s="11">
        <v>0.32116543520928076</v>
      </c>
      <c r="YL10" s="11">
        <v>0.26243770132032296</v>
      </c>
      <c r="YM10" s="11">
        <v>0.36695799444666477</v>
      </c>
      <c r="YN10" s="11">
        <v>0.44396059153923773</v>
      </c>
      <c r="YO10" s="11">
        <v>0.52928730229491805</v>
      </c>
      <c r="YP10" s="11">
        <v>0.37536116784129092</v>
      </c>
      <c r="YQ10" s="11">
        <v>0.76520361597125941</v>
      </c>
      <c r="YR10" s="11">
        <v>1.0742616808821879</v>
      </c>
      <c r="YS10" s="11">
        <v>0.98799892470850637</v>
      </c>
      <c r="YT10" s="11">
        <v>1.35068135396223</v>
      </c>
      <c r="YU10" s="11">
        <v>0.21826205275017685</v>
      </c>
      <c r="YV10" s="11">
        <v>0.54315464334615626</v>
      </c>
      <c r="YW10" s="11">
        <v>0.619155094621334</v>
      </c>
      <c r="YX10" s="11">
        <v>0.80037601591965313</v>
      </c>
      <c r="YY10" s="11">
        <v>1.1441831606900479</v>
      </c>
      <c r="YZ10" s="11">
        <v>1.4509407462581123</v>
      </c>
      <c r="ZA10" s="11">
        <v>1.9361120002323133</v>
      </c>
      <c r="ZB10" s="11">
        <v>2.2178844445564181</v>
      </c>
      <c r="ZC10" s="11">
        <v>2.6243505054905256</v>
      </c>
      <c r="ZD10" s="11">
        <v>2.9979025874372809</v>
      </c>
      <c r="ZE10" s="11">
        <v>3.5063131697976786</v>
      </c>
      <c r="ZF10" s="11">
        <v>3.7299840147031915</v>
      </c>
      <c r="ZG10" s="11">
        <v>16.025702498638111</v>
      </c>
      <c r="ZH10" s="11">
        <v>26.174712397677453</v>
      </c>
      <c r="ZI10" s="11">
        <v>27.246964823916315</v>
      </c>
      <c r="ZJ10" s="11">
        <v>27.541845062824805</v>
      </c>
      <c r="ZK10" s="11">
        <v>28.026753619137565</v>
      </c>
      <c r="ZL10" s="11">
        <v>28.129039636251917</v>
      </c>
      <c r="ZM10" s="11">
        <v>28.201702365761662</v>
      </c>
      <c r="ZN10" s="11">
        <v>28.205427349217075</v>
      </c>
      <c r="ZO10" s="11">
        <v>28.204263321858519</v>
      </c>
      <c r="ZP10" s="11">
        <v>28.064669009371556</v>
      </c>
      <c r="ZQ10" s="11">
        <v>27.64212008006443</v>
      </c>
      <c r="ZR10" s="11">
        <v>27.782505605005198</v>
      </c>
      <c r="ZS10" s="11">
        <v>12.561616535708168</v>
      </c>
      <c r="ZT10" s="11">
        <v>6.4558641994398442</v>
      </c>
      <c r="ZU10" s="11">
        <v>6.2157842221801474</v>
      </c>
      <c r="ZV10" s="11">
        <v>6.0653086176337894</v>
      </c>
      <c r="ZW10" s="11">
        <v>6.3423484577302673</v>
      </c>
      <c r="ZX10" s="11">
        <v>6.7263317620564322</v>
      </c>
      <c r="ZY10" s="11">
        <v>6.996004100785072</v>
      </c>
      <c r="ZZ10" s="11">
        <v>7.4176232556580288</v>
      </c>
      <c r="AAA10" s="11">
        <v>7.5178016951259536</v>
      </c>
      <c r="AAB10" s="11">
        <v>7.7723539738887553</v>
      </c>
      <c r="AAC10" s="11">
        <v>7.7509045263374219</v>
      </c>
      <c r="AAD10" s="11">
        <v>8.1665806862460784</v>
      </c>
      <c r="AAE10" s="11">
        <v>10.621302747311574</v>
      </c>
      <c r="AAF10" s="11">
        <v>57.585573233164808</v>
      </c>
      <c r="AAG10" s="11">
        <v>60.574300559747599</v>
      </c>
      <c r="AAH10" s="11">
        <v>60.694262341262373</v>
      </c>
      <c r="AAI10" s="11">
        <v>59.811705356793453</v>
      </c>
      <c r="AAJ10" s="11">
        <v>59.439993791825287</v>
      </c>
      <c r="AAK10" s="11">
        <v>59.124447443078708</v>
      </c>
      <c r="AAL10" s="11">
        <v>58.392298195590314</v>
      </c>
      <c r="AAM10" s="11">
        <v>58.218379519259685</v>
      </c>
      <c r="AAN10" s="11">
        <v>57.935834406362147</v>
      </c>
      <c r="AAO10" s="11">
        <v>58.040169571262538</v>
      </c>
      <c r="AAP10" s="11">
        <v>57.314717713996657</v>
      </c>
      <c r="AAQ10" s="11">
        <v>52.115968452197194</v>
      </c>
      <c r="AAR10" s="11">
        <v>3.8193515057998582</v>
      </c>
      <c r="AAS10" s="11">
        <v>-2.3206002258850731</v>
      </c>
      <c r="AAT10" s="11">
        <v>-2.9214725459044928</v>
      </c>
      <c r="AAU10" s="11">
        <v>-2.8480041143067893</v>
      </c>
      <c r="AAV10" s="11">
        <v>-2.6386672171104806</v>
      </c>
      <c r="AAW10" s="11">
        <v>-2.6759388908032378</v>
      </c>
      <c r="AAX10" s="11">
        <v>-2.3722591054747539</v>
      </c>
      <c r="AAY10" s="11">
        <v>-2.1389083821585189</v>
      </c>
      <c r="AAZ10" s="11">
        <v>-1.8277402293087874</v>
      </c>
      <c r="ABA10" s="11">
        <v>-1.6962476389691972</v>
      </c>
      <c r="ABB10" s="11">
        <v>-1.3946433023649263</v>
      </c>
      <c r="ABC10" s="11">
        <v>-1.4843684303326796</v>
      </c>
      <c r="ABD10" s="11">
        <v>-1.2695044949256697</v>
      </c>
      <c r="ABE10" s="11">
        <v>4.6467326812058332</v>
      </c>
      <c r="ABF10" s="11">
        <v>7.9656036001433392</v>
      </c>
      <c r="ABG10" s="11">
        <v>11.211095383673083</v>
      </c>
      <c r="ABH10" s="11">
        <v>13.145938377793428</v>
      </c>
      <c r="ABI10" s="11">
        <v>14.776744657751422</v>
      </c>
      <c r="ABJ10" s="11">
        <v>15.039460657467842</v>
      </c>
      <c r="ABK10" s="11">
        <v>15.086329421425731</v>
      </c>
      <c r="ABL10" s="11">
        <v>14.95935130568138</v>
      </c>
      <c r="ABM10" s="11">
        <v>14.9389049691802</v>
      </c>
      <c r="ABN10" s="11">
        <v>14.691940851225667</v>
      </c>
      <c r="ABO10" s="11">
        <v>14.765995703515685</v>
      </c>
      <c r="ABP10" s="11">
        <v>14.848319461455304</v>
      </c>
      <c r="ABQ10" s="11">
        <v>14.605562894264452</v>
      </c>
      <c r="ABR10" s="11">
        <v>26.360805339329858</v>
      </c>
      <c r="ABS10" s="11">
        <v>22.970018046144205</v>
      </c>
      <c r="ABT10" s="11">
        <v>21.033547331117262</v>
      </c>
      <c r="ABU10" s="11">
        <v>19.69170730929666</v>
      </c>
      <c r="ABV10" s="11">
        <v>19.164592105743992</v>
      </c>
      <c r="ABW10" s="11">
        <v>18.723429633739613</v>
      </c>
      <c r="ABX10" s="11">
        <v>18.412239831124737</v>
      </c>
      <c r="ABY10" s="11">
        <v>18.120640576951359</v>
      </c>
      <c r="ABZ10" s="11">
        <v>18.031904047825066</v>
      </c>
      <c r="ACA10" s="11">
        <v>18.918353654827854</v>
      </c>
      <c r="ACB10" s="11">
        <v>19.957067421330038</v>
      </c>
      <c r="ACC10" s="11">
        <v>19.481077532658375</v>
      </c>
      <c r="ACD10" s="11">
        <v>27.467039922943243</v>
      </c>
      <c r="ACE10" s="11">
        <v>27.329078636197664</v>
      </c>
      <c r="ACF10" s="11">
        <v>26.894402151513773</v>
      </c>
      <c r="ACG10" s="11">
        <v>26.670978826855517</v>
      </c>
      <c r="ACH10" s="11">
        <v>26.199955139281556</v>
      </c>
      <c r="ACI10" s="11">
        <v>26.230328263259366</v>
      </c>
      <c r="ACJ10" s="11">
        <v>26.289374342564841</v>
      </c>
      <c r="ACK10" s="11">
        <v>26.466080493512891</v>
      </c>
      <c r="ACL10" s="11">
        <v>26.389611169017456</v>
      </c>
      <c r="ACM10" s="11">
        <v>25.426370270903021</v>
      </c>
      <c r="ACN10" s="11">
        <v>24.092869951535434</v>
      </c>
      <c r="ACO10" s="11">
        <v>22.009862530428776</v>
      </c>
      <c r="ACP10" s="11">
        <v>0.93309009008856947</v>
      </c>
      <c r="ACQ10" s="11">
        <v>0.43700036340096915</v>
      </c>
      <c r="ACR10" s="11">
        <v>0.33780479230995297</v>
      </c>
      <c r="ACS10" s="11">
        <v>-0.12539943727711034</v>
      </c>
      <c r="ACT10" s="11">
        <v>-3.258717626296459E-2</v>
      </c>
      <c r="ACU10" s="11">
        <v>0.18984675945428364</v>
      </c>
      <c r="ACV10" s="11">
        <v>0.21282194670719434</v>
      </c>
      <c r="ACW10" s="11">
        <v>1.2343532614323749E-2</v>
      </c>
      <c r="ACX10" s="11">
        <v>1.8092054056921825E-2</v>
      </c>
      <c r="ACY10" s="11">
        <v>-9.7506906095404133E-2</v>
      </c>
      <c r="ACZ10" s="11">
        <v>-0.22314567730128942</v>
      </c>
      <c r="ADA10" s="11">
        <v>-0.19750107661782579</v>
      </c>
      <c r="ADB10" s="11">
        <v>-0.25295266759364665</v>
      </c>
      <c r="ADC10" s="11">
        <v>-7.8916283629553163E-3</v>
      </c>
      <c r="ADD10" s="11">
        <v>3.2868831576465141E-2</v>
      </c>
      <c r="ADE10" s="11">
        <v>0.35626289923295928</v>
      </c>
      <c r="ADF10" s="11">
        <v>0.6049286757960175</v>
      </c>
      <c r="ADG10" s="11">
        <v>0.33667294736933684</v>
      </c>
      <c r="ADH10" s="11">
        <v>0.27203130600167924</v>
      </c>
      <c r="ADI10" s="11">
        <v>0.40905860130091298</v>
      </c>
      <c r="ADJ10" s="11">
        <v>0.32325353018609349</v>
      </c>
      <c r="ADK10" s="11">
        <v>0.36143697125277185</v>
      </c>
      <c r="ADL10" s="11">
        <v>0.46278177802570042</v>
      </c>
      <c r="ADM10" s="11">
        <v>0.70345739246874928</v>
      </c>
      <c r="ADN10" s="11">
        <v>0.7658548626986601</v>
      </c>
      <c r="ADO10" s="11">
        <v>0.85813426403542792</v>
      </c>
      <c r="ADP10" s="11">
        <v>0.71504123307626344</v>
      </c>
      <c r="ADQ10" s="11">
        <v>0.7473462100550563</v>
      </c>
      <c r="ADR10" s="11">
        <v>0.66822000622266842</v>
      </c>
      <c r="ADS10" s="11">
        <v>0.68321084210364802</v>
      </c>
      <c r="ADT10" s="11">
        <v>0.86944313302907972</v>
      </c>
      <c r="ADU10" s="11">
        <v>1.1676249795120839</v>
      </c>
      <c r="ADV10" s="11">
        <v>1.4524427969281106</v>
      </c>
      <c r="ADW10" s="11">
        <v>1.547720753270454</v>
      </c>
      <c r="ADX10" s="11">
        <v>1.4136309809641148</v>
      </c>
      <c r="ADY10" s="11">
        <v>1.2073589363829029</v>
      </c>
      <c r="ADZ10" s="11">
        <v>1.1405033879747748</v>
      </c>
      <c r="AEA10" s="11">
        <v>1.0294579063536702</v>
      </c>
      <c r="AEB10" s="11">
        <v>0.94248411124702614</v>
      </c>
      <c r="AEC10" s="11">
        <v>0.97427631349573574</v>
      </c>
      <c r="AED10" s="11">
        <v>1.1787452916989025</v>
      </c>
      <c r="AEE10" s="11">
        <v>1.3011810700951543</v>
      </c>
      <c r="AEF10" s="11">
        <v>1.2137765625567738</v>
      </c>
      <c r="AEG10" s="11">
        <v>1.0294579569640945</v>
      </c>
      <c r="AEH10" s="11">
        <v>0.7800011709501149</v>
      </c>
      <c r="AEI10" s="11">
        <v>0.77872899659372763</v>
      </c>
      <c r="AEJ10" s="11">
        <v>0.72616139277018021</v>
      </c>
      <c r="AEK10" s="11">
        <v>0.74576885731538312</v>
      </c>
      <c r="AEL10" s="11">
        <v>0.91201039644413129</v>
      </c>
      <c r="AEM10" s="11">
        <v>0.93184919152773205</v>
      </c>
      <c r="AEN10" s="11">
        <v>1.1353264108725227</v>
      </c>
      <c r="AEO10" s="11">
        <v>0.86764011019037923</v>
      </c>
      <c r="AEP10" s="11">
        <v>0.8680406212161671</v>
      </c>
      <c r="AEQ10" s="11">
        <v>0.90082292288799692</v>
      </c>
      <c r="AER10" s="11">
        <v>0.82852863884468775</v>
      </c>
      <c r="AES10" s="11">
        <v>0.64007105486605553</v>
      </c>
      <c r="AET10" s="11">
        <v>0.77783169304888133</v>
      </c>
      <c r="AEU10" s="11">
        <v>1.0955783191149777</v>
      </c>
      <c r="AEV10" s="11">
        <v>1.3748052983183641</v>
      </c>
      <c r="AEW10" s="11">
        <v>1.4000838736059222</v>
      </c>
      <c r="AEX10" s="11">
        <v>1.8822425066952349</v>
      </c>
      <c r="AEY10" s="11">
        <v>2.0639326307863541</v>
      </c>
      <c r="AEZ10" s="11">
        <v>2.0795917505659958</v>
      </c>
      <c r="AFA10" s="11">
        <v>2.1906113921853461</v>
      </c>
      <c r="AFB10" s="11">
        <v>2.1837453085779828</v>
      </c>
      <c r="AFC10" s="11">
        <v>2.3650910756805104</v>
      </c>
      <c r="AFD10" s="11">
        <v>2.6334391634556198</v>
      </c>
      <c r="AFE10" s="11">
        <v>2.621738619244482</v>
      </c>
      <c r="AFF10" s="11">
        <v>2.4004659955718211</v>
      </c>
      <c r="AFG10" s="11">
        <v>2.1027003605224053</v>
      </c>
      <c r="AFH10" s="11">
        <v>1.8867571147615791</v>
      </c>
      <c r="AFI10" s="11">
        <v>1.6833018828421871</v>
      </c>
      <c r="AFJ10" s="11">
        <v>1.1727859777211052</v>
      </c>
      <c r="AFK10" s="11">
        <v>1.0903526676211186</v>
      </c>
      <c r="AFL10" s="11">
        <v>1.1597321807309129</v>
      </c>
      <c r="AFM10" s="11">
        <v>1.2025916654054356</v>
      </c>
      <c r="AFN10" s="11">
        <v>1.4922353661065841</v>
      </c>
      <c r="AFO10" s="11">
        <v>1.3225746333589257</v>
      </c>
      <c r="AFP10" s="11">
        <v>1.2668703994033876</v>
      </c>
      <c r="AFQ10" s="11">
        <v>1.6834399114620453</v>
      </c>
      <c r="AFR10" s="11">
        <v>1.7544187772458741</v>
      </c>
      <c r="AFS10" s="11">
        <v>2.0570797050969816</v>
      </c>
      <c r="AFT10" s="11">
        <v>3.2020477058108696</v>
      </c>
      <c r="AFU10" s="11">
        <v>3.6540801138364287</v>
      </c>
      <c r="AFV10" s="11">
        <v>3.8362025522650498</v>
      </c>
      <c r="AFW10" s="11">
        <v>3.6689156766022819</v>
      </c>
      <c r="AFX10" s="11">
        <v>3.3462887617749573</v>
      </c>
      <c r="AFY10" s="11">
        <v>3.9162924549968352</v>
      </c>
      <c r="AFZ10" s="11">
        <v>3.5304777207604445</v>
      </c>
      <c r="AGA10" s="11">
        <v>3.614364240635453</v>
      </c>
      <c r="AGB10" s="11">
        <v>3.5122081755518195</v>
      </c>
      <c r="AGC10" s="11">
        <v>3.1793226519419875</v>
      </c>
      <c r="AGD10" s="11">
        <v>3.6574287865405211</v>
      </c>
      <c r="AGE10" s="11">
        <v>2.9959465619937333</v>
      </c>
      <c r="AGF10" s="11">
        <v>1.8752497714891661</v>
      </c>
      <c r="AGG10" s="11">
        <v>1.6243718418925681</v>
      </c>
      <c r="AGH10" s="11">
        <v>1.5980279518526146</v>
      </c>
      <c r="AGI10" s="11">
        <v>2.5009306376767313</v>
      </c>
      <c r="AGJ10" s="11">
        <v>2.1028791465829784</v>
      </c>
      <c r="AGK10" s="11">
        <v>2.0926669522139747</v>
      </c>
      <c r="AGL10" s="11">
        <v>2.1118504903694202</v>
      </c>
      <c r="AGM10" s="11">
        <v>2.502609741158011</v>
      </c>
      <c r="AGN10" s="11">
        <v>2.5049620266872381</v>
      </c>
      <c r="AGO10" s="11">
        <v>2.1456542914712173</v>
      </c>
      <c r="AGP10" s="11">
        <v>2.5265087013373062</v>
      </c>
      <c r="AGQ10" s="11">
        <v>2.2899574515461438</v>
      </c>
      <c r="AGR10" s="11">
        <v>2.1342538024402984</v>
      </c>
      <c r="AGS10" s="11">
        <v>2.2428067485818417</v>
      </c>
      <c r="AGT10" s="11">
        <v>2.2014699580246599</v>
      </c>
      <c r="AGU10" s="11">
        <v>1.6360669346497474</v>
      </c>
      <c r="AGV10" s="11">
        <v>1.3977787255304435</v>
      </c>
      <c r="AGW10" s="11">
        <v>1.475715536499095</v>
      </c>
      <c r="AGX10" s="11">
        <v>1.2262552170604124</v>
      </c>
      <c r="AGY10" s="11">
        <v>0.75253220912713914</v>
      </c>
      <c r="AGZ10" s="11">
        <v>0.70671752401412391</v>
      </c>
      <c r="AHA10" s="11">
        <v>0.52027165265873521</v>
      </c>
      <c r="AHB10" s="11">
        <v>0.67735492179008361</v>
      </c>
      <c r="AHC10" s="11">
        <v>0.69346431987726476</v>
      </c>
      <c r="AHD10" s="11">
        <v>0.64355353583611929</v>
      </c>
      <c r="AHE10" s="11">
        <v>0.52536575253303397</v>
      </c>
      <c r="AHF10" s="11">
        <v>0.72113212230422619</v>
      </c>
      <c r="AHG10" s="11">
        <v>0.59768830737093026</v>
      </c>
      <c r="AHH10" s="11">
        <v>0.74296157988543143</v>
      </c>
      <c r="AHI10" s="11">
        <v>0.3967024234243155</v>
      </c>
      <c r="AHJ10" s="11">
        <v>0.7991537042157546</v>
      </c>
      <c r="AHK10" s="11">
        <v>1.0292661365151332</v>
      </c>
      <c r="AHL10" s="11">
        <v>0.91193550275585267</v>
      </c>
      <c r="AHM10" s="11">
        <v>1.35068135396223</v>
      </c>
      <c r="AHN10" s="11">
        <v>1.1892966035187129</v>
      </c>
      <c r="AHO10" s="11">
        <v>1.5332443216810105</v>
      </c>
      <c r="AHP10" s="11">
        <v>1.6517290430199836</v>
      </c>
      <c r="AHQ10" s="11">
        <v>1.894458425027068</v>
      </c>
      <c r="AHR10" s="11">
        <v>2.1355243116273783</v>
      </c>
      <c r="AHS10" s="11">
        <v>2.36675165017148</v>
      </c>
      <c r="AHT10" s="11">
        <v>2.7690007861172319</v>
      </c>
      <c r="AHU10" s="11">
        <v>3.2111079300953804</v>
      </c>
      <c r="AHV10" s="11">
        <v>3.2206304755656703</v>
      </c>
      <c r="AHW10" s="11">
        <v>3.2795830675880211</v>
      </c>
      <c r="AHX10" s="11">
        <v>3.8780397264503108</v>
      </c>
      <c r="AHY10" s="11">
        <v>3.7299840147031915</v>
      </c>
      <c r="AHZ10" s="11">
        <v>3.2137991347149608</v>
      </c>
      <c r="AIA10" s="11">
        <v>4.4278438371078863</v>
      </c>
      <c r="AIB10" s="11">
        <v>6.5375697936359813</v>
      </c>
      <c r="AIC10" s="11">
        <v>8.732463099173728</v>
      </c>
      <c r="AID10" s="11">
        <v>10.949926546750618</v>
      </c>
      <c r="AIE10" s="11">
        <v>13.270081133697872</v>
      </c>
      <c r="AIF10" s="11">
        <v>15.578722255538736</v>
      </c>
      <c r="AIG10" s="11">
        <v>17.870071030792857</v>
      </c>
      <c r="AIH10" s="11">
        <v>20.150987091479621</v>
      </c>
      <c r="AII10" s="11">
        <v>22.415519741067683</v>
      </c>
      <c r="AIJ10" s="11">
        <v>24.59149884139191</v>
      </c>
      <c r="AIK10" s="11">
        <v>26.7732009631696</v>
      </c>
      <c r="AIL10" s="11">
        <v>26.302268036876214</v>
      </c>
      <c r="AIM10" s="11">
        <v>24.300469347992532</v>
      </c>
      <c r="AIN10" s="11">
        <v>22.258018942446185</v>
      </c>
      <c r="AIO10" s="11">
        <v>20.260461156089107</v>
      </c>
      <c r="AIP10" s="11">
        <v>18.331808624978478</v>
      </c>
      <c r="AIQ10" s="11">
        <v>16.511614095045729</v>
      </c>
      <c r="AIR10" s="11">
        <v>14.784893920034548</v>
      </c>
      <c r="AIS10" s="11">
        <v>13.163721813130451</v>
      </c>
      <c r="AIT10" s="11">
        <v>11.613834006852215</v>
      </c>
      <c r="AIU10" s="11">
        <v>10.153729138954247</v>
      </c>
      <c r="AIV10" s="11">
        <v>8.7697844973937009</v>
      </c>
      <c r="AIW10" s="11">
        <v>7.4614527736717804</v>
      </c>
      <c r="AIX10" s="11">
        <v>7.3451622837434201</v>
      </c>
      <c r="AIY10" s="11">
        <v>11.779903441978703</v>
      </c>
      <c r="AIZ10" s="11">
        <v>16.479773734381581</v>
      </c>
      <c r="AJA10" s="11">
        <v>21.160968795160073</v>
      </c>
      <c r="AJB10" s="11">
        <v>25.721728230025803</v>
      </c>
      <c r="AJC10" s="11">
        <v>30.183361649656035</v>
      </c>
      <c r="AJD10" s="11">
        <v>34.55507932038671</v>
      </c>
      <c r="AJE10" s="11">
        <v>38.791565835743171</v>
      </c>
      <c r="AJF10" s="11">
        <v>42.959666499961287</v>
      </c>
      <c r="AJG10" s="11">
        <v>47.036764956931307</v>
      </c>
      <c r="AJH10" s="11">
        <v>51.077470217464594</v>
      </c>
      <c r="AJI10" s="11">
        <v>54.982444047268757</v>
      </c>
      <c r="AJJ10" s="11">
        <v>58.236849107047505</v>
      </c>
      <c r="AJK10" s="11">
        <v>51.626359124839269</v>
      </c>
      <c r="AJL10" s="11">
        <v>44.489423216033572</v>
      </c>
      <c r="AJM10" s="11">
        <v>37.883046463690619</v>
      </c>
      <c r="AJN10" s="11">
        <v>31.879780337878429</v>
      </c>
      <c r="AJO10" s="11">
        <v>26.384961885279679</v>
      </c>
      <c r="AJP10" s="11">
        <v>21.314745125901709</v>
      </c>
      <c r="AJQ10" s="11">
        <v>16.677393005499567</v>
      </c>
      <c r="AJR10" s="11">
        <v>12.391706977129942</v>
      </c>
      <c r="AJS10" s="11">
        <v>8.4325507601563032</v>
      </c>
      <c r="AJT10" s="11">
        <v>4.7350865485152411</v>
      </c>
      <c r="AJU10" s="11">
        <v>1.3200767420933062</v>
      </c>
      <c r="AJV10" s="11">
        <v>-1.7212281127146412</v>
      </c>
      <c r="AJW10" s="11">
        <v>-2.1306551846409576</v>
      </c>
      <c r="AJX10" s="11">
        <v>-1.5654999207051219</v>
      </c>
      <c r="AJY10" s="11">
        <v>-0.68144273319914817</v>
      </c>
      <c r="AJZ10" s="11">
        <v>0.46554146268131547</v>
      </c>
      <c r="AKA10" s="11">
        <v>1.7621915508343449</v>
      </c>
      <c r="AKB10" s="11">
        <v>3.2024069984563965</v>
      </c>
      <c r="AKC10" s="11">
        <v>4.6481221930316821</v>
      </c>
      <c r="AKD10" s="11">
        <v>6.0865257987999541</v>
      </c>
      <c r="AKE10" s="11">
        <v>7.4963443733731197</v>
      </c>
      <c r="AKF10" s="11">
        <v>8.9001056004426573</v>
      </c>
      <c r="AKG10" s="11">
        <v>10.264045643050096</v>
      </c>
      <c r="AKH10" s="11">
        <v>11.647603519010886</v>
      </c>
      <c r="AKI10" s="11">
        <v>13.024410605114852</v>
      </c>
      <c r="AKJ10" s="11">
        <v>13.850587958442034</v>
      </c>
      <c r="AKK10" s="11">
        <v>15.430126318402927</v>
      </c>
      <c r="AKL10" s="11">
        <v>16.449049620038835</v>
      </c>
      <c r="AKM10" s="11">
        <v>17.13078566411086</v>
      </c>
      <c r="AKN10" s="11">
        <v>17.551108336093904</v>
      </c>
      <c r="AKO10" s="11">
        <v>17.894987471339235</v>
      </c>
      <c r="AKP10" s="11">
        <v>18.188589780584323</v>
      </c>
      <c r="AKQ10" s="11">
        <v>18.458593129398508</v>
      </c>
      <c r="AKR10" s="11">
        <v>18.698937698310658</v>
      </c>
      <c r="AKS10" s="11">
        <v>18.945991930420462</v>
      </c>
      <c r="AKT10" s="11">
        <v>19.258922016500705</v>
      </c>
      <c r="AKU10" s="11">
        <v>19.648846613529415</v>
      </c>
      <c r="AKV10" s="11">
        <v>20.016040413744889</v>
      </c>
      <c r="AKW10" s="11">
        <v>20.249962933889449</v>
      </c>
      <c r="AKX10" s="11">
        <v>20.712036767775928</v>
      </c>
      <c r="AKY10" s="11">
        <v>21.267492297152458</v>
      </c>
      <c r="AKZ10" s="11">
        <v>21.891099974470279</v>
      </c>
      <c r="ALA10" s="11">
        <v>22.495022040223688</v>
      </c>
      <c r="ALB10" s="11">
        <v>23.11864996265794</v>
      </c>
      <c r="ALC10" s="11">
        <v>23.754558875671776</v>
      </c>
      <c r="ALD10" s="11">
        <v>24.411355924636013</v>
      </c>
      <c r="ALE10" s="11">
        <v>25.051689139317034</v>
      </c>
      <c r="ALF10" s="11">
        <v>25.529279140121645</v>
      </c>
      <c r="ALG10" s="11">
        <v>25.805668636423775</v>
      </c>
      <c r="ALH10" s="11">
        <v>25.935004139942691</v>
      </c>
      <c r="ALI10" s="11">
        <v>23.260950306424917</v>
      </c>
      <c r="ALJ10" s="11">
        <v>20.655378798161706</v>
      </c>
      <c r="ALK10" s="11">
        <v>18.176492142283024</v>
      </c>
      <c r="ALL10" s="11">
        <v>15.764799528984881</v>
      </c>
      <c r="ALM10" s="11">
        <v>13.494987843832135</v>
      </c>
      <c r="ALN10" s="11">
        <v>11.330962787798711</v>
      </c>
      <c r="ALO10" s="11">
        <v>9.2455043457456441</v>
      </c>
      <c r="ALP10" s="11">
        <v>7.2062972463986341</v>
      </c>
      <c r="ALQ10" s="11">
        <v>5.245740982115791</v>
      </c>
      <c r="ALR10" s="11">
        <v>3.3970046573852102</v>
      </c>
      <c r="ALS10" s="11">
        <v>1.6724334846212514</v>
      </c>
      <c r="ALT10" s="11">
        <v>0.12128176364755916</v>
      </c>
      <c r="ALU10" s="11">
        <v>2.2799704844871371E-2</v>
      </c>
      <c r="ALV10" s="11">
        <v>-1.4136520147573606E-2</v>
      </c>
      <c r="ALW10" s="11">
        <v>-3.9471298767125518E-2</v>
      </c>
      <c r="ALX10" s="11">
        <v>6.1207890236403273E-4</v>
      </c>
      <c r="ALY10" s="11">
        <v>5.3573987082032204E-2</v>
      </c>
      <c r="ALZ10" s="11">
        <v>6.5818178543850081E-2</v>
      </c>
      <c r="AMA10" s="11">
        <v>7.0776933730314795E-2</v>
      </c>
      <c r="AMB10" s="11">
        <v>0.10380482471083496</v>
      </c>
      <c r="AMC10" s="11">
        <v>0.12922451400092427</v>
      </c>
      <c r="AMD10" s="11">
        <v>0.16749217761800139</v>
      </c>
      <c r="AME10" s="11">
        <v>0.22475703063471997</v>
      </c>
      <c r="AMF10" s="11">
        <v>0.29997116940050716</v>
      </c>
      <c r="AMG10" s="11">
        <v>0.38498783515036905</v>
      </c>
      <c r="AMH10" s="11">
        <v>0.45718735272475897</v>
      </c>
      <c r="AMI10" s="11">
        <v>0.51411442186966383</v>
      </c>
      <c r="AMJ10" s="11">
        <v>0.54672156338020272</v>
      </c>
      <c r="AMK10" s="11">
        <v>0.55203763870090938</v>
      </c>
      <c r="AML10" s="11">
        <v>0.58090330377369526</v>
      </c>
      <c r="AMM10" s="11">
        <v>0.63070397559890523</v>
      </c>
      <c r="AMN10" s="11">
        <v>0.69397555371799058</v>
      </c>
      <c r="AMO10" s="11">
        <v>0.7881234093510443</v>
      </c>
      <c r="AMP10" s="11">
        <v>0.88705357708779786</v>
      </c>
      <c r="AMQ10" s="11">
        <v>0.96635946326475164</v>
      </c>
      <c r="AMR10" s="11">
        <v>1.0084026547648079</v>
      </c>
      <c r="AMS10" s="11">
        <v>1.0395873179965633</v>
      </c>
      <c r="AMT10" s="11">
        <v>1.0537976345239599</v>
      </c>
      <c r="AMU10" s="11">
        <v>1.0726183556879931</v>
      </c>
      <c r="AMV10" s="11">
        <v>1.0914020731608076</v>
      </c>
      <c r="AMW10" s="11">
        <v>1.133861537209583</v>
      </c>
      <c r="AMX10" s="11">
        <v>1.1852412978490463</v>
      </c>
      <c r="AMY10" s="11">
        <v>1.2138259195741909</v>
      </c>
      <c r="AMZ10" s="11">
        <v>1.2021887419760873</v>
      </c>
      <c r="ANA10" s="11">
        <v>1.1459946070281575</v>
      </c>
      <c r="ANB10" s="11">
        <v>1.0818754589825801</v>
      </c>
      <c r="ANC10" s="11">
        <v>1.0245524169425266</v>
      </c>
      <c r="AND10" s="11">
        <v>0.98600546619877605</v>
      </c>
      <c r="ANE10" s="11">
        <v>0.96701910991026807</v>
      </c>
      <c r="ANF10" s="11">
        <v>0.95890461136009719</v>
      </c>
      <c r="ANG10" s="11">
        <v>0.97499913372620028</v>
      </c>
      <c r="ANH10" s="11">
        <v>0.96608741472145709</v>
      </c>
      <c r="ANI10" s="11">
        <v>0.9402994504779798</v>
      </c>
      <c r="ANJ10" s="11">
        <v>0.90719645520249514</v>
      </c>
      <c r="ANK10" s="11">
        <v>0.87526816740790991</v>
      </c>
      <c r="ANL10" s="11">
        <v>0.84278532789609528</v>
      </c>
      <c r="ANM10" s="11">
        <v>0.84256304148640027</v>
      </c>
      <c r="ANN10" s="11">
        <v>0.86907303228267097</v>
      </c>
      <c r="ANO10" s="11">
        <v>0.9232779031513445</v>
      </c>
      <c r="ANP10" s="11">
        <v>0.97793791740615177</v>
      </c>
      <c r="ANQ10" s="11">
        <v>1.0590835152893874</v>
      </c>
      <c r="ANR10" s="11">
        <v>1.1536907470262889</v>
      </c>
      <c r="ANS10" s="11">
        <v>1.2326693505280133</v>
      </c>
      <c r="ANT10" s="11">
        <v>1.3428545321315397</v>
      </c>
      <c r="ANU10" s="11">
        <v>1.4525131286940933</v>
      </c>
      <c r="ANV10" s="11">
        <v>1.5745823473177296</v>
      </c>
      <c r="ANW10" s="11">
        <v>1.7250269661752924</v>
      </c>
      <c r="ANX10" s="11">
        <v>1.8900978787281133</v>
      </c>
      <c r="ANY10" s="11">
        <v>2.0251247363068785</v>
      </c>
      <c r="ANZ10" s="11">
        <v>2.1088629746131176</v>
      </c>
      <c r="AOA10" s="11">
        <v>2.1510677884019742</v>
      </c>
      <c r="AOB10" s="11">
        <v>2.1740023121026724</v>
      </c>
      <c r="AOC10" s="11">
        <v>2.1136919181609244</v>
      </c>
      <c r="AOD10" s="11">
        <v>2.0314283413277394</v>
      </c>
      <c r="AOE10" s="11">
        <v>1.9539132088136455</v>
      </c>
      <c r="AOF10" s="11">
        <v>1.8711662292597282</v>
      </c>
      <c r="AOG10" s="11">
        <v>1.8134979708311647</v>
      </c>
      <c r="AOH10" s="11">
        <v>1.7266905527594503</v>
      </c>
      <c r="AOI10" s="11">
        <v>1.6133374061321888</v>
      </c>
      <c r="AOJ10" s="11">
        <v>1.5365106913777709</v>
      </c>
      <c r="AOK10" s="11">
        <v>1.4839658850839328</v>
      </c>
      <c r="AOL10" s="11">
        <v>1.4812047178604786</v>
      </c>
      <c r="AOM10" s="11">
        <v>1.5921299296101807</v>
      </c>
      <c r="AON10" s="11">
        <v>1.7571159576755377</v>
      </c>
      <c r="AOO10" s="11">
        <v>1.979187132047187</v>
      </c>
      <c r="AOP10" s="11">
        <v>2.1940310902029552</v>
      </c>
      <c r="AOQ10" s="11">
        <v>2.3760562370820395</v>
      </c>
      <c r="AOR10" s="11">
        <v>2.6018373221958484</v>
      </c>
      <c r="AOS10" s="11">
        <v>2.7715628867052828</v>
      </c>
      <c r="AOT10" s="11">
        <v>2.9623999356732611</v>
      </c>
      <c r="AOU10" s="11">
        <v>3.1494404940468144</v>
      </c>
      <c r="AOV10" s="11">
        <v>3.273515232002282</v>
      </c>
      <c r="AOW10" s="11">
        <v>3.4315221712079733</v>
      </c>
      <c r="AOX10" s="11">
        <v>3.5084768619026079</v>
      </c>
      <c r="AOY10" s="11">
        <v>3.2586499109183507</v>
      </c>
      <c r="AOZ10" s="11">
        <v>3.0722103229967814</v>
      </c>
      <c r="APA10" s="11">
        <v>2.8983136723936838</v>
      </c>
      <c r="APB10" s="11">
        <v>2.8281111201868612</v>
      </c>
      <c r="APC10" s="11">
        <v>2.6779857988441051</v>
      </c>
      <c r="APD10" s="11">
        <v>2.5588594822625339</v>
      </c>
      <c r="APE10" s="11">
        <v>2.4350163794076565</v>
      </c>
      <c r="APF10" s="11">
        <v>2.3528988819874002</v>
      </c>
      <c r="APG10" s="11">
        <v>2.2982390189537654</v>
      </c>
      <c r="APH10" s="11">
        <v>2.1747329538689257</v>
      </c>
      <c r="API10" s="11">
        <v>2.1372891555832894</v>
      </c>
      <c r="APJ10" s="11">
        <v>2.1573499982571036</v>
      </c>
      <c r="APK10" s="11">
        <v>2.1786879038617144</v>
      </c>
      <c r="APL10" s="11">
        <v>2.2298418841347285</v>
      </c>
      <c r="APM10" s="11">
        <v>2.2795568287342434</v>
      </c>
      <c r="APN10" s="11">
        <v>2.2071680003187311</v>
      </c>
      <c r="APO10" s="11">
        <v>2.1475984885661603</v>
      </c>
      <c r="APP10" s="11">
        <v>2.095570016967514</v>
      </c>
      <c r="APQ10" s="11">
        <v>2.0210065421520653</v>
      </c>
      <c r="APR10" s="11">
        <v>1.8740918179233574</v>
      </c>
      <c r="APS10" s="11">
        <v>1.723611457881475</v>
      </c>
      <c r="APT10" s="11">
        <v>1.5872604972250457</v>
      </c>
      <c r="APU10" s="11">
        <v>1.4332190225879344</v>
      </c>
      <c r="APV10" s="11">
        <v>1.3004501679595819</v>
      </c>
      <c r="APW10" s="11">
        <v>1.1766457339169989</v>
      </c>
      <c r="APX10" s="11">
        <v>1.0344669692646562</v>
      </c>
      <c r="APY10" s="11">
        <v>0.91266505280513854</v>
      </c>
      <c r="APZ10" s="11">
        <v>0.82667087810817463</v>
      </c>
      <c r="AQA10" s="11">
        <v>0.77258058556950004</v>
      </c>
      <c r="AQB10" s="11">
        <v>0.68315847821325804</v>
      </c>
      <c r="AQC10" s="11">
        <v>0.64801467641164834</v>
      </c>
      <c r="AQD10" s="11">
        <v>0.67121071570998936</v>
      </c>
      <c r="AQE10" s="11">
        <v>0.68837989492938334</v>
      </c>
      <c r="AQF10" s="11">
        <v>0.75761548265485601</v>
      </c>
      <c r="AQG10" s="11">
        <v>0.80043567889138956</v>
      </c>
      <c r="AQH10" s="11">
        <v>0.87063816625372681</v>
      </c>
      <c r="AQI10" s="11">
        <v>0.95479080934578064</v>
      </c>
      <c r="AQJ10" s="11">
        <v>1.0689298055754222</v>
      </c>
      <c r="AQK10" s="11">
        <v>1.1868833313313729</v>
      </c>
      <c r="AQL10" s="11">
        <v>1.3344223510545845</v>
      </c>
      <c r="AQM10" s="11">
        <v>1.5034028394800032</v>
      </c>
      <c r="AQN10" s="11">
        <v>1.7378405140767512</v>
      </c>
      <c r="AQO10" s="11">
        <v>1.9398886039718093</v>
      </c>
      <c r="AQP10" s="11">
        <v>2.1278719971353723</v>
      </c>
      <c r="AQQ10" s="11">
        <v>2.3753546903621441</v>
      </c>
      <c r="AQR10" s="11">
        <v>2.5739600633636996</v>
      </c>
    </row>
    <row r="11" spans="1:1136" ht="45" x14ac:dyDescent="0.25">
      <c r="A11" s="12" t="s">
        <v>42</v>
      </c>
      <c r="B11" s="13">
        <v>8765.5117815783033</v>
      </c>
      <c r="C11" s="13">
        <v>8753.2343447182466</v>
      </c>
      <c r="D11" s="13">
        <v>8751.9792300408117</v>
      </c>
      <c r="E11" s="13">
        <v>8775.6578653572888</v>
      </c>
      <c r="F11" s="13">
        <v>8775.3511680523461</v>
      </c>
      <c r="G11" s="13">
        <v>8772.0719044664002</v>
      </c>
      <c r="H11" s="13">
        <v>9281.4142768090278</v>
      </c>
      <c r="I11" s="13">
        <v>9329.9965407614945</v>
      </c>
      <c r="J11" s="13">
        <v>9335.9743312744868</v>
      </c>
      <c r="K11" s="13">
        <v>9367.2683993506107</v>
      </c>
      <c r="L11" s="13">
        <v>9386.6726511072047</v>
      </c>
      <c r="M11" s="13">
        <v>9390.5031544516332</v>
      </c>
      <c r="N11" s="13">
        <v>9429.410920051314</v>
      </c>
      <c r="O11" s="13">
        <v>9438.7526031421403</v>
      </c>
      <c r="P11" s="13">
        <v>9435.5743179333913</v>
      </c>
      <c r="Q11" s="13">
        <v>9473.8810418075627</v>
      </c>
      <c r="R11" s="13">
        <v>9474.3704947930582</v>
      </c>
      <c r="S11" s="13">
        <v>9462.1087311644678</v>
      </c>
      <c r="T11" s="13">
        <v>9501.397631070291</v>
      </c>
      <c r="U11" s="13">
        <v>9523.3479470566417</v>
      </c>
      <c r="V11" s="13">
        <v>9560.1315781685462</v>
      </c>
      <c r="W11" s="13">
        <v>9611.2838049874736</v>
      </c>
      <c r="X11" s="13">
        <v>9850.6602590609855</v>
      </c>
      <c r="Y11" s="13">
        <v>9867.7694535135124</v>
      </c>
      <c r="Z11" s="13">
        <v>9895.8334607424767</v>
      </c>
      <c r="AA11" s="13">
        <v>9909.4148179001149</v>
      </c>
      <c r="AB11" s="13">
        <v>9940.7088766534744</v>
      </c>
      <c r="AC11" s="13">
        <v>9937.0636958193572</v>
      </c>
      <c r="AD11" s="13">
        <v>9940.2585517099433</v>
      </c>
      <c r="AE11" s="13">
        <v>9947.207314279307</v>
      </c>
      <c r="AF11" s="13">
        <v>9972.65631221074</v>
      </c>
      <c r="AG11" s="13">
        <v>10008.941439511127</v>
      </c>
      <c r="AH11" s="13">
        <v>10032.762964378582</v>
      </c>
      <c r="AI11" s="13">
        <v>10044.553558202468</v>
      </c>
      <c r="AJ11" s="13">
        <v>10134.946071712069</v>
      </c>
      <c r="AK11" s="13">
        <v>10161.769274018754</v>
      </c>
      <c r="AL11" s="13">
        <v>10211.621019457996</v>
      </c>
      <c r="AM11" s="13">
        <v>10236.473126516572</v>
      </c>
      <c r="AN11" s="13">
        <v>10304.864452163956</v>
      </c>
      <c r="AO11" s="13">
        <v>10344.571071576358</v>
      </c>
      <c r="AP11" s="13">
        <v>10375.90560915367</v>
      </c>
      <c r="AQ11" s="13">
        <v>10397.953170962461</v>
      </c>
      <c r="AR11" s="13">
        <v>10759.893178011354</v>
      </c>
      <c r="AS11" s="13">
        <v>10805.268870110633</v>
      </c>
      <c r="AT11" s="13">
        <v>10855.490292479361</v>
      </c>
      <c r="AU11" s="13">
        <v>10876.285536281155</v>
      </c>
      <c r="AV11" s="13">
        <v>10935.749357891273</v>
      </c>
      <c r="AW11" s="13">
        <v>10998.309225428144</v>
      </c>
      <c r="AX11" s="13">
        <v>11101.927338789999</v>
      </c>
      <c r="AY11" s="13">
        <v>11154.897878245665</v>
      </c>
      <c r="AZ11" s="13">
        <v>11178.384434450538</v>
      </c>
      <c r="BA11" s="13">
        <v>11217.286747316582</v>
      </c>
      <c r="BB11" s="13">
        <v>11259.418408328234</v>
      </c>
      <c r="BC11" s="13">
        <v>11351.055933528442</v>
      </c>
      <c r="BD11" s="13">
        <v>12195.68731838056</v>
      </c>
      <c r="BE11" s="13">
        <v>12436.574226309602</v>
      </c>
      <c r="BF11" s="13">
        <v>12528.902623483256</v>
      </c>
      <c r="BG11" s="13">
        <v>12579.511800359502</v>
      </c>
      <c r="BH11" s="13">
        <v>12690.431752277986</v>
      </c>
      <c r="BI11" s="13">
        <v>12698.685983449081</v>
      </c>
      <c r="BJ11" s="13">
        <v>12852.805362227673</v>
      </c>
      <c r="BK11" s="13">
        <v>12858.825149345672</v>
      </c>
      <c r="BL11" s="13">
        <v>12735.360537177663</v>
      </c>
      <c r="BM11" s="13">
        <v>12739.28471673475</v>
      </c>
      <c r="BN11" s="13">
        <v>12720.818820785391</v>
      </c>
      <c r="BO11" s="13">
        <v>12716.274077032993</v>
      </c>
      <c r="BP11" s="13">
        <v>12517.580733968076</v>
      </c>
      <c r="BQ11" s="13">
        <v>12516.464453354341</v>
      </c>
      <c r="BR11" s="13">
        <v>12505.112336667911</v>
      </c>
      <c r="BS11" s="13">
        <v>12513.949267555558</v>
      </c>
      <c r="BT11" s="13">
        <v>12432.431311282597</v>
      </c>
      <c r="BU11" s="13">
        <v>12444.861399665615</v>
      </c>
      <c r="BV11" s="13">
        <v>12552.893662703766</v>
      </c>
      <c r="BW11" s="13">
        <v>12559.30947339536</v>
      </c>
      <c r="BX11" s="13">
        <v>12557.110639553322</v>
      </c>
      <c r="BY11" s="13">
        <v>12597.813845280547</v>
      </c>
      <c r="BZ11" s="13">
        <v>12596.718662828769</v>
      </c>
      <c r="CA11" s="13">
        <v>12594.751344860282</v>
      </c>
      <c r="CB11" s="13">
        <v>12745.411916058316</v>
      </c>
      <c r="CC11" s="13">
        <v>12740.293840709166</v>
      </c>
      <c r="CD11" s="13">
        <v>12772.048174233876</v>
      </c>
      <c r="CE11" s="13">
        <v>12786.952899950416</v>
      </c>
      <c r="CF11" s="13">
        <v>12891.165830871025</v>
      </c>
      <c r="CG11" s="13">
        <v>12919.088157515951</v>
      </c>
      <c r="CH11" s="13">
        <v>12866.024204417676</v>
      </c>
      <c r="CI11" s="13">
        <v>12865.153034082698</v>
      </c>
      <c r="CJ11" s="13">
        <v>12846.797664132491</v>
      </c>
      <c r="CK11" s="13">
        <v>12845.176305610605</v>
      </c>
      <c r="CL11" s="13">
        <v>12847.876691820671</v>
      </c>
      <c r="CM11" s="13">
        <v>12855.220064330138</v>
      </c>
      <c r="CN11" s="13">
        <v>13007.850618450715</v>
      </c>
      <c r="CO11" s="13">
        <v>13037.620668504673</v>
      </c>
      <c r="CP11" s="13">
        <v>13054.281970252759</v>
      </c>
      <c r="CQ11" s="13">
        <v>13106.998770079075</v>
      </c>
      <c r="CR11" s="13">
        <v>13180.708111071226</v>
      </c>
      <c r="CS11" s="13">
        <v>13202.768043091159</v>
      </c>
      <c r="CT11" s="13">
        <v>13207.822182247606</v>
      </c>
      <c r="CU11" s="13">
        <v>13367.326299965247</v>
      </c>
      <c r="CV11" s="13">
        <v>13391.789571858746</v>
      </c>
      <c r="CW11" s="13">
        <v>13494.279406182901</v>
      </c>
      <c r="CX11" s="13">
        <v>13487.060277198838</v>
      </c>
      <c r="CY11" s="13">
        <v>13481.018009970996</v>
      </c>
      <c r="CZ11" s="13">
        <v>14334.139481683356</v>
      </c>
      <c r="DA11" s="13">
        <v>14374.286602044138</v>
      </c>
      <c r="DB11" s="13">
        <v>14435.292882743428</v>
      </c>
      <c r="DC11" s="13">
        <v>14499.413931521911</v>
      </c>
      <c r="DD11" s="13">
        <v>14555.387986699223</v>
      </c>
      <c r="DE11" s="13">
        <v>14567.189301033372</v>
      </c>
      <c r="DF11" s="13">
        <v>14467.971942089374</v>
      </c>
      <c r="DG11" s="13">
        <v>14476.323112473074</v>
      </c>
      <c r="DH11" s="13">
        <v>14029.130668869373</v>
      </c>
      <c r="DI11" s="13">
        <v>13897.954124946304</v>
      </c>
      <c r="DJ11" s="13">
        <v>13880.897478780716</v>
      </c>
      <c r="DK11" s="13">
        <v>13853.14680877309</v>
      </c>
      <c r="DL11" s="13">
        <v>13846.627576566751</v>
      </c>
      <c r="DM11" s="13">
        <v>13559.927240846475</v>
      </c>
      <c r="DN11" s="13">
        <v>13556.943204316109</v>
      </c>
      <c r="DO11" s="13">
        <v>13540.96497329096</v>
      </c>
      <c r="DP11" s="13">
        <v>13518.480097477006</v>
      </c>
      <c r="DQ11" s="13">
        <v>13525.394959020383</v>
      </c>
      <c r="DR11" s="13">
        <v>13366.535066667719</v>
      </c>
      <c r="DS11" s="13">
        <v>13355.501735789801</v>
      </c>
      <c r="DT11" s="13">
        <v>13353.579588836114</v>
      </c>
      <c r="DU11" s="13">
        <v>13348.135612322321</v>
      </c>
      <c r="DV11" s="13">
        <v>13348.057386520783</v>
      </c>
      <c r="DW11" s="13">
        <v>13351.294775693081</v>
      </c>
      <c r="DX11" s="13">
        <v>13456.149417562858</v>
      </c>
      <c r="DY11" s="13">
        <v>13464.63488699652</v>
      </c>
      <c r="DZ11" s="13">
        <v>13488.157172026189</v>
      </c>
      <c r="EA11" s="13">
        <v>14068.867338267562</v>
      </c>
      <c r="EB11" s="13">
        <v>14096.790013441687</v>
      </c>
      <c r="EC11" s="13">
        <v>14091.413362393796</v>
      </c>
      <c r="ED11" s="13">
        <v>14091.920715894938</v>
      </c>
      <c r="EE11" s="13">
        <v>14086.844632493732</v>
      </c>
      <c r="EF11" s="13">
        <v>14096.392935820268</v>
      </c>
      <c r="EG11" s="13">
        <v>14009.982255647528</v>
      </c>
      <c r="EH11" s="13">
        <v>14000.043038095375</v>
      </c>
      <c r="EI11" s="13">
        <v>14000.784756447238</v>
      </c>
      <c r="EJ11" s="13">
        <v>13970.471791359107</v>
      </c>
      <c r="EK11" s="13">
        <v>13952.675606251643</v>
      </c>
      <c r="EL11" s="13">
        <v>13980.323944196631</v>
      </c>
      <c r="EM11" s="13">
        <v>14042.264290541953</v>
      </c>
      <c r="EN11" s="13">
        <v>14045.10936846683</v>
      </c>
      <c r="EO11" s="13">
        <v>14063.392346832883</v>
      </c>
      <c r="EP11" s="13">
        <v>14067.980213704865</v>
      </c>
      <c r="EQ11" s="13">
        <v>14068.898874393806</v>
      </c>
      <c r="ER11" s="13">
        <v>14066.956285071339</v>
      </c>
      <c r="ES11" s="13">
        <v>13974.727916786895</v>
      </c>
      <c r="ET11" s="13">
        <v>13968.785802700984</v>
      </c>
      <c r="EU11" s="13">
        <v>13981.399122304598</v>
      </c>
      <c r="EV11" s="13">
        <v>13983.266576027647</v>
      </c>
      <c r="EW11" s="13">
        <v>14024.976412088605</v>
      </c>
      <c r="EX11" s="13">
        <v>14050.927064601698</v>
      </c>
      <c r="EY11" s="13">
        <v>14074.087360094238</v>
      </c>
      <c r="EZ11" s="13">
        <v>14067.197335897423</v>
      </c>
      <c r="FA11" s="13">
        <v>14080.590910405519</v>
      </c>
      <c r="FB11" s="13">
        <v>14199.399971799134</v>
      </c>
      <c r="FC11" s="13">
        <v>14256.415527961855</v>
      </c>
      <c r="FD11" s="13">
        <v>14224.813764107455</v>
      </c>
      <c r="FE11" s="13">
        <v>14395.303150751526</v>
      </c>
      <c r="FF11" s="13">
        <v>14370.332460762813</v>
      </c>
      <c r="FG11" s="13">
        <v>14345.096729799301</v>
      </c>
      <c r="FH11" s="13">
        <v>14457.293773804307</v>
      </c>
      <c r="FI11" s="13">
        <v>14522.898159100927</v>
      </c>
      <c r="FJ11" s="13">
        <v>14619.794605662026</v>
      </c>
      <c r="FK11" s="13">
        <v>14738.536830475599</v>
      </c>
      <c r="FL11" s="13">
        <v>14809.810001112688</v>
      </c>
      <c r="FM11" s="13">
        <v>14844.041140894287</v>
      </c>
      <c r="FN11" s="13">
        <v>14896.348086858337</v>
      </c>
      <c r="FO11" s="13">
        <v>14934.144251266383</v>
      </c>
      <c r="FP11" s="13">
        <v>14942.200430849902</v>
      </c>
      <c r="FQ11" s="13">
        <v>14940.462805554887</v>
      </c>
      <c r="FR11" s="13">
        <v>14946.87944485572</v>
      </c>
      <c r="FS11" s="13">
        <v>14977.312759384717</v>
      </c>
      <c r="FT11" s="13">
        <v>15169.817194057357</v>
      </c>
      <c r="FU11" s="13">
        <v>15225.775361333566</v>
      </c>
      <c r="FV11" s="13">
        <v>15286.462385411678</v>
      </c>
      <c r="FW11" s="13">
        <v>15409.199996386751</v>
      </c>
      <c r="FX11" s="13">
        <v>15516.504457141149</v>
      </c>
      <c r="FY11" s="13">
        <v>15531.984661317832</v>
      </c>
      <c r="FZ11" s="13">
        <v>15628.581481772408</v>
      </c>
      <c r="GA11" s="13">
        <v>15633.095765154952</v>
      </c>
      <c r="GB11" s="13">
        <v>15602.313765701283</v>
      </c>
      <c r="GC11" s="13">
        <v>15598.712175499988</v>
      </c>
      <c r="GD11" s="13">
        <v>15593.77338307332</v>
      </c>
      <c r="GE11" s="13">
        <v>15783.881885923414</v>
      </c>
      <c r="GF11" s="13">
        <v>15811.610729316501</v>
      </c>
      <c r="GG11" s="13">
        <v>15860.937711126626</v>
      </c>
      <c r="GH11" s="13">
        <v>15889.191153582608</v>
      </c>
      <c r="GI11" s="13">
        <v>15921.715727675672</v>
      </c>
      <c r="GJ11" s="13">
        <v>15907.954322416464</v>
      </c>
      <c r="GK11" s="13">
        <v>15996.819025755534</v>
      </c>
      <c r="GL11" s="13">
        <v>16001.247218526019</v>
      </c>
      <c r="GM11" s="13">
        <v>15985.30683235922</v>
      </c>
      <c r="GN11" s="13">
        <v>15655.259908531707</v>
      </c>
      <c r="GO11" s="13">
        <v>15633.480948499244</v>
      </c>
      <c r="GP11" s="13">
        <v>15624.799702607512</v>
      </c>
      <c r="GQ11" s="13">
        <v>15887.946989732951</v>
      </c>
      <c r="GR11" s="13">
        <v>15918.686130280905</v>
      </c>
      <c r="GS11" s="13">
        <v>15970.158932493401</v>
      </c>
      <c r="GT11" s="13">
        <v>15982.890498619527</v>
      </c>
      <c r="GU11" s="13">
        <v>16039.05661004025</v>
      </c>
      <c r="GV11" s="13">
        <v>16043.949138057704</v>
      </c>
      <c r="GW11" s="13">
        <v>16041.145378403138</v>
      </c>
      <c r="GX11" s="13">
        <v>16071.834709191289</v>
      </c>
      <c r="GY11" s="13">
        <v>16080.194962000216</v>
      </c>
      <c r="GZ11" s="13">
        <v>16110.103879634044</v>
      </c>
      <c r="HA11" s="13">
        <v>16109.006362716231</v>
      </c>
      <c r="HB11" s="13">
        <v>16154.065153673591</v>
      </c>
      <c r="HC11" s="13">
        <v>16590.100801537639</v>
      </c>
      <c r="HD11" s="13">
        <v>16713.593289983288</v>
      </c>
      <c r="HE11" s="13">
        <v>16917.135160634269</v>
      </c>
      <c r="HF11" s="13">
        <v>17418.022947892779</v>
      </c>
      <c r="HG11" s="13">
        <v>17782.130109248224</v>
      </c>
      <c r="HH11" s="13">
        <v>17907.701005849573</v>
      </c>
      <c r="HI11" s="13">
        <v>18208.179139827316</v>
      </c>
      <c r="HJ11" s="13">
        <v>18143.334115465863</v>
      </c>
      <c r="HK11" s="13">
        <v>18331.317224211489</v>
      </c>
      <c r="HL11" s="13">
        <v>18647.519372094994</v>
      </c>
      <c r="HM11" s="13">
        <v>18930.593312223158</v>
      </c>
      <c r="HN11" s="13">
        <v>19145.58930357502</v>
      </c>
      <c r="HO11" s="13">
        <v>20142.524851447601</v>
      </c>
      <c r="HP11" s="13">
        <v>21192.168206186736</v>
      </c>
      <c r="HQ11" s="13">
        <v>22091.593289146713</v>
      </c>
      <c r="HR11" s="13">
        <v>21634.041935039335</v>
      </c>
      <c r="HS11" s="13">
        <v>21309.51562802128</v>
      </c>
      <c r="HT11" s="13">
        <v>21477.00475089121</v>
      </c>
      <c r="HU11" s="14">
        <v>0.1821064941579067</v>
      </c>
      <c r="HV11" s="14">
        <v>-0.14006525991852925</v>
      </c>
      <c r="HW11" s="14">
        <v>-1.43388675317766E-2</v>
      </c>
      <c r="HX11" s="14">
        <v>0.27055177685066667</v>
      </c>
      <c r="HY11" s="14">
        <v>-3.49486397087162E-3</v>
      </c>
      <c r="HZ11" s="14">
        <v>-3.7369029719116043E-2</v>
      </c>
      <c r="IA11" s="14">
        <v>5.8064089976655282</v>
      </c>
      <c r="IB11" s="14">
        <v>0.52343600343166941</v>
      </c>
      <c r="IC11" s="14">
        <v>6.407066162216779E-2</v>
      </c>
      <c r="ID11" s="14">
        <v>0.33519873733256134</v>
      </c>
      <c r="IE11" s="14">
        <v>0.20714952245779727</v>
      </c>
      <c r="IF11" s="14">
        <v>4.0807893135337281E-2</v>
      </c>
      <c r="IG11" s="14">
        <v>0.41433099973173171</v>
      </c>
      <c r="IH11" s="14">
        <v>9.9069636163179098E-2</v>
      </c>
      <c r="II11" s="14">
        <v>-3.3672725013374816E-2</v>
      </c>
      <c r="IJ11" s="14">
        <v>0.40598189981255928</v>
      </c>
      <c r="IK11" s="14">
        <v>5.1663408410433931E-3</v>
      </c>
      <c r="IL11" s="14">
        <v>-0.12942035183581879</v>
      </c>
      <c r="IM11" s="14">
        <v>0.41522350907278849</v>
      </c>
      <c r="IN11" s="14">
        <v>0.23102197001598768</v>
      </c>
      <c r="IO11" s="14">
        <v>0.38624684634433493</v>
      </c>
      <c r="IP11" s="14">
        <v>0.53505776987148579</v>
      </c>
      <c r="IQ11" s="14">
        <v>2.4905773144405146</v>
      </c>
      <c r="IR11" s="14">
        <v>0.17368576321356954</v>
      </c>
      <c r="IS11" s="14">
        <v>0.28440071853293603</v>
      </c>
      <c r="IT11" s="14">
        <v>0.13724318635229338</v>
      </c>
      <c r="IU11" s="14">
        <v>0.3158012791716942</v>
      </c>
      <c r="IV11" s="14">
        <v>-3.6669224291216551E-2</v>
      </c>
      <c r="IW11" s="14">
        <v>3.21509048183799E-2</v>
      </c>
      <c r="IX11" s="14">
        <v>6.9905249780120471E-2</v>
      </c>
      <c r="IY11" s="14">
        <v>0.25584063071552521</v>
      </c>
      <c r="IZ11" s="14">
        <v>0.36384616259120151</v>
      </c>
      <c r="JA11" s="14">
        <v>0.23800244023226469</v>
      </c>
      <c r="JB11" s="14">
        <v>0.11752090491670231</v>
      </c>
      <c r="JC11" s="14">
        <v>0.8999156904866652</v>
      </c>
      <c r="JD11" s="14">
        <v>0.26466053313842508</v>
      </c>
      <c r="JE11" s="14">
        <v>0.49058135542105674</v>
      </c>
      <c r="JF11" s="14">
        <v>0.24337083222360434</v>
      </c>
      <c r="JG11" s="14">
        <v>0.66811415222909432</v>
      </c>
      <c r="JH11" s="14">
        <v>0.38531918199140591</v>
      </c>
      <c r="JI11" s="14">
        <v>0.30290804094728685</v>
      </c>
      <c r="JJ11" s="14">
        <v>0.21248807226371014</v>
      </c>
      <c r="JK11" s="14">
        <v>3.480877448646865</v>
      </c>
      <c r="JL11" s="14">
        <v>0.42171136226525618</v>
      </c>
      <c r="JM11" s="14">
        <v>0.46478642014776028</v>
      </c>
      <c r="JN11" s="14">
        <v>0.19156429826298904</v>
      </c>
      <c r="JO11" s="14">
        <v>0.54672913295405579</v>
      </c>
      <c r="JP11" s="14">
        <v>0.57206749614948649</v>
      </c>
      <c r="JQ11" s="14">
        <v>0.94212766015242266</v>
      </c>
      <c r="JR11" s="14">
        <v>0.47712922125320745</v>
      </c>
      <c r="JS11" s="14">
        <v>0.21054927137143409</v>
      </c>
      <c r="JT11" s="14">
        <v>0.34801373216465947</v>
      </c>
      <c r="JU11" s="14">
        <v>0.37559582776762568</v>
      </c>
      <c r="JV11" s="14">
        <v>0.81387441053284704</v>
      </c>
      <c r="JW11" s="14">
        <v>7.4409939462748014</v>
      </c>
      <c r="JX11" s="14">
        <v>1.9751810754117258</v>
      </c>
      <c r="JY11" s="14">
        <v>0.74239413116141861</v>
      </c>
      <c r="JZ11" s="14">
        <v>0.40393942228737956</v>
      </c>
      <c r="KA11" s="14">
        <v>0.88175084755923194</v>
      </c>
      <c r="KB11" s="14">
        <v>6.5042949934408512E-2</v>
      </c>
      <c r="KC11" s="14">
        <v>1.213663988380091</v>
      </c>
      <c r="KD11" s="14">
        <v>4.6836367223690445E-2</v>
      </c>
      <c r="KE11" s="14">
        <v>-0.96015468547133764</v>
      </c>
      <c r="KF11" s="14">
        <v>3.0813258451772185E-2</v>
      </c>
      <c r="KG11" s="14">
        <v>-0.144952376526291</v>
      </c>
      <c r="KH11" s="14">
        <v>-3.5726817718455095E-2</v>
      </c>
      <c r="KI11" s="14">
        <v>-1.5625122725514302</v>
      </c>
      <c r="KJ11" s="14">
        <v>-8.9177025294162604E-3</v>
      </c>
      <c r="KK11" s="14">
        <v>-9.0697470749319109E-2</v>
      </c>
      <c r="KL11" s="14">
        <v>7.0666545407462422E-2</v>
      </c>
      <c r="KM11" s="14">
        <v>-0.65141670730845647</v>
      </c>
      <c r="KN11" s="14">
        <v>9.9981154705730546E-2</v>
      </c>
      <c r="KO11" s="14">
        <v>0.86808731386153681</v>
      </c>
      <c r="KP11" s="14">
        <v>5.1110213023292772E-2</v>
      </c>
      <c r="KQ11" s="14">
        <v>-1.7507601406720141E-2</v>
      </c>
      <c r="KR11" s="14">
        <v>0.32414467703274852</v>
      </c>
      <c r="KS11" s="14">
        <v>-8.6934325687622049E-3</v>
      </c>
      <c r="KT11" s="14">
        <v>-1.5617701888444913E-2</v>
      </c>
      <c r="KU11" s="14">
        <v>1.1962171151518248</v>
      </c>
      <c r="KV11" s="14">
        <v>-4.0156217648018355E-2</v>
      </c>
      <c r="KW11" s="14">
        <v>0.24924333709827806</v>
      </c>
      <c r="KX11" s="14">
        <v>0.11669800734550506</v>
      </c>
      <c r="KY11" s="14">
        <v>0.8149942502799945</v>
      </c>
      <c r="KZ11" s="14">
        <v>0.21660047672382632</v>
      </c>
      <c r="LA11" s="14">
        <v>-0.41074069974051497</v>
      </c>
      <c r="LB11" s="14">
        <v>-6.7710919949774961E-3</v>
      </c>
      <c r="LC11" s="14">
        <v>-0.14267509995083572</v>
      </c>
      <c r="LD11" s="14">
        <v>-1.262072124333713E-2</v>
      </c>
      <c r="LE11" s="14">
        <v>2.1022570230400106E-2</v>
      </c>
      <c r="LF11" s="14">
        <v>5.7156312172139678E-2</v>
      </c>
      <c r="LG11" s="14">
        <v>1.1873040940316884</v>
      </c>
      <c r="LH11" s="14">
        <v>0.22886217659765862</v>
      </c>
      <c r="LI11" s="14">
        <v>0.12779403674734624</v>
      </c>
      <c r="LJ11" s="14">
        <v>0.40382764786637892</v>
      </c>
      <c r="LK11" s="14">
        <v>0.56236627686587326</v>
      </c>
      <c r="LL11" s="14">
        <v>0.1673653026380606</v>
      </c>
      <c r="LM11" s="14">
        <v>3.8280905488534245E-2</v>
      </c>
      <c r="LN11" s="14">
        <v>1.2076488880356635</v>
      </c>
      <c r="LO11" s="14">
        <v>0.18300796542658304</v>
      </c>
      <c r="LP11" s="14">
        <v>0.76531843465883753</v>
      </c>
      <c r="LQ11" s="14">
        <v>-5.3497699037976076E-2</v>
      </c>
      <c r="LR11" s="14">
        <v>-4.4800476187205618E-2</v>
      </c>
      <c r="LS11" s="14">
        <v>6.3283163859091616</v>
      </c>
      <c r="LT11" s="14">
        <v>0.28008043602537214</v>
      </c>
      <c r="LU11" s="14">
        <v>0.42441258052147646</v>
      </c>
      <c r="LV11" s="14">
        <v>0.44419638243111592</v>
      </c>
      <c r="LW11" s="14">
        <v>0.38604357004818723</v>
      </c>
      <c r="LX11" s="14">
        <v>8.1078665473796718E-2</v>
      </c>
      <c r="LY11" s="14">
        <v>-0.68110159683968163</v>
      </c>
      <c r="LZ11" s="14">
        <v>5.7721776190362561E-2</v>
      </c>
      <c r="MA11" s="14">
        <v>-3.0891300237585284</v>
      </c>
      <c r="MB11" s="14">
        <v>-0.93502973932768896</v>
      </c>
      <c r="MC11" s="14">
        <v>-0.12272774835952305</v>
      </c>
      <c r="MD11" s="14">
        <v>-0.19991985424607606</v>
      </c>
      <c r="ME11" s="14">
        <v>-4.7059576400442893E-2</v>
      </c>
      <c r="MF11" s="14">
        <v>-2.0705426944931418</v>
      </c>
      <c r="MG11" s="14">
        <v>-2.2006287182549045E-2</v>
      </c>
      <c r="MH11" s="14">
        <v>-0.11786013103647974</v>
      </c>
      <c r="MI11" s="14">
        <v>-0.16605076416861664</v>
      </c>
      <c r="MJ11" s="14">
        <v>5.1151175971824614E-2</v>
      </c>
      <c r="MK11" s="14">
        <v>-1.1745305244984223</v>
      </c>
      <c r="ML11" s="14">
        <v>-8.2544435209925382E-2</v>
      </c>
      <c r="MM11" s="14">
        <v>-1.4392173290929122E-2</v>
      </c>
      <c r="MN11" s="14">
        <v>-4.0767919025569199E-2</v>
      </c>
      <c r="MO11" s="14">
        <v>-5.8604290374830725E-4</v>
      </c>
      <c r="MP11" s="14">
        <v>2.4253635405898422E-2</v>
      </c>
      <c r="MQ11" s="14">
        <v>0.7853518601107794</v>
      </c>
      <c r="MR11" s="14">
        <v>6.3060160602759652E-2</v>
      </c>
      <c r="MS11" s="14">
        <v>0.17469679071939481</v>
      </c>
      <c r="MT11" s="14">
        <v>4.3053336258991521</v>
      </c>
      <c r="MU11" s="14">
        <v>0.19847138012436005</v>
      </c>
      <c r="MV11" s="14">
        <v>-3.8140960053766548E-2</v>
      </c>
      <c r="MW11" s="14">
        <v>3.6004443847872381E-3</v>
      </c>
      <c r="MX11" s="14">
        <v>-3.6021231623024619E-2</v>
      </c>
      <c r="MY11" s="14">
        <v>6.7781703963063933E-2</v>
      </c>
      <c r="MZ11" s="14">
        <v>-0.6129985207291071</v>
      </c>
      <c r="NA11" s="14">
        <v>-7.0943826842793101E-2</v>
      </c>
      <c r="NB11" s="14">
        <v>5.2979719408483561E-3</v>
      </c>
      <c r="NC11" s="14">
        <v>-0.2165090429961225</v>
      </c>
      <c r="ND11" s="14">
        <v>-0.12738428145620162</v>
      </c>
      <c r="NE11" s="14">
        <v>0.19815796428750332</v>
      </c>
      <c r="NF11" s="14">
        <v>0.44305372745697014</v>
      </c>
      <c r="NG11" s="14">
        <v>2.0260820235336041E-2</v>
      </c>
      <c r="NH11" s="14">
        <v>0.13017327160940795</v>
      </c>
      <c r="NI11" s="14">
        <v>3.2622760987081278E-2</v>
      </c>
      <c r="NJ11" s="14">
        <v>6.5301534050092869E-3</v>
      </c>
      <c r="NK11" s="14">
        <v>-1.3807685589398488E-2</v>
      </c>
      <c r="NL11" s="14">
        <v>-0.65563840830530751</v>
      </c>
      <c r="NM11" s="14">
        <v>-4.2520427741365552E-2</v>
      </c>
      <c r="NN11" s="14">
        <v>9.0296463713940511E-2</v>
      </c>
      <c r="NO11" s="14">
        <v>1.3356701333776755E-2</v>
      </c>
      <c r="NP11" s="14">
        <v>0.29828392267414472</v>
      </c>
      <c r="NQ11" s="14">
        <v>0.18503170166279403</v>
      </c>
      <c r="NR11" s="14">
        <v>0.16483108471103947</v>
      </c>
      <c r="NS11" s="14">
        <v>-4.8955388868421323E-2</v>
      </c>
      <c r="NT11" s="14">
        <v>9.5211392776278103E-2</v>
      </c>
      <c r="NU11" s="14">
        <v>0.8437789447161208</v>
      </c>
      <c r="NV11" s="14">
        <v>0.40153496820963142</v>
      </c>
      <c r="NW11" s="14">
        <v>-0.22166696665384222</v>
      </c>
      <c r="NX11" s="14">
        <v>1.1985351054243978</v>
      </c>
      <c r="NY11" s="14">
        <v>-0.17346414818231892</v>
      </c>
      <c r="NZ11" s="14">
        <v>-0.17560993131102975</v>
      </c>
      <c r="OA11" s="14">
        <v>0.78212818022996089</v>
      </c>
      <c r="OB11" s="14">
        <v>0.45378053682141228</v>
      </c>
      <c r="OC11" s="14">
        <v>0.66719772802632349</v>
      </c>
      <c r="OD11" s="14">
        <v>0.81220173071095303</v>
      </c>
      <c r="OE11" s="14">
        <v>0.48358376042942552</v>
      </c>
      <c r="OF11" s="14">
        <v>0.23113827779712892</v>
      </c>
      <c r="OG11" s="14">
        <v>0.35237672455615154</v>
      </c>
      <c r="OH11" s="14">
        <v>0.25372772029534474</v>
      </c>
      <c r="OI11" s="14">
        <v>5.3944701805292539E-2</v>
      </c>
      <c r="OJ11" s="14">
        <v>-1.1628978630398024E-2</v>
      </c>
      <c r="OK11" s="14">
        <v>4.2948062482011551E-2</v>
      </c>
      <c r="OL11" s="14">
        <v>0.20360982130935668</v>
      </c>
      <c r="OM11" s="14">
        <v>1.2853069022813628</v>
      </c>
      <c r="ON11" s="14">
        <v>0.36887832305671964</v>
      </c>
      <c r="OO11" s="14">
        <v>0.39858084490218459</v>
      </c>
      <c r="OP11" s="14">
        <v>0.8029170378373891</v>
      </c>
      <c r="OQ11" s="14">
        <v>0.6963662018765433</v>
      </c>
      <c r="OR11" s="14">
        <v>9.9766053749036132E-2</v>
      </c>
      <c r="OS11" s="14">
        <v>0.62192194082670937</v>
      </c>
      <c r="OT11" s="14">
        <v>9.4970886797653975E-3</v>
      </c>
      <c r="OU11" s="14">
        <v>-0.19690277547125845</v>
      </c>
      <c r="OV11" s="14">
        <v>-2.3083692940545575E-2</v>
      </c>
      <c r="OW11" s="14">
        <v>-3.1661539562392704E-2</v>
      </c>
      <c r="OX11" s="14">
        <v>1.2191308555019305</v>
      </c>
      <c r="OY11" s="14">
        <v>0.17567822411174916</v>
      </c>
      <c r="OZ11" s="14">
        <v>0.31196683661498525</v>
      </c>
      <c r="PA11" s="14">
        <v>0.17813223259909705</v>
      </c>
      <c r="PB11" s="14">
        <v>0.20469622259990672</v>
      </c>
      <c r="PC11" s="14">
        <v>-8.6431672908759083E-2</v>
      </c>
      <c r="PD11" s="14">
        <v>0.55861804439460627</v>
      </c>
      <c r="PE11" s="14">
        <v>2.7681708240592684E-2</v>
      </c>
      <c r="PF11" s="14">
        <v>-9.9619648075588429E-2</v>
      </c>
      <c r="PG11" s="14">
        <v>-2.0646893255711234</v>
      </c>
      <c r="PH11" s="14">
        <v>-0.13911592755221136</v>
      </c>
      <c r="PI11" s="14">
        <v>-5.5529833185147481E-2</v>
      </c>
      <c r="PJ11" s="14">
        <v>1.6841642269598083</v>
      </c>
      <c r="PK11" s="14">
        <v>0.19347459157445712</v>
      </c>
      <c r="PL11" s="14">
        <v>0.32334830771357304</v>
      </c>
      <c r="PM11" s="14">
        <v>7.9720973222265457E-2</v>
      </c>
      <c r="PN11" s="14">
        <v>0.35141397875169389</v>
      </c>
      <c r="PO11" s="14">
        <v>3.0503839074853545E-2</v>
      </c>
      <c r="PP11" s="14">
        <v>-1.7475495779990524E-2</v>
      </c>
      <c r="PQ11" s="14">
        <v>0.19131633099884482</v>
      </c>
      <c r="PR11" s="14">
        <v>5.2018036274020574E-2</v>
      </c>
      <c r="PS11" s="14">
        <v>0.18599847641465317</v>
      </c>
      <c r="PT11" s="14">
        <v>-6.8125998814991817E-3</v>
      </c>
      <c r="PU11" s="14">
        <v>0.27971179564276838</v>
      </c>
      <c r="PV11" s="14">
        <v>2.6992317024602954</v>
      </c>
      <c r="PW11" s="14">
        <v>0.7443745515651301</v>
      </c>
      <c r="PX11" s="14">
        <v>1.2178223265308645</v>
      </c>
      <c r="PY11" s="14">
        <v>2.9608310302093201</v>
      </c>
      <c r="PZ11" s="14">
        <v>2.090404648361627</v>
      </c>
      <c r="QA11" s="14">
        <v>0.70616341141290206</v>
      </c>
      <c r="QB11" s="14">
        <v>1.677926909096783</v>
      </c>
      <c r="QC11" s="14">
        <v>-0.35613129607021676</v>
      </c>
      <c r="QD11" s="14">
        <v>1.0361001321437726</v>
      </c>
      <c r="QE11" s="14">
        <v>1.7249286781523523</v>
      </c>
      <c r="QF11" s="14">
        <v>1.5180246470303729</v>
      </c>
      <c r="QG11" s="14">
        <v>1.1357065666454389</v>
      </c>
      <c r="QH11" s="14">
        <v>5.2071290784788005</v>
      </c>
      <c r="QI11" s="14">
        <v>5.211081343974115</v>
      </c>
      <c r="QJ11" s="14">
        <v>4.244139033859696</v>
      </c>
      <c r="QK11" s="14">
        <v>-2.0711559737620462</v>
      </c>
      <c r="QL11" s="14">
        <v>-1.5000724690860494</v>
      </c>
      <c r="QM11" s="14">
        <v>0.78598277780508852</v>
      </c>
      <c r="QN11" s="14">
        <v>0.1821064941579067</v>
      </c>
      <c r="QO11" s="14">
        <v>4.1786166305016081E-2</v>
      </c>
      <c r="QP11" s="14">
        <v>2.7441307110208868E-2</v>
      </c>
      <c r="QQ11" s="14">
        <v>0.2980673269048566</v>
      </c>
      <c r="QR11" s="14">
        <v>0.29456204588636581</v>
      </c>
      <c r="QS11" s="14">
        <v>0.25708294118878428</v>
      </c>
      <c r="QT11" s="14">
        <v>6.0784192258829677</v>
      </c>
      <c r="QU11" s="14">
        <v>6.6336718639824426</v>
      </c>
      <c r="QV11" s="14">
        <v>6.7019927630577172</v>
      </c>
      <c r="QW11" s="14">
        <v>7.0596564955081647</v>
      </c>
      <c r="QX11" s="14">
        <v>7.2814300626835546</v>
      </c>
      <c r="QY11" s="14">
        <v>7.3252093540176162</v>
      </c>
      <c r="QZ11" s="14">
        <v>0.41433099973173171</v>
      </c>
      <c r="RA11" s="14">
        <v>0.51381111210888264</v>
      </c>
      <c r="RB11" s="14">
        <v>0.47996537289263586</v>
      </c>
      <c r="RC11" s="14">
        <v>0.88789584524448628</v>
      </c>
      <c r="RD11" s="14">
        <v>0.89310805781121871</v>
      </c>
      <c r="RE11" s="14">
        <v>0.7625318423847034</v>
      </c>
      <c r="RF11" s="14">
        <v>1.180921562931232</v>
      </c>
      <c r="RG11" s="14">
        <v>1.4146717212062612</v>
      </c>
      <c r="RH11" s="14">
        <v>1.8063826924598771</v>
      </c>
      <c r="RI11" s="14">
        <v>2.3511056532809818</v>
      </c>
      <c r="RJ11" s="14">
        <v>4.9002390717606232</v>
      </c>
      <c r="RK11" s="14">
        <v>5.0824358526052862</v>
      </c>
      <c r="RL11" s="14">
        <v>0.28440071853293603</v>
      </c>
      <c r="RM11" s="14">
        <v>0.42203422549332004</v>
      </c>
      <c r="RN11" s="14">
        <v>0.7391682941476887</v>
      </c>
      <c r="RO11" s="14">
        <v>0.70222802257680428</v>
      </c>
      <c r="RP11" s="14">
        <v>0.7346047000583269</v>
      </c>
      <c r="RQ11" s="14">
        <v>0.8050234770889233</v>
      </c>
      <c r="RR11" s="14">
        <v>1.0629236849456447</v>
      </c>
      <c r="RS11" s="14">
        <v>1.4306372545757995</v>
      </c>
      <c r="RT11" s="14">
        <v>1.6720446463848191</v>
      </c>
      <c r="RU11" s="14">
        <v>1.791530553300575</v>
      </c>
      <c r="RV11" s="14">
        <v>2.7075685083362657</v>
      </c>
      <c r="RW11" s="14">
        <v>2.9793949067239396</v>
      </c>
      <c r="RX11" s="14">
        <v>0.49058135542105674</v>
      </c>
      <c r="RY11" s="14">
        <v>0.73514611957207876</v>
      </c>
      <c r="RZ11" s="14">
        <v>1.4081718870655919</v>
      </c>
      <c r="SA11" s="14">
        <v>1.7989170254532922</v>
      </c>
      <c r="SB11" s="14">
        <v>2.1072741307206257</v>
      </c>
      <c r="SC11" s="14">
        <v>2.3242399091620172</v>
      </c>
      <c r="SD11" s="14">
        <v>5.8860213006593369</v>
      </c>
      <c r="SE11" s="14">
        <v>6.3325546835348376</v>
      </c>
      <c r="SF11" s="14">
        <v>6.8267739579001017</v>
      </c>
      <c r="SG11" s="14">
        <v>7.0314159177895306</v>
      </c>
      <c r="SH11" s="14">
        <v>7.6165878500253257</v>
      </c>
      <c r="SI11" s="14">
        <v>8.2322273695804711</v>
      </c>
      <c r="SJ11" s="14">
        <v>0.94212766015242266</v>
      </c>
      <c r="SK11" s="14">
        <v>1.4237520477737462</v>
      </c>
      <c r="SL11" s="14">
        <v>1.6372990187078784</v>
      </c>
      <c r="SM11" s="14">
        <v>1.9910107762942459</v>
      </c>
      <c r="SN11" s="14">
        <v>2.3740847574680259</v>
      </c>
      <c r="SO11" s="14">
        <v>3.2072812363262813</v>
      </c>
      <c r="SP11" s="14">
        <v>10.886928785236123</v>
      </c>
      <c r="SQ11" s="14">
        <v>13.077146417707382</v>
      </c>
      <c r="SR11" s="14">
        <v>13.916624516397235</v>
      </c>
      <c r="SS11" s="14">
        <v>14.376778671358053</v>
      </c>
      <c r="ST11" s="14">
        <v>15.385296886703685</v>
      </c>
      <c r="SU11" s="14">
        <v>15.460346887589395</v>
      </c>
      <c r="SV11" s="14">
        <v>1.213663988380091</v>
      </c>
      <c r="SW11" s="14">
        <v>1.2610687917262453</v>
      </c>
      <c r="SX11" s="14">
        <v>0.28880589516413124</v>
      </c>
      <c r="SY11" s="14">
        <v>0.31970814412281356</v>
      </c>
      <c r="SZ11" s="14">
        <v>0.17429234304367469</v>
      </c>
      <c r="TA11" s="14">
        <v>0.13850325621748993</v>
      </c>
      <c r="TB11" s="14">
        <v>-1.4261731467102123</v>
      </c>
      <c r="TC11" s="14">
        <v>-1.4349636673608472</v>
      </c>
      <c r="TD11" s="14">
        <v>-1.5243596623576963</v>
      </c>
      <c r="TE11" s="14">
        <v>-1.4547703292632121</v>
      </c>
      <c r="TF11" s="14">
        <v>-2.0967104195938759</v>
      </c>
      <c r="TG11" s="14">
        <v>-1.9988255801764723</v>
      </c>
      <c r="TH11" s="14">
        <v>0.86808731386153681</v>
      </c>
      <c r="TI11" s="14">
        <v>0.91964120816018635</v>
      </c>
      <c r="TJ11" s="14">
        <v>0.90197259963638032</v>
      </c>
      <c r="TK11" s="14">
        <v>1.2290409728391296</v>
      </c>
      <c r="TL11" s="14">
        <v>1.2202406944221451</v>
      </c>
      <c r="TM11" s="14">
        <v>1.2044324189797351</v>
      </c>
      <c r="TN11" s="14">
        <v>2.415057160867832</v>
      </c>
      <c r="TO11" s="14">
        <v>2.3739311476099516</v>
      </c>
      <c r="TP11" s="14">
        <v>2.6290913499209552</v>
      </c>
      <c r="TQ11" s="14">
        <v>2.7488574544831295</v>
      </c>
      <c r="TR11" s="14">
        <v>3.5862547349655642</v>
      </c>
      <c r="TS11" s="14">
        <v>3.8106230565418571</v>
      </c>
      <c r="TT11" s="14">
        <v>-0.41074069974051497</v>
      </c>
      <c r="TU11" s="14">
        <v>-0.41748398010486198</v>
      </c>
      <c r="TV11" s="14">
        <v>-0.55956343436982081</v>
      </c>
      <c r="TW11" s="14">
        <v>-0.57211353467192794</v>
      </c>
      <c r="TX11" s="14">
        <v>-0.5512112374111382</v>
      </c>
      <c r="TY11" s="14">
        <v>-0.49436997725459264</v>
      </c>
      <c r="TZ11" s="14">
        <v>0.68706444179748871</v>
      </c>
      <c r="UA11" s="14">
        <v>0.9174990490312922</v>
      </c>
      <c r="UB11" s="14">
        <v>1.0464655948504884</v>
      </c>
      <c r="UC11" s="14">
        <v>1.4545191601142733</v>
      </c>
      <c r="UD11" s="14">
        <v>2.0250651622272073</v>
      </c>
      <c r="UE11" s="14">
        <v>2.1958197213026267</v>
      </c>
      <c r="UF11" s="14">
        <v>3.8280905488534245E-2</v>
      </c>
      <c r="UG11" s="14">
        <v>1.2463920924536751</v>
      </c>
      <c r="UH11" s="14">
        <v>1.4316810546898893</v>
      </c>
      <c r="UI11" s="14">
        <v>2.2079564083857832</v>
      </c>
      <c r="UJ11" s="14">
        <v>2.1532775034735607</v>
      </c>
      <c r="UK11" s="14">
        <v>2.107512348711154</v>
      </c>
      <c r="UL11" s="14">
        <v>8.5691987839188926</v>
      </c>
      <c r="UM11" s="14">
        <v>8.8732798692621202</v>
      </c>
      <c r="UN11" s="14">
        <v>9.3353517658536305</v>
      </c>
      <c r="UO11" s="14">
        <v>9.8210154431158827</v>
      </c>
      <c r="UP11" s="14">
        <v>10.244972411795672</v>
      </c>
      <c r="UQ11" s="14">
        <v>10.334357564179115</v>
      </c>
      <c r="UR11" s="14">
        <v>-0.68110159683968163</v>
      </c>
      <c r="US11" s="14">
        <v>-0.62377296458865317</v>
      </c>
      <c r="UT11" s="14">
        <v>-3.6936338304179799</v>
      </c>
      <c r="UU11" s="14">
        <v>-4.5941269949694004</v>
      </c>
      <c r="UV11" s="14">
        <v>-4.7112164747112217</v>
      </c>
      <c r="UW11" s="14">
        <v>-4.9017176718478481</v>
      </c>
      <c r="UX11" s="14">
        <v>-4.9464705206755752</v>
      </c>
      <c r="UY11" s="14">
        <v>-6.9145944311676146</v>
      </c>
      <c r="UZ11" s="14">
        <v>-6.9350790728421288</v>
      </c>
      <c r="VA11" s="14">
        <v>-7.0447655105958802</v>
      </c>
      <c r="VB11" s="14">
        <v>-7.1991183878002687</v>
      </c>
      <c r="VC11" s="14">
        <v>-7.1516496455434009</v>
      </c>
      <c r="VD11" s="14">
        <v>-1.1745305244984223</v>
      </c>
      <c r="VE11" s="14">
        <v>-1.2561054501205291</v>
      </c>
      <c r="VF11" s="14">
        <v>-1.2703168425383495</v>
      </c>
      <c r="VG11" s="14">
        <v>-1.3105668798221899</v>
      </c>
      <c r="VH11" s="14">
        <v>-1.3111452422417358</v>
      </c>
      <c r="VI11" s="14">
        <v>-1.2872096072225219</v>
      </c>
      <c r="VJ11" s="14">
        <v>-0.51196687170561006</v>
      </c>
      <c r="VK11" s="14">
        <v>-0.4492295582343786</v>
      </c>
      <c r="VL11" s="14">
        <v>-0.27531755713616235</v>
      </c>
      <c r="VM11" s="14">
        <v>4.0181627293976163</v>
      </c>
      <c r="VN11" s="14">
        <v>4.2246090125466367</v>
      </c>
      <c r="VO11" s="14">
        <v>4.1848567460569797</v>
      </c>
      <c r="VP11" s="14">
        <v>3.6004443847872381E-3</v>
      </c>
      <c r="VQ11" s="14">
        <v>-3.2422084162647025E-2</v>
      </c>
      <c r="VR11" s="14">
        <v>3.5337643559316234E-2</v>
      </c>
      <c r="VS11" s="14">
        <v>-0.57787749640205277</v>
      </c>
      <c r="VT11" s="14">
        <v>-0.648411354834451</v>
      </c>
      <c r="VU11" s="14">
        <v>-0.64314773554524152</v>
      </c>
      <c r="VV11" s="14">
        <v>-0.85826430553409239</v>
      </c>
      <c r="VW11" s="14">
        <v>-0.984555293171681</v>
      </c>
      <c r="VX11" s="14">
        <v>-0.78834830361041952</v>
      </c>
      <c r="VY11" s="14">
        <v>-0.34878738269794951</v>
      </c>
      <c r="VZ11" s="14">
        <v>-0.32859722964721527</v>
      </c>
      <c r="WA11" s="14">
        <v>-0.19885170380206318</v>
      </c>
      <c r="WB11" s="14">
        <v>3.2622760987081278E-2</v>
      </c>
      <c r="WC11" s="14">
        <v>3.9155044708422793E-2</v>
      </c>
      <c r="WD11" s="14">
        <v>2.5341952713546334E-2</v>
      </c>
      <c r="WE11" s="14">
        <v>-0.63046260716714642</v>
      </c>
      <c r="WF11" s="14">
        <v>-0.67271495951119675</v>
      </c>
      <c r="WG11" s="14">
        <v>-0.58302593361658239</v>
      </c>
      <c r="WH11" s="14">
        <v>-0.56974710531545725</v>
      </c>
      <c r="WI11" s="14">
        <v>-0.2731626466563597</v>
      </c>
      <c r="WJ11" s="14">
        <v>-8.8636382486996013E-2</v>
      </c>
      <c r="WK11" s="14">
        <v>7.6048601913342395E-2</v>
      </c>
      <c r="WL11" s="14">
        <v>2.7055983156131447E-2</v>
      </c>
      <c r="WM11" s="14">
        <v>0.12229313631080174</v>
      </c>
      <c r="WN11" s="14">
        <v>0.8437789447161208</v>
      </c>
      <c r="WO11" s="14">
        <v>1.2487019804431725</v>
      </c>
      <c r="WP11" s="14">
        <v>1.0242670539867476</v>
      </c>
      <c r="WQ11" s="14">
        <v>2.2350783596264847</v>
      </c>
      <c r="WR11" s="14">
        <v>2.0577371518064353</v>
      </c>
      <c r="WS11" s="14">
        <v>1.8785136296965561</v>
      </c>
      <c r="WT11" s="14">
        <v>2.6753341943938267</v>
      </c>
      <c r="WU11" s="14">
        <v>3.14125487708435</v>
      </c>
      <c r="WV11" s="14">
        <v>3.8294109862820847</v>
      </c>
      <c r="WW11" s="14">
        <v>4.6727152592996646</v>
      </c>
      <c r="WX11" s="14">
        <v>5.1788955118941686</v>
      </c>
      <c r="WY11" s="14">
        <v>5.4220041995864108</v>
      </c>
      <c r="WZ11" s="14">
        <v>0.35237672455615154</v>
      </c>
      <c r="XA11" s="14">
        <v>0.6069985222815717</v>
      </c>
      <c r="XB11" s="14">
        <v>0.66127066762966535</v>
      </c>
      <c r="XC11" s="14">
        <v>0.64956478997464728</v>
      </c>
      <c r="XD11" s="14">
        <v>0.69279182794852545</v>
      </c>
      <c r="XE11" s="14">
        <v>0.89781224146081229</v>
      </c>
      <c r="XF11" s="14">
        <v>2.1946587864512139</v>
      </c>
      <c r="XG11" s="14">
        <v>2.5716327300362281</v>
      </c>
      <c r="XH11" s="14">
        <v>2.9804636104015572</v>
      </c>
      <c r="XI11" s="14">
        <v>3.8073112983733921</v>
      </c>
      <c r="XJ11" s="14">
        <v>4.5301903293320436</v>
      </c>
      <c r="XK11" s="14">
        <v>4.634475975199976</v>
      </c>
      <c r="XL11" s="14">
        <v>0.62192194082670937</v>
      </c>
      <c r="XM11" s="14">
        <v>0.65098637451616526</v>
      </c>
      <c r="XN11" s="14">
        <v>0.45280178880555866</v>
      </c>
      <c r="XO11" s="14">
        <v>0.42961357249045307</v>
      </c>
      <c r="XP11" s="14">
        <v>0.39781601065685379</v>
      </c>
      <c r="XQ11" s="14">
        <v>1.6217967638928314</v>
      </c>
      <c r="XR11" s="14">
        <v>1.8003241317580745</v>
      </c>
      <c r="XS11" s="14">
        <v>2.1179073826157264</v>
      </c>
      <c r="XT11" s="14">
        <v>2.2998122909198742</v>
      </c>
      <c r="XU11" s="14">
        <v>2.5092161424061743</v>
      </c>
      <c r="XV11" s="14">
        <v>2.4206157120086402</v>
      </c>
      <c r="XW11" s="14">
        <v>0.55861804439460627</v>
      </c>
      <c r="XX11" s="14">
        <v>0.58645438765243796</v>
      </c>
      <c r="XY11" s="14">
        <v>0.48625051577973011</v>
      </c>
      <c r="XZ11" s="14">
        <v>-1.5884783722862323</v>
      </c>
      <c r="YA11" s="14">
        <v>-1.7253844734168666</v>
      </c>
      <c r="YB11" s="14">
        <v>-1.779956203482115</v>
      </c>
      <c r="YC11" s="14">
        <v>-0.12576936215688761</v>
      </c>
      <c r="YD11" s="14">
        <v>6.7461897657807413E-2</v>
      </c>
      <c r="YE11" s="14">
        <v>0.39102834227580274</v>
      </c>
      <c r="YF11" s="14">
        <v>0.4710610470980896</v>
      </c>
      <c r="YG11" s="14">
        <v>0.82413040021774009</v>
      </c>
      <c r="YH11" s="14">
        <v>0.85488563070366297</v>
      </c>
      <c r="YI11" s="14">
        <v>-1.7475495779990524E-2</v>
      </c>
      <c r="YJ11" s="14">
        <v>0.17380740174148457</v>
      </c>
      <c r="YK11" s="14">
        <v>0.2259158492127824</v>
      </c>
      <c r="YL11" s="14">
        <v>0.4123345256649884</v>
      </c>
      <c r="YM11" s="14">
        <v>0.40549383508205494</v>
      </c>
      <c r="YN11" s="14">
        <v>0.68633984481216714</v>
      </c>
      <c r="YO11" s="14">
        <v>3.4040974499502283</v>
      </c>
      <c r="YP11" s="14">
        <v>4.1738112366432603</v>
      </c>
      <c r="YQ11" s="14">
        <v>5.4424631682812361</v>
      </c>
      <c r="YR11" s="14">
        <v>8.5644363367847376</v>
      </c>
      <c r="YS11" s="14">
        <v>10.833872360436487</v>
      </c>
      <c r="YT11" s="14">
        <v>11.616540614497978</v>
      </c>
      <c r="YU11" s="14">
        <v>1.677926909096783</v>
      </c>
      <c r="YV11" s="14">
        <v>1.3158199901780847</v>
      </c>
      <c r="YW11" s="14">
        <v>2.3655533349788556</v>
      </c>
      <c r="YX11" s="14">
        <v>4.1312861210032423</v>
      </c>
      <c r="YY11" s="14">
        <v>5.7120247095897838</v>
      </c>
      <c r="YZ11" s="14">
        <v>6.9126031159504606</v>
      </c>
      <c r="ZA11" s="14">
        <v>12.47968036135974</v>
      </c>
      <c r="ZB11" s="14">
        <v>18.341088000432265</v>
      </c>
      <c r="ZC11" s="14">
        <v>23.363648309352868</v>
      </c>
      <c r="ZD11" s="14">
        <v>20.808594737942897</v>
      </c>
      <c r="ZE11" s="14">
        <v>18.996378267989272</v>
      </c>
      <c r="ZF11" s="14">
        <v>19.93166930738748</v>
      </c>
      <c r="ZG11" s="14">
        <v>8.4079602189389249</v>
      </c>
      <c r="ZH11" s="14">
        <v>8.5277475677682588</v>
      </c>
      <c r="ZI11" s="14">
        <v>8.4674477693927912</v>
      </c>
      <c r="ZJ11" s="14">
        <v>8.6388038852486915</v>
      </c>
      <c r="ZK11" s="14">
        <v>8.9021579452756043</v>
      </c>
      <c r="ZL11" s="14">
        <v>9.0212100710202776</v>
      </c>
      <c r="ZM11" s="14">
        <v>6.3472378336098814</v>
      </c>
      <c r="ZN11" s="14">
        <v>6.5111344797785762</v>
      </c>
      <c r="ZO11" s="14">
        <v>6.4049830171375959</v>
      </c>
      <c r="ZP11" s="14">
        <v>6.4251391301456238</v>
      </c>
      <c r="ZQ11" s="14">
        <v>7.059181942603729</v>
      </c>
      <c r="ZR11" s="14">
        <v>7.3252093540176162</v>
      </c>
      <c r="ZS11" s="14">
        <v>7.5739917419113993</v>
      </c>
      <c r="ZT11" s="14">
        <v>7.8315995142702803</v>
      </c>
      <c r="ZU11" s="14">
        <v>7.8107485167031427</v>
      </c>
      <c r="ZV11" s="14">
        <v>7.9563627839979176</v>
      </c>
      <c r="ZW11" s="14">
        <v>7.9657134324785801</v>
      </c>
      <c r="ZX11" s="14">
        <v>7.8662924131609913</v>
      </c>
      <c r="ZY11" s="14">
        <v>2.3701490710410695</v>
      </c>
      <c r="ZZ11" s="14">
        <v>2.0723631080721248</v>
      </c>
      <c r="AAA11" s="14">
        <v>2.4010053899051371</v>
      </c>
      <c r="AAB11" s="14">
        <v>2.6049793305141122</v>
      </c>
      <c r="AAC11" s="14">
        <v>4.9430466492197382</v>
      </c>
      <c r="AAD11" s="14">
        <v>5.0824358526052862</v>
      </c>
      <c r="AAE11" s="14">
        <v>4.9464653162938532</v>
      </c>
      <c r="AAF11" s="14">
        <v>4.9864874581127623</v>
      </c>
      <c r="AAG11" s="14">
        <v>5.3535115266912499</v>
      </c>
      <c r="AAH11" s="14">
        <v>4.8890486588105091</v>
      </c>
      <c r="AAI11" s="14">
        <v>4.91735104905311</v>
      </c>
      <c r="AAJ11" s="14">
        <v>5.1267491940471359</v>
      </c>
      <c r="AAK11" s="14">
        <v>4.9598880021545284</v>
      </c>
      <c r="AAL11" s="14">
        <v>5.0989787956300177</v>
      </c>
      <c r="AAM11" s="14">
        <v>4.9437749088028653</v>
      </c>
      <c r="AAN11" s="14">
        <v>4.5079279938665735</v>
      </c>
      <c r="AAO11" s="14">
        <v>2.8859569325780683</v>
      </c>
      <c r="AAP11" s="14">
        <v>2.9793949067239396</v>
      </c>
      <c r="AAQ11" s="14">
        <v>3.191116341723756</v>
      </c>
      <c r="AAR11" s="14">
        <v>3.3004805493223301</v>
      </c>
      <c r="AAS11" s="14">
        <v>3.6632757284113922</v>
      </c>
      <c r="AAT11" s="14">
        <v>4.1008832008236453</v>
      </c>
      <c r="AAU11" s="14">
        <v>4.382653179265489</v>
      </c>
      <c r="AAV11" s="14">
        <v>4.5313809438364103</v>
      </c>
      <c r="AAW11" s="14">
        <v>7.8939536383772122</v>
      </c>
      <c r="AAX11" s="14">
        <v>7.9561603533410334</v>
      </c>
      <c r="AAY11" s="14">
        <v>8.20040631899586</v>
      </c>
      <c r="AAZ11" s="14">
        <v>8.2804275297978478</v>
      </c>
      <c r="ABA11" s="14">
        <v>7.9014064851745616</v>
      </c>
      <c r="ABB11" s="14">
        <v>8.2322273695804711</v>
      </c>
      <c r="ABC11" s="14">
        <v>8.718560134924175</v>
      </c>
      <c r="ABD11" s="14">
        <v>8.9720818916625262</v>
      </c>
      <c r="ABE11" s="14">
        <v>8.476773142834972</v>
      </c>
      <c r="ABF11" s="14">
        <v>8.4364607261307754</v>
      </c>
      <c r="ABG11" s="14">
        <v>8.5150427582448884</v>
      </c>
      <c r="ABH11" s="14">
        <v>9.1662536548792701</v>
      </c>
      <c r="ABI11" s="14">
        <v>13.343944188064597</v>
      </c>
      <c r="ABJ11" s="14">
        <v>15.097313873525735</v>
      </c>
      <c r="ABK11" s="14">
        <v>15.415354681522103</v>
      </c>
      <c r="ABL11" s="14">
        <v>15.659999531979167</v>
      </c>
      <c r="ABM11" s="14">
        <v>16.045378665528105</v>
      </c>
      <c r="ABN11" s="14">
        <v>15.460346887589395</v>
      </c>
      <c r="ABO11" s="14">
        <v>15.770937513886679</v>
      </c>
      <c r="ABP11" s="14">
        <v>15.275148994622484</v>
      </c>
      <c r="ABQ11" s="14">
        <v>13.928453721171891</v>
      </c>
      <c r="ABR11" s="14">
        <v>13.568325422208389</v>
      </c>
      <c r="ABS11" s="14">
        <v>12.97935967435231</v>
      </c>
      <c r="ABT11" s="14">
        <v>12.027234748020277</v>
      </c>
      <c r="ABU11" s="14">
        <v>2.6394036447817086</v>
      </c>
      <c r="ABV11" s="14">
        <v>0.6423812988285249</v>
      </c>
      <c r="ABW11" s="14">
        <v>-0.18988324460877948</v>
      </c>
      <c r="ABX11" s="14">
        <v>-0.52118503360416923</v>
      </c>
      <c r="ABY11" s="14">
        <v>-2.0330312319679535</v>
      </c>
      <c r="ABZ11" s="14">
        <v>-1.9988255801764723</v>
      </c>
      <c r="ACA11" s="14">
        <v>-2.3334337607359998</v>
      </c>
      <c r="ACB11" s="14">
        <v>-2.3292615963873828</v>
      </c>
      <c r="ACC11" s="14">
        <v>-1.3996454761055617</v>
      </c>
      <c r="ACD11" s="14">
        <v>-1.1105087499014985</v>
      </c>
      <c r="ACE11" s="14">
        <v>-0.97556737270596727</v>
      </c>
      <c r="ACF11" s="14">
        <v>-0.95564731804729774</v>
      </c>
      <c r="ACG11" s="14">
        <v>1.8200895758714069</v>
      </c>
      <c r="ACH11" s="14">
        <v>1.7882796550813538</v>
      </c>
      <c r="ACI11" s="14">
        <v>2.1346136714281698</v>
      </c>
      <c r="ACJ11" s="14">
        <v>2.1815945274979356</v>
      </c>
      <c r="ACK11" s="14">
        <v>3.6898214685659951</v>
      </c>
      <c r="ACL11" s="14">
        <v>3.8106230565418571</v>
      </c>
      <c r="ACM11" s="14">
        <v>2.4944889212617198</v>
      </c>
      <c r="ACN11" s="14">
        <v>2.4351940792223701</v>
      </c>
      <c r="ACO11" s="14">
        <v>2.3069560577629176</v>
      </c>
      <c r="ACP11" s="14">
        <v>1.9635348114206863</v>
      </c>
      <c r="ACQ11" s="14">
        <v>1.9938369325738421</v>
      </c>
      <c r="ACR11" s="14">
        <v>2.0680735358554756</v>
      </c>
      <c r="ACS11" s="14">
        <v>2.059083724565582</v>
      </c>
      <c r="ACT11" s="14">
        <v>2.3337517290649572</v>
      </c>
      <c r="ACU11" s="14">
        <v>2.2097771020646206</v>
      </c>
      <c r="ACV11" s="14">
        <v>2.5029095878651475</v>
      </c>
      <c r="ACW11" s="14">
        <v>2.2460519397463798</v>
      </c>
      <c r="ACX11" s="14">
        <v>2.1958197213026267</v>
      </c>
      <c r="ACY11" s="14">
        <v>2.656593617417343</v>
      </c>
      <c r="ACZ11" s="14">
        <v>3.903360220839815</v>
      </c>
      <c r="ADA11" s="14">
        <v>4.2422393655956938</v>
      </c>
      <c r="ADB11" s="14">
        <v>5.0532829221563702</v>
      </c>
      <c r="ADC11" s="14">
        <v>4.9750133871154816</v>
      </c>
      <c r="ADD11" s="14">
        <v>4.8680453738577683</v>
      </c>
      <c r="ADE11" s="14">
        <v>10.196064685363112</v>
      </c>
      <c r="ADF11" s="14">
        <v>10.252376315630073</v>
      </c>
      <c r="ADG11" s="14">
        <v>10.578987918582001</v>
      </c>
      <c r="ADH11" s="14">
        <v>10.62344771574611</v>
      </c>
      <c r="ADI11" s="14">
        <v>10.429484243515901</v>
      </c>
      <c r="ADJ11" s="14">
        <v>10.334357564179115</v>
      </c>
      <c r="ADK11" s="14">
        <v>9.5409352310596063</v>
      </c>
      <c r="ADL11" s="14">
        <v>8.2963248417950979</v>
      </c>
      <c r="ADM11" s="14">
        <v>4.7591928889767274</v>
      </c>
      <c r="ADN11" s="14">
        <v>2.9914507222849096</v>
      </c>
      <c r="ADO11" s="14">
        <v>2.9201115253240033</v>
      </c>
      <c r="ADP11" s="14">
        <v>2.7603909328424407</v>
      </c>
      <c r="ADQ11" s="14">
        <v>-3.401054564451286</v>
      </c>
      <c r="ADR11" s="14">
        <v>-5.6653897598080079</v>
      </c>
      <c r="ADS11" s="14">
        <v>-6.0847374941545951</v>
      </c>
      <c r="ADT11" s="14">
        <v>-6.6102599922833463</v>
      </c>
      <c r="ADU11" s="14">
        <v>-7.123876671441181</v>
      </c>
      <c r="ADV11" s="14">
        <v>-7.1516496455434009</v>
      </c>
      <c r="ADW11" s="14">
        <v>-7.6129320669845839</v>
      </c>
      <c r="ADX11" s="14">
        <v>-7.7424451497462883</v>
      </c>
      <c r="ADY11" s="14">
        <v>-4.8153452696274854</v>
      </c>
      <c r="ADZ11" s="14">
        <v>-3.9561111490293257</v>
      </c>
      <c r="AEA11" s="14">
        <v>-3.838657356806138</v>
      </c>
      <c r="AEB11" s="14">
        <v>-3.6226572922925442</v>
      </c>
      <c r="AEC11" s="14">
        <v>-2.8200235533503957</v>
      </c>
      <c r="AED11" s="14">
        <v>-0.70274974310264327</v>
      </c>
      <c r="AEE11" s="14">
        <v>-0.50738600326967287</v>
      </c>
      <c r="AEF11" s="14">
        <v>3.898557938949466</v>
      </c>
      <c r="AEG11" s="14">
        <v>4.2779211257085876</v>
      </c>
      <c r="AEH11" s="14">
        <v>4.1848567460569797</v>
      </c>
      <c r="AEI11" s="14">
        <v>5.4268787356576809</v>
      </c>
      <c r="AEJ11" s="14">
        <v>5.4759672168967768</v>
      </c>
      <c r="AEK11" s="14">
        <v>5.562653384753574</v>
      </c>
      <c r="AEL11" s="14">
        <v>4.9583452142501869</v>
      </c>
      <c r="AEM11" s="14">
        <v>4.8844984157244085</v>
      </c>
      <c r="AEN11" s="14">
        <v>4.8646216840077443</v>
      </c>
      <c r="AEO11" s="14">
        <v>3.8222106327457936</v>
      </c>
      <c r="AEP11" s="14">
        <v>3.6246116092345488</v>
      </c>
      <c r="AEQ11" s="14">
        <v>3.6488807617928387</v>
      </c>
      <c r="AER11" s="14">
        <v>-0.18909160976483008</v>
      </c>
      <c r="AES11" s="14">
        <v>-0.36661285956290612</v>
      </c>
      <c r="AET11" s="14">
        <v>-0.19885170380206318</v>
      </c>
      <c r="AEU11" s="14">
        <v>-0.16988814138777286</v>
      </c>
      <c r="AEV11" s="14">
        <v>-0.1273937391098201</v>
      </c>
      <c r="AEW11" s="14">
        <v>-0.20882399407388164</v>
      </c>
      <c r="AEX11" s="14">
        <v>-0.2516372841687371</v>
      </c>
      <c r="AEY11" s="14">
        <v>-0.22326528075190311</v>
      </c>
      <c r="AEZ11" s="14">
        <v>-0.13846105400422459</v>
      </c>
      <c r="AFA11" s="14">
        <v>9.1584485188647591E-2</v>
      </c>
      <c r="AFB11" s="14">
        <v>0.51818595857389482</v>
      </c>
      <c r="AFC11" s="14">
        <v>0.50501777131120207</v>
      </c>
      <c r="AFD11" s="14">
        <v>0.22662349101148038</v>
      </c>
      <c r="AFE11" s="14">
        <v>0.1572644744239966</v>
      </c>
      <c r="AFF11" s="14">
        <v>0.12229313631080174</v>
      </c>
      <c r="AFG11" s="14">
        <v>0.93417644962453039</v>
      </c>
      <c r="AFH11" s="14">
        <v>1.3328452726982079</v>
      </c>
      <c r="AFI11" s="14">
        <v>1.1221864619259918</v>
      </c>
      <c r="AFJ11" s="14">
        <v>3.0095414842347168</v>
      </c>
      <c r="AFK11" s="14">
        <v>2.8745995803313633</v>
      </c>
      <c r="AFL11" s="14">
        <v>2.6012962244565045</v>
      </c>
      <c r="AFM11" s="14">
        <v>3.3899603872911541</v>
      </c>
      <c r="AFN11" s="14">
        <v>3.5502501564505025</v>
      </c>
      <c r="AFO11" s="14">
        <v>4.0486121552325756</v>
      </c>
      <c r="AFP11" s="14">
        <v>4.7210838854485644</v>
      </c>
      <c r="AFQ11" s="14">
        <v>5.2790378032177472</v>
      </c>
      <c r="AFR11" s="14">
        <v>5.4220041995864108</v>
      </c>
      <c r="AFS11" s="14">
        <v>4.9082927197162292</v>
      </c>
      <c r="AFT11" s="14">
        <v>4.7538507977356659</v>
      </c>
      <c r="AFU11" s="14">
        <v>5.0432060386799549</v>
      </c>
      <c r="AFV11" s="14">
        <v>3.787066163833444</v>
      </c>
      <c r="AFW11" s="14">
        <v>4.012064339270708</v>
      </c>
      <c r="AFX11" s="14">
        <v>4.4071925166743853</v>
      </c>
      <c r="AFY11" s="14">
        <v>4.9284702337867543</v>
      </c>
      <c r="AFZ11" s="14">
        <v>4.8397860711580734</v>
      </c>
      <c r="AGA11" s="14">
        <v>4.5600351970161057</v>
      </c>
      <c r="AGB11" s="14">
        <v>4.5504053328033791</v>
      </c>
      <c r="AGC11" s="14">
        <v>4.7717996110373093</v>
      </c>
      <c r="AGD11" s="14">
        <v>4.634475975199976</v>
      </c>
      <c r="AGE11" s="14">
        <v>4.9155228559679642</v>
      </c>
      <c r="AGF11" s="14">
        <v>4.6237857503143687</v>
      </c>
      <c r="AGG11" s="14">
        <v>4.4299227457687493</v>
      </c>
      <c r="AGH11" s="14">
        <v>4.360995437536701</v>
      </c>
      <c r="AGI11" s="14">
        <v>4.1159628138387632</v>
      </c>
      <c r="AGJ11" s="14">
        <v>4.047937321925076</v>
      </c>
      <c r="AGK11" s="14">
        <v>3.8476554006614805</v>
      </c>
      <c r="AGL11" s="14">
        <v>3.7580658705129082</v>
      </c>
      <c r="AGM11" s="14">
        <v>3.1149648087402966</v>
      </c>
      <c r="AGN11" s="14">
        <v>2.6114855420805299</v>
      </c>
      <c r="AGO11" s="14">
        <v>2.4206157120086402</v>
      </c>
      <c r="AGP11" s="14">
        <v>2.3561802100376212</v>
      </c>
      <c r="AGQ11" s="14">
        <v>2.3646698744931314</v>
      </c>
      <c r="AGR11" s="14">
        <v>2.2529834940902873</v>
      </c>
      <c r="AGS11" s="14">
        <v>0.33934801995083319</v>
      </c>
      <c r="AGT11" s="14">
        <v>0.22289515062574594</v>
      </c>
      <c r="AGU11" s="14">
        <v>0.19896607942162348</v>
      </c>
      <c r="AGV11" s="14">
        <v>0.65931248448040947</v>
      </c>
      <c r="AGW11" s="14">
        <v>0.67719477033338649</v>
      </c>
      <c r="AGX11" s="14">
        <v>0.6886176804676154</v>
      </c>
      <c r="AGY11" s="14">
        <v>0.58970493923344236</v>
      </c>
      <c r="AGZ11" s="14">
        <v>0.7369864176171177</v>
      </c>
      <c r="AHA11" s="14">
        <v>0.85488563070366297</v>
      </c>
      <c r="AHB11" s="14">
        <v>0.27709479351013044</v>
      </c>
      <c r="AHC11" s="14">
        <v>0.44113742948452739</v>
      </c>
      <c r="AHD11" s="14">
        <v>0.59359592303171382</v>
      </c>
      <c r="AHE11" s="14">
        <v>2.9053747670740222</v>
      </c>
      <c r="AHF11" s="14">
        <v>3.0417116685880217</v>
      </c>
      <c r="AHG11" s="14">
        <v>3.3873423092761499</v>
      </c>
      <c r="AHH11" s="14">
        <v>4.4194118488589709</v>
      </c>
      <c r="AHI11" s="14">
        <v>4.9935475402727718</v>
      </c>
      <c r="AHJ11" s="14">
        <v>5.9296606385933899</v>
      </c>
      <c r="AHK11" s="14">
        <v>8.9791796383589428</v>
      </c>
      <c r="AHL11" s="14">
        <v>10.86768094650175</v>
      </c>
      <c r="AHM11" s="14">
        <v>11.616540614497978</v>
      </c>
      <c r="AHN11" s="14">
        <v>13.509220883576958</v>
      </c>
      <c r="AHO11" s="14">
        <v>12.889003923677151</v>
      </c>
      <c r="AHP11" s="14">
        <v>13.999346820924714</v>
      </c>
      <c r="AHQ11" s="14">
        <v>15.750460154814292</v>
      </c>
      <c r="AHR11" s="14">
        <v>17.515586535724495</v>
      </c>
      <c r="AHS11" s="14">
        <v>18.518707962627758</v>
      </c>
      <c r="AHT11" s="14">
        <v>21.412914197487638</v>
      </c>
      <c r="AHU11" s="14">
        <v>26.796002741597931</v>
      </c>
      <c r="AHV11" s="14">
        <v>30.58708273817706</v>
      </c>
      <c r="AHW11" s="14">
        <v>24.204922681288622</v>
      </c>
      <c r="AHX11" s="14">
        <v>19.836687152224329</v>
      </c>
      <c r="AHY11" s="14">
        <v>19.93166930738748</v>
      </c>
      <c r="AHZ11" s="14">
        <v>11.08409931696734</v>
      </c>
      <c r="AIA11" s="14">
        <v>10.698947396803817</v>
      </c>
      <c r="AIB11" s="14">
        <v>10.348573432972557</v>
      </c>
      <c r="AIC11" s="14">
        <v>10.028289485130699</v>
      </c>
      <c r="AID11" s="14">
        <v>9.7506106258529854</v>
      </c>
      <c r="AIE11" s="14">
        <v>9.4883903700871457</v>
      </c>
      <c r="AIF11" s="14">
        <v>9.0926694225190232</v>
      </c>
      <c r="AIG11" s="14">
        <v>8.6841409808111649</v>
      </c>
      <c r="AIH11" s="14">
        <v>8.2799887486267636</v>
      </c>
      <c r="AII11" s="14">
        <v>7.9171196421701211</v>
      </c>
      <c r="AIJ11" s="14">
        <v>7.742393805383557</v>
      </c>
      <c r="AIK11" s="14">
        <v>7.6286267263515413</v>
      </c>
      <c r="AIL11" s="14">
        <v>7.5619317654876994</v>
      </c>
      <c r="AIM11" s="14">
        <v>7.5088856157562844</v>
      </c>
      <c r="AIN11" s="14">
        <v>7.4594595698207655</v>
      </c>
      <c r="AIO11" s="14">
        <v>7.4096586282643102</v>
      </c>
      <c r="AIP11" s="14">
        <v>7.3412322669101684</v>
      </c>
      <c r="AIQ11" s="14">
        <v>7.2565004394679278</v>
      </c>
      <c r="AIR11" s="14">
        <v>6.9026043884749697</v>
      </c>
      <c r="AIS11" s="14">
        <v>6.5109047638382407</v>
      </c>
      <c r="AIT11" s="14">
        <v>6.1605354208056724</v>
      </c>
      <c r="AIU11" s="14">
        <v>5.8288196782414445</v>
      </c>
      <c r="AIV11" s="14">
        <v>5.6520228688576708</v>
      </c>
      <c r="AIW11" s="14">
        <v>5.4681127817396629</v>
      </c>
      <c r="AIX11" s="14">
        <v>5.2543218846067674</v>
      </c>
      <c r="AIY11" s="14">
        <v>5.0263260118379947</v>
      </c>
      <c r="AIZ11" s="14">
        <v>4.8341088465455329</v>
      </c>
      <c r="AJA11" s="14">
        <v>4.5928586771399154</v>
      </c>
      <c r="AJB11" s="14">
        <v>4.3562853973644735</v>
      </c>
      <c r="AJC11" s="14">
        <v>4.1479645915460708</v>
      </c>
      <c r="AJD11" s="14">
        <v>4.3622079393651632</v>
      </c>
      <c r="AJE11" s="14">
        <v>4.6128787971239547</v>
      </c>
      <c r="AJF11" s="14">
        <v>4.8227931652857592</v>
      </c>
      <c r="AJG11" s="14">
        <v>4.9789106724375358</v>
      </c>
      <c r="AJH11" s="14">
        <v>4.8012490021566663</v>
      </c>
      <c r="AJI11" s="14">
        <v>4.6213802239585959</v>
      </c>
      <c r="AJJ11" s="14">
        <v>4.4717733996101998</v>
      </c>
      <c r="AJK11" s="14">
        <v>4.3292996819842529</v>
      </c>
      <c r="AJL11" s="14">
        <v>4.1889994338653196</v>
      </c>
      <c r="AJM11" s="14">
        <v>4.1245736537993309</v>
      </c>
      <c r="AJN11" s="14">
        <v>4.0823027952667985</v>
      </c>
      <c r="AJO11" s="14">
        <v>4.036206796819485</v>
      </c>
      <c r="AJP11" s="14">
        <v>4.2879586056920687</v>
      </c>
      <c r="AJQ11" s="14">
        <v>4.5327299390049518</v>
      </c>
      <c r="AJR11" s="14">
        <v>4.8091240449235073</v>
      </c>
      <c r="AJS11" s="14">
        <v>5.1255317607193973</v>
      </c>
      <c r="AJT11" s="14">
        <v>5.5451066445589845</v>
      </c>
      <c r="AJU11" s="14">
        <v>5.9839080861423781</v>
      </c>
      <c r="AJV11" s="14">
        <v>6.4459951833632658</v>
      </c>
      <c r="AJW11" s="14">
        <v>6.918989451428132</v>
      </c>
      <c r="AJX11" s="14">
        <v>7.3193500224675461</v>
      </c>
      <c r="AJY11" s="14">
        <v>7.6781592903655991</v>
      </c>
      <c r="AJZ11" s="14">
        <v>8.0184686619573</v>
      </c>
      <c r="AKA11" s="14">
        <v>8.3999015055149755</v>
      </c>
      <c r="AKB11" s="14">
        <v>8.8733670835740952</v>
      </c>
      <c r="AKC11" s="14">
        <v>9.4906946616272023</v>
      </c>
      <c r="AKD11" s="14">
        <v>10.110595124986446</v>
      </c>
      <c r="AKE11" s="14">
        <v>10.738181281795605</v>
      </c>
      <c r="AKF11" s="14">
        <v>11.425530580342169</v>
      </c>
      <c r="AKG11" s="14">
        <v>12.029970598670943</v>
      </c>
      <c r="AKH11" s="14">
        <v>12.618651177549992</v>
      </c>
      <c r="AKI11" s="14">
        <v>13.138086370183146</v>
      </c>
      <c r="AKJ11" s="14">
        <v>13.576267905682755</v>
      </c>
      <c r="AKK11" s="14">
        <v>13.982521414441024</v>
      </c>
      <c r="AKL11" s="14">
        <v>14.327927573111836</v>
      </c>
      <c r="AKM11" s="14">
        <v>14.535903463065409</v>
      </c>
      <c r="AKN11" s="14">
        <v>13.548366143720585</v>
      </c>
      <c r="AKO11" s="14">
        <v>12.240888713131895</v>
      </c>
      <c r="AKP11" s="14">
        <v>10.85490818372341</v>
      </c>
      <c r="AKQ11" s="14">
        <v>9.4487582549507323</v>
      </c>
      <c r="AKR11" s="14">
        <v>7.9003599593599603</v>
      </c>
      <c r="AKS11" s="14">
        <v>6.4336160313977615</v>
      </c>
      <c r="AKT11" s="14">
        <v>4.9327281288025375</v>
      </c>
      <c r="AKU11" s="14">
        <v>3.50144404873501</v>
      </c>
      <c r="AKV11" s="14">
        <v>2.2872734563594008</v>
      </c>
      <c r="AKW11" s="14">
        <v>1.1469253001693289</v>
      </c>
      <c r="AKX11" s="14">
        <v>8.1506293514223671E-2</v>
      </c>
      <c r="AKY11" s="14">
        <v>-0.89893694152075909</v>
      </c>
      <c r="AKZ11" s="14">
        <v>-0.95888669080918021</v>
      </c>
      <c r="ALA11" s="14">
        <v>-0.86378283723165339</v>
      </c>
      <c r="ALB11" s="14">
        <v>-0.67281562437808873</v>
      </c>
      <c r="ALC11" s="14">
        <v>-0.45046088709665355</v>
      </c>
      <c r="ALD11" s="14">
        <v>2.0907347224152772E-2</v>
      </c>
      <c r="ALE11" s="14">
        <v>0.50133381133179</v>
      </c>
      <c r="ALF11" s="14">
        <v>0.90763472447822835</v>
      </c>
      <c r="ALG11" s="14">
        <v>1.3104570227534964</v>
      </c>
      <c r="ALH11" s="14">
        <v>1.6223584706028333</v>
      </c>
      <c r="ALI11" s="14">
        <v>1.8820122582882561</v>
      </c>
      <c r="ALJ11" s="14">
        <v>2.1328875907745442</v>
      </c>
      <c r="ALK11" s="14">
        <v>2.3886133434915138</v>
      </c>
      <c r="ALL11" s="14">
        <v>2.4079773910635822</v>
      </c>
      <c r="ALM11" s="14">
        <v>2.4531294610935248</v>
      </c>
      <c r="ALN11" s="14">
        <v>2.4589198231623328</v>
      </c>
      <c r="ALO11" s="14">
        <v>2.4855608181463253</v>
      </c>
      <c r="ALP11" s="14">
        <v>2.3666230153673808</v>
      </c>
      <c r="ALQ11" s="14">
        <v>2.23415284401338</v>
      </c>
      <c r="ALR11" s="14">
        <v>2.2483519473001792</v>
      </c>
      <c r="ALS11" s="14">
        <v>2.3722322377677187</v>
      </c>
      <c r="ALT11" s="14">
        <v>2.5343711461131306</v>
      </c>
      <c r="ALU11" s="14">
        <v>2.7920584038594143</v>
      </c>
      <c r="ALV11" s="14">
        <v>3.039918957595674</v>
      </c>
      <c r="ALW11" s="14">
        <v>3.272032467427394</v>
      </c>
      <c r="ALX11" s="14">
        <v>3.9561858173316864</v>
      </c>
      <c r="ALY11" s="14">
        <v>4.6211074075529552</v>
      </c>
      <c r="ALZ11" s="14">
        <v>5.3223813333886483</v>
      </c>
      <c r="AMA11" s="14">
        <v>6.0026140876918248</v>
      </c>
      <c r="AMB11" s="14">
        <v>6.689571741042343</v>
      </c>
      <c r="AMC11" s="14">
        <v>7.371429197097342</v>
      </c>
      <c r="AMD11" s="14">
        <v>7.9437515498174349</v>
      </c>
      <c r="AME11" s="14">
        <v>8.3058686486676407</v>
      </c>
      <c r="AMF11" s="14">
        <v>8.3358376156833032</v>
      </c>
      <c r="AMG11" s="14">
        <v>8.1459625365394146</v>
      </c>
      <c r="AMH11" s="14">
        <v>7.9581937108774667</v>
      </c>
      <c r="AMI11" s="14">
        <v>7.7673546540788436</v>
      </c>
      <c r="AMJ11" s="14">
        <v>6.5719269128011035</v>
      </c>
      <c r="AMK11" s="14">
        <v>5.1871943056540459</v>
      </c>
      <c r="AML11" s="14">
        <v>3.7576920206827253</v>
      </c>
      <c r="AMM11" s="14">
        <v>2.2963964861630899</v>
      </c>
      <c r="AMN11" s="14">
        <v>0.82311224852065834</v>
      </c>
      <c r="AMO11" s="14">
        <v>-0.62277203789000168</v>
      </c>
      <c r="AMP11" s="14">
        <v>-2.020021510748677</v>
      </c>
      <c r="AMQ11" s="14">
        <v>-3.3218392489957438</v>
      </c>
      <c r="AMR11" s="14">
        <v>-4.080775438680476</v>
      </c>
      <c r="AMS11" s="14">
        <v>-4.6300086077761335</v>
      </c>
      <c r="AMT11" s="14">
        <v>-5.1612646783774068</v>
      </c>
      <c r="AMU11" s="14">
        <v>-5.6600501261221154</v>
      </c>
      <c r="AMV11" s="14">
        <v>-5.6194140915330024</v>
      </c>
      <c r="AMW11" s="14">
        <v>-5.2235137562503269</v>
      </c>
      <c r="AMX11" s="14">
        <v>-4.7721402666141159</v>
      </c>
      <c r="AMY11" s="14">
        <v>-3.9158175589163022</v>
      </c>
      <c r="AMZ11" s="14">
        <v>-2.974037516027721</v>
      </c>
      <c r="ANA11" s="14">
        <v>-2.0250193475217486</v>
      </c>
      <c r="ANB11" s="14">
        <v>-0.93171865550823441</v>
      </c>
      <c r="ANC11" s="14">
        <v>0.191751408093495</v>
      </c>
      <c r="AND11" s="14">
        <v>1.0613428569174062</v>
      </c>
      <c r="ANE11" s="14">
        <v>1.8096247950124393</v>
      </c>
      <c r="ANF11" s="14">
        <v>2.5461629258944214</v>
      </c>
      <c r="ANG11" s="14">
        <v>3.2662158729562094</v>
      </c>
      <c r="ANH11" s="14">
        <v>3.8351326064139641</v>
      </c>
      <c r="ANI11" s="14">
        <v>4.1993012418961086</v>
      </c>
      <c r="ANJ11" s="14">
        <v>4.5492591838065124</v>
      </c>
      <c r="ANK11" s="14">
        <v>4.1913626709975773</v>
      </c>
      <c r="ANL11" s="14">
        <v>3.7880726123470367</v>
      </c>
      <c r="ANM11" s="14">
        <v>3.4099879953721342</v>
      </c>
      <c r="ANN11" s="14">
        <v>2.9365977422257714</v>
      </c>
      <c r="ANO11" s="14">
        <v>2.4673223981498182</v>
      </c>
      <c r="ANP11" s="14">
        <v>1.9881515228860991</v>
      </c>
      <c r="ANQ11" s="14">
        <v>1.5593816276393966</v>
      </c>
      <c r="ANR11" s="14">
        <v>1.1424246541359651</v>
      </c>
      <c r="ANS11" s="14">
        <v>0.73734078125467306</v>
      </c>
      <c r="ANT11" s="14">
        <v>0.43559655630338057</v>
      </c>
      <c r="ANU11" s="14">
        <v>0.18679929808264717</v>
      </c>
      <c r="ANV11" s="14">
        <v>-6.4012081068057114E-2</v>
      </c>
      <c r="ANW11" s="14">
        <v>-2.9331449167131041E-2</v>
      </c>
      <c r="ANX11" s="14">
        <v>1.4473403547626162E-2</v>
      </c>
      <c r="ANY11" s="14">
        <v>4.1337832366039606E-2</v>
      </c>
      <c r="ANZ11" s="14">
        <v>0.1336462950110473</v>
      </c>
      <c r="AOA11" s="14">
        <v>0.25574281755199024</v>
      </c>
      <c r="AOB11" s="14">
        <v>0.36709401262706365</v>
      </c>
      <c r="AOC11" s="14">
        <v>0.6381212701627561</v>
      </c>
      <c r="AOD11" s="14">
        <v>0.89555126323774914</v>
      </c>
      <c r="AOE11" s="14">
        <v>1.1234321327838757</v>
      </c>
      <c r="AOF11" s="14">
        <v>1.39757020654163</v>
      </c>
      <c r="AOG11" s="14">
        <v>1.6499118768953451</v>
      </c>
      <c r="AOH11" s="14">
        <v>1.9452091423643338</v>
      </c>
      <c r="AOI11" s="14">
        <v>2.3205761740042732</v>
      </c>
      <c r="AOJ11" s="14">
        <v>2.7481556221073902</v>
      </c>
      <c r="AOK11" s="14">
        <v>3.1909915204649622</v>
      </c>
      <c r="AOL11" s="14">
        <v>3.5240464163748442</v>
      </c>
      <c r="AOM11" s="14">
        <v>3.810662628686373</v>
      </c>
      <c r="AON11" s="14">
        <v>4.1384055116896263</v>
      </c>
      <c r="AOO11" s="14">
        <v>4.2017101647693949</v>
      </c>
      <c r="AOP11" s="14">
        <v>4.2948865842959805</v>
      </c>
      <c r="AOQ11" s="14">
        <v>4.443586791700028</v>
      </c>
      <c r="AOR11" s="14">
        <v>4.5710784119222581</v>
      </c>
      <c r="AOS11" s="14">
        <v>4.6775976013140337</v>
      </c>
      <c r="AOT11" s="14">
        <v>4.7190809454750138</v>
      </c>
      <c r="AOU11" s="14">
        <v>4.704486940140896</v>
      </c>
      <c r="AOV11" s="14">
        <v>4.6635354848390165</v>
      </c>
      <c r="AOW11" s="14">
        <v>4.5995994198445089</v>
      </c>
      <c r="AOX11" s="14">
        <v>4.6014497440865654</v>
      </c>
      <c r="AOY11" s="14">
        <v>4.561109558836236</v>
      </c>
      <c r="AOZ11" s="14">
        <v>4.6131589165733402</v>
      </c>
      <c r="APA11" s="14">
        <v>4.6406670543856592</v>
      </c>
      <c r="APB11" s="14">
        <v>4.615280285598871</v>
      </c>
      <c r="APC11" s="14">
        <v>4.5416333037470622</v>
      </c>
      <c r="APD11" s="14">
        <v>4.4584341990031362</v>
      </c>
      <c r="APE11" s="14">
        <v>4.3905948002350641</v>
      </c>
      <c r="APF11" s="14">
        <v>4.2685662403075355</v>
      </c>
      <c r="APG11" s="14">
        <v>4.0854250032130324</v>
      </c>
      <c r="APH11" s="14">
        <v>3.8983391210018112</v>
      </c>
      <c r="API11" s="14">
        <v>3.68325926613484</v>
      </c>
      <c r="APJ11" s="14">
        <v>3.4902967252962327</v>
      </c>
      <c r="APK11" s="14">
        <v>3.2930138941725744</v>
      </c>
      <c r="APL11" s="14">
        <v>2.9512815369324699</v>
      </c>
      <c r="APM11" s="14">
        <v>2.6077273736628541</v>
      </c>
      <c r="APN11" s="14">
        <v>2.2840353246208878</v>
      </c>
      <c r="APO11" s="14">
        <v>2.002969184299829</v>
      </c>
      <c r="APP11" s="14">
        <v>1.7407117832626113</v>
      </c>
      <c r="APQ11" s="14">
        <v>1.4873810410218198</v>
      </c>
      <c r="APR11" s="14">
        <v>1.2782006331979261</v>
      </c>
      <c r="APS11" s="14">
        <v>1.1227261631903502</v>
      </c>
      <c r="APT11" s="14">
        <v>0.99342848987251386</v>
      </c>
      <c r="APU11" s="14">
        <v>0.82032350168965706</v>
      </c>
      <c r="APV11" s="14">
        <v>0.66099927934814673</v>
      </c>
      <c r="APW11" s="14">
        <v>0.52430735238560544</v>
      </c>
      <c r="APX11" s="14">
        <v>0.73567928851991837</v>
      </c>
      <c r="APY11" s="14">
        <v>0.96747160702108204</v>
      </c>
      <c r="APZ11" s="14">
        <v>1.2294451871476326</v>
      </c>
      <c r="AQA11" s="14">
        <v>1.5432641950276178</v>
      </c>
      <c r="AQB11" s="14">
        <v>1.9038734222793323</v>
      </c>
      <c r="AQC11" s="14">
        <v>2.3427957954626351</v>
      </c>
      <c r="AQD11" s="14">
        <v>3.0458585129871807</v>
      </c>
      <c r="AQE11" s="14">
        <v>3.8969224587857667</v>
      </c>
      <c r="AQF11" s="14">
        <v>4.7999637895627529</v>
      </c>
      <c r="AQG11" s="14">
        <v>5.911472384090402</v>
      </c>
      <c r="AQH11" s="14">
        <v>6.9576824501419594</v>
      </c>
      <c r="AQI11" s="14">
        <v>8.0834425069042055</v>
      </c>
      <c r="AQJ11" s="14">
        <v>9.1522821450640492</v>
      </c>
      <c r="AQK11" s="14">
        <v>10.352273195806006</v>
      </c>
      <c r="AQL11" s="14">
        <v>11.603496999591329</v>
      </c>
      <c r="AQM11" s="14">
        <v>13.037280202399629</v>
      </c>
      <c r="AQN11" s="14">
        <v>14.88355192256661</v>
      </c>
      <c r="AQO11" s="14">
        <v>16.980792718973632</v>
      </c>
      <c r="AQP11" s="14">
        <v>18.27337656401528</v>
      </c>
      <c r="AQQ11" s="14">
        <v>19.013559438789287</v>
      </c>
      <c r="AQR11" s="14">
        <v>19.689507351378623</v>
      </c>
    </row>
    <row r="12" spans="1:1136" ht="90" x14ac:dyDescent="0.25">
      <c r="A12" s="12" t="s">
        <v>43</v>
      </c>
      <c r="B12" s="10">
        <v>2517.3885484537004</v>
      </c>
      <c r="C12" s="10">
        <v>2510.6741241480072</v>
      </c>
      <c r="D12" s="10">
        <v>2513.7121376866708</v>
      </c>
      <c r="E12" s="10">
        <v>2507.0170696392065</v>
      </c>
      <c r="F12" s="10">
        <v>2505.2870502305495</v>
      </c>
      <c r="G12" s="10">
        <v>2503.7495489324101</v>
      </c>
      <c r="H12" s="10">
        <v>2503.7606506598354</v>
      </c>
      <c r="I12" s="10">
        <v>2504.4708240010527</v>
      </c>
      <c r="J12" s="10">
        <v>2512.2897968307279</v>
      </c>
      <c r="K12" s="10">
        <v>2512.8687841073611</v>
      </c>
      <c r="L12" s="10">
        <v>2512.0888577660926</v>
      </c>
      <c r="M12" s="10">
        <v>2515.0401843591385</v>
      </c>
      <c r="N12" s="10">
        <v>2528.4555861420631</v>
      </c>
      <c r="O12" s="10">
        <v>2537.206644965956</v>
      </c>
      <c r="P12" s="10">
        <v>2539.1717375387852</v>
      </c>
      <c r="Q12" s="10">
        <v>2539.4684196399539</v>
      </c>
      <c r="R12" s="10">
        <v>2541.2207929146894</v>
      </c>
      <c r="S12" s="10">
        <v>2539.6456885510661</v>
      </c>
      <c r="T12" s="10">
        <v>2546.8731042880604</v>
      </c>
      <c r="U12" s="10">
        <v>2549.925190584584</v>
      </c>
      <c r="V12" s="10">
        <v>2555.706904679233</v>
      </c>
      <c r="W12" s="10">
        <v>2564.6614058139871</v>
      </c>
      <c r="X12" s="10">
        <v>2568.6300304967253</v>
      </c>
      <c r="Y12" s="10">
        <v>2566.2854035205874</v>
      </c>
      <c r="Z12" s="10">
        <v>2571.2304887319438</v>
      </c>
      <c r="AA12" s="10">
        <v>2579.8810090188326</v>
      </c>
      <c r="AB12" s="10">
        <v>2582.7792456922612</v>
      </c>
      <c r="AC12" s="10">
        <v>2585.3999302437442</v>
      </c>
      <c r="AD12" s="10">
        <v>2593.7854531718503</v>
      </c>
      <c r="AE12" s="10">
        <v>2591.1780970168275</v>
      </c>
      <c r="AF12" s="10">
        <v>2595.9242035016614</v>
      </c>
      <c r="AG12" s="10">
        <v>2607.4859130080767</v>
      </c>
      <c r="AH12" s="10">
        <v>2618.2855176249614</v>
      </c>
      <c r="AI12" s="10">
        <v>2634.2603822167075</v>
      </c>
      <c r="AJ12" s="10">
        <v>2646.8064975321986</v>
      </c>
      <c r="AK12" s="10">
        <v>2654.4368776071938</v>
      </c>
      <c r="AL12" s="10">
        <v>2670.0179825823448</v>
      </c>
      <c r="AM12" s="10">
        <v>2683.9508248404645</v>
      </c>
      <c r="AN12" s="10">
        <v>2684.7206137941916</v>
      </c>
      <c r="AO12" s="10">
        <v>2676.1865984770352</v>
      </c>
      <c r="AP12" s="10">
        <v>2680.3940108804886</v>
      </c>
      <c r="AQ12" s="10">
        <v>2687.5533382263411</v>
      </c>
      <c r="AR12" s="10">
        <v>2694.0813655552106</v>
      </c>
      <c r="AS12" s="10">
        <v>2706.0278122949212</v>
      </c>
      <c r="AT12" s="10">
        <v>2734.9188243584663</v>
      </c>
      <c r="AU12" s="10">
        <v>2746.8674476720803</v>
      </c>
      <c r="AV12" s="10">
        <v>2756.0929560254767</v>
      </c>
      <c r="AW12" s="10">
        <v>2769.1191164501201</v>
      </c>
      <c r="AX12" s="10">
        <v>2780.5136814302637</v>
      </c>
      <c r="AY12" s="10">
        <v>2794.4745112584251</v>
      </c>
      <c r="AZ12" s="10">
        <v>2815.0697847246456</v>
      </c>
      <c r="BA12" s="10">
        <v>2825.6710729167025</v>
      </c>
      <c r="BB12" s="10">
        <v>2836.2360475985465</v>
      </c>
      <c r="BC12" s="10">
        <v>2849.3689991334686</v>
      </c>
      <c r="BD12" s="10">
        <v>2859.870181097936</v>
      </c>
      <c r="BE12" s="10">
        <v>2870.2519376423193</v>
      </c>
      <c r="BF12" s="10">
        <v>2890.567290769277</v>
      </c>
      <c r="BG12" s="10">
        <v>2904.2150387400584</v>
      </c>
      <c r="BH12" s="10">
        <v>2923.149358884024</v>
      </c>
      <c r="BI12" s="10">
        <v>2938.1409680301217</v>
      </c>
      <c r="BJ12" s="10">
        <v>2940.2911289449457</v>
      </c>
      <c r="BK12" s="10">
        <v>2966.170902347742</v>
      </c>
      <c r="BL12" s="10">
        <v>2978.8779150736486</v>
      </c>
      <c r="BM12" s="10">
        <v>2979.3340715102727</v>
      </c>
      <c r="BN12" s="10">
        <v>2986.3222400378186</v>
      </c>
      <c r="BO12" s="10">
        <v>2986.276365526297</v>
      </c>
      <c r="BP12" s="10">
        <v>2987.2807978503492</v>
      </c>
      <c r="BQ12" s="10">
        <v>2989.5328624340568</v>
      </c>
      <c r="BR12" s="10">
        <v>2988.6403618341537</v>
      </c>
      <c r="BS12" s="10">
        <v>2986.1627951265509</v>
      </c>
      <c r="BT12" s="10">
        <v>2976.8710754441709</v>
      </c>
      <c r="BU12" s="10">
        <v>2974.641298602688</v>
      </c>
      <c r="BV12" s="10">
        <v>2972.6777591610144</v>
      </c>
      <c r="BW12" s="10">
        <v>2971.1708874682035</v>
      </c>
      <c r="BX12" s="10">
        <v>2960.2972015999412</v>
      </c>
      <c r="BY12" s="10">
        <v>2958.6210058743181</v>
      </c>
      <c r="BZ12" s="10">
        <v>2955.4914253949196</v>
      </c>
      <c r="CA12" s="10">
        <v>2954.6539389014229</v>
      </c>
      <c r="CB12" s="10">
        <v>2951.5594976005268</v>
      </c>
      <c r="CC12" s="10">
        <v>2949.3860532631497</v>
      </c>
      <c r="CD12" s="10">
        <v>2947.6016283459094</v>
      </c>
      <c r="CE12" s="10">
        <v>2957.0130060631036</v>
      </c>
      <c r="CF12" s="10">
        <v>2964.7553673303919</v>
      </c>
      <c r="CG12" s="10">
        <v>2957.7431217342482</v>
      </c>
      <c r="CH12" s="10">
        <v>2957.01964014429</v>
      </c>
      <c r="CI12" s="10">
        <v>2957.6602383060126</v>
      </c>
      <c r="CJ12" s="10">
        <v>2958.1341474491587</v>
      </c>
      <c r="CK12" s="10">
        <v>2953.0825138723299</v>
      </c>
      <c r="CL12" s="10">
        <v>2964.1883872514604</v>
      </c>
      <c r="CM12" s="10">
        <v>2963.0992461218407</v>
      </c>
      <c r="CN12" s="10">
        <v>2963.7601552168189</v>
      </c>
      <c r="CO12" s="10">
        <v>2955.4986098070376</v>
      </c>
      <c r="CP12" s="10">
        <v>2954.7421007167559</v>
      </c>
      <c r="CQ12" s="10">
        <v>2949.8971542268373</v>
      </c>
      <c r="CR12" s="10">
        <v>2948.9592617493731</v>
      </c>
      <c r="CS12" s="10">
        <v>2952.5822979801383</v>
      </c>
      <c r="CT12" s="10">
        <v>2949.0368015962499</v>
      </c>
      <c r="CU12" s="10">
        <v>2931.3579816077554</v>
      </c>
      <c r="CV12" s="10">
        <v>2935.2379896954685</v>
      </c>
      <c r="CW12" s="10">
        <v>2923.4861605319284</v>
      </c>
      <c r="CX12" s="10">
        <v>2928.896099821628</v>
      </c>
      <c r="CY12" s="10">
        <v>2923.4933122792222</v>
      </c>
      <c r="CZ12" s="10">
        <v>2927.8579322613855</v>
      </c>
      <c r="DA12" s="10">
        <v>2928.8247111832679</v>
      </c>
      <c r="DB12" s="10">
        <v>2957.1749359405258</v>
      </c>
      <c r="DC12" s="10">
        <v>2971.2288783408999</v>
      </c>
      <c r="DD12" s="10">
        <v>2959.691196289094</v>
      </c>
      <c r="DE12" s="10">
        <v>2958.6865424565053</v>
      </c>
      <c r="DF12" s="10">
        <v>2943.4940704275273</v>
      </c>
      <c r="DG12" s="10">
        <v>2955.3366968478244</v>
      </c>
      <c r="DH12" s="10">
        <v>2950.5085631171082</v>
      </c>
      <c r="DI12" s="10">
        <v>2958.0626990723699</v>
      </c>
      <c r="DJ12" s="10">
        <v>2953.2841000426019</v>
      </c>
      <c r="DK12" s="10">
        <v>2953.6067934032208</v>
      </c>
      <c r="DL12" s="10">
        <v>2916.9471104872523</v>
      </c>
      <c r="DM12" s="10">
        <v>2948.4831703746436</v>
      </c>
      <c r="DN12" s="10">
        <v>2942.8476464375267</v>
      </c>
      <c r="DO12" s="10">
        <v>2940.3589232962331</v>
      </c>
      <c r="DP12" s="10">
        <v>2935.2572755679066</v>
      </c>
      <c r="DQ12" s="10">
        <v>2934.9010322755607</v>
      </c>
      <c r="DR12" s="10">
        <v>2932.8237262374746</v>
      </c>
      <c r="DS12" s="10">
        <v>2908.2145117039481</v>
      </c>
      <c r="DT12" s="10">
        <v>2909.8671949057143</v>
      </c>
      <c r="DU12" s="10">
        <v>2912.9950365645309</v>
      </c>
      <c r="DV12" s="10">
        <v>2910.8907901389348</v>
      </c>
      <c r="DW12" s="10">
        <v>2907.3248923924311</v>
      </c>
      <c r="DX12" s="10">
        <v>2907.3599059950811</v>
      </c>
      <c r="DY12" s="10">
        <v>2915.1131996820063</v>
      </c>
      <c r="DZ12" s="10">
        <v>2903.3792290246347</v>
      </c>
      <c r="EA12" s="10">
        <v>2920.0826786013954</v>
      </c>
      <c r="EB12" s="10">
        <v>2913.8284210664037</v>
      </c>
      <c r="EC12" s="10">
        <v>2902.632888133186</v>
      </c>
      <c r="ED12" s="10">
        <v>2900.5887271260031</v>
      </c>
      <c r="EE12" s="10">
        <v>2866.8968940179134</v>
      </c>
      <c r="EF12" s="10">
        <v>2884.3898604727551</v>
      </c>
      <c r="EG12" s="10">
        <v>2908.7136522103792</v>
      </c>
      <c r="EH12" s="10">
        <v>2911.2907086810692</v>
      </c>
      <c r="EI12" s="10">
        <v>2893.0467625183956</v>
      </c>
      <c r="EJ12" s="10">
        <v>2909.4755701903709</v>
      </c>
      <c r="EK12" s="10">
        <v>2909.480087724547</v>
      </c>
      <c r="EL12" s="10">
        <v>2910.2683464550628</v>
      </c>
      <c r="EM12" s="10">
        <v>2905.0347377677722</v>
      </c>
      <c r="EN12" s="10">
        <v>2907.4350566002413</v>
      </c>
      <c r="EO12" s="10">
        <v>2902.8787285528442</v>
      </c>
      <c r="EP12" s="10">
        <v>2890.2502155271068</v>
      </c>
      <c r="EQ12" s="10">
        <v>2863.7817718161868</v>
      </c>
      <c r="ER12" s="10">
        <v>2859.379839581627</v>
      </c>
      <c r="ES12" s="10">
        <v>2852.8941786925398</v>
      </c>
      <c r="ET12" s="10">
        <v>2850.8834353744705</v>
      </c>
      <c r="EU12" s="10">
        <v>2857.6204337395529</v>
      </c>
      <c r="EV12" s="10">
        <v>2843.7339768633037</v>
      </c>
      <c r="EW12" s="10">
        <v>2859.593439153175</v>
      </c>
      <c r="EX12" s="10">
        <v>2844.3089596658765</v>
      </c>
      <c r="EY12" s="10">
        <v>2856.474351799236</v>
      </c>
      <c r="EZ12" s="10">
        <v>2850.0548581910807</v>
      </c>
      <c r="FA12" s="10">
        <v>2843.6702311557551</v>
      </c>
      <c r="FB12" s="10">
        <v>2841.7405478752416</v>
      </c>
      <c r="FC12" s="10">
        <v>2831.2225826276226</v>
      </c>
      <c r="FD12" s="10">
        <v>2824.2546695190676</v>
      </c>
      <c r="FE12" s="10">
        <v>2830.6514630477436</v>
      </c>
      <c r="FF12" s="10">
        <v>2841.8141889551284</v>
      </c>
      <c r="FG12" s="10">
        <v>2848.6088491908854</v>
      </c>
      <c r="FH12" s="10">
        <v>2858.8016376373726</v>
      </c>
      <c r="FI12" s="10">
        <v>2858.6329065959994</v>
      </c>
      <c r="FJ12" s="10">
        <v>2848.1781138389961</v>
      </c>
      <c r="FK12" s="10">
        <v>2859.9887204728466</v>
      </c>
      <c r="FL12" s="10">
        <v>2861.5259156516872</v>
      </c>
      <c r="FM12" s="10">
        <v>2861.3394165801051</v>
      </c>
      <c r="FN12" s="10">
        <v>2871.5058204679508</v>
      </c>
      <c r="FO12" s="10">
        <v>2874.0382306821521</v>
      </c>
      <c r="FP12" s="10">
        <v>2872.4907474131192</v>
      </c>
      <c r="FQ12" s="10">
        <v>2877.4071146481865</v>
      </c>
      <c r="FR12" s="10">
        <v>2887.9662361597489</v>
      </c>
      <c r="FS12" s="10">
        <v>2891.6067170222145</v>
      </c>
      <c r="FT12" s="10">
        <v>2913.6618740280392</v>
      </c>
      <c r="FU12" s="10">
        <v>2907.5371184678902</v>
      </c>
      <c r="FV12" s="10">
        <v>2911.6185385939934</v>
      </c>
      <c r="FW12" s="10">
        <v>2910.3885796754657</v>
      </c>
      <c r="FX12" s="10">
        <v>2895.2637479878854</v>
      </c>
      <c r="FY12" s="10">
        <v>2896.5303007941989</v>
      </c>
      <c r="FZ12" s="10">
        <v>2898.246081112055</v>
      </c>
      <c r="GA12" s="10">
        <v>2905.0621282949928</v>
      </c>
      <c r="GB12" s="10">
        <v>2908.9434316270804</v>
      </c>
      <c r="GC12" s="10">
        <v>2913.437838538845</v>
      </c>
      <c r="GD12" s="10">
        <v>2931.599985447453</v>
      </c>
      <c r="GE12" s="10">
        <v>2923.2123850497769</v>
      </c>
      <c r="GF12" s="10">
        <v>2927.6674730075251</v>
      </c>
      <c r="GG12" s="10">
        <v>2919.9363161495803</v>
      </c>
      <c r="GH12" s="10">
        <v>2929.1067205950849</v>
      </c>
      <c r="GI12" s="10">
        <v>2920.101603713882</v>
      </c>
      <c r="GJ12" s="10">
        <v>2932.5951053257845</v>
      </c>
      <c r="GK12" s="10">
        <v>2938.6420383412633</v>
      </c>
      <c r="GL12" s="10">
        <v>2941.038544458193</v>
      </c>
      <c r="GM12" s="10">
        <v>2925.1200028826911</v>
      </c>
      <c r="GN12" s="10">
        <v>2921.0112270296472</v>
      </c>
      <c r="GO12" s="10">
        <v>2933.4231273889491</v>
      </c>
      <c r="GP12" s="10">
        <v>2953.2929721624864</v>
      </c>
      <c r="GQ12" s="10">
        <v>2959.4016758398011</v>
      </c>
      <c r="GR12" s="10">
        <v>2957.1270019279109</v>
      </c>
      <c r="GS12" s="10">
        <v>2949.7487860962979</v>
      </c>
      <c r="GT12" s="10">
        <v>2952.4400511538074</v>
      </c>
      <c r="GU12" s="10">
        <v>2957.8504704065658</v>
      </c>
      <c r="GV12" s="10">
        <v>2952.2627713368652</v>
      </c>
      <c r="GW12" s="10">
        <v>2957.4157462961848</v>
      </c>
      <c r="GX12" s="10">
        <v>2970.7825829788171</v>
      </c>
      <c r="GY12" s="10">
        <v>2960.2375409214942</v>
      </c>
      <c r="GZ12" s="10">
        <v>2964.6236039777409</v>
      </c>
      <c r="HA12" s="10">
        <v>2963.8598964794919</v>
      </c>
      <c r="HB12" s="10">
        <v>2985.8770904746648</v>
      </c>
      <c r="HC12" s="10">
        <v>2989.2567061487493</v>
      </c>
      <c r="HD12" s="10">
        <v>3008.2172520273166</v>
      </c>
      <c r="HE12" s="10">
        <v>3020.4166762014365</v>
      </c>
      <c r="HF12" s="10">
        <v>3053.5212914704739</v>
      </c>
      <c r="HG12" s="10">
        <v>3061.7693054072606</v>
      </c>
      <c r="HH12" s="10">
        <v>3093.4498097437581</v>
      </c>
      <c r="HI12" s="10">
        <v>3131.7807986472499</v>
      </c>
      <c r="HJ12" s="10">
        <v>3173.3932959368681</v>
      </c>
      <c r="HK12" s="10">
        <v>3201.7896389208104</v>
      </c>
      <c r="HL12" s="10">
        <v>3249.2870457321783</v>
      </c>
      <c r="HM12" s="10">
        <v>3300.4423621098713</v>
      </c>
      <c r="HN12" s="10">
        <v>3352.918360579225</v>
      </c>
      <c r="HO12" s="10">
        <v>3383.2597188933441</v>
      </c>
      <c r="HP12" s="10">
        <v>3442.9823552100729</v>
      </c>
      <c r="HQ12" s="10">
        <v>3469.810739248243</v>
      </c>
      <c r="HR12" s="10">
        <v>3482.6966588479499</v>
      </c>
      <c r="HS12" s="10">
        <v>3506.7276267786247</v>
      </c>
      <c r="HT12" s="10">
        <v>3522.368139378766</v>
      </c>
      <c r="HU12" s="11">
        <v>-6.8132277209628E-2</v>
      </c>
      <c r="HV12" s="11">
        <v>-0.26672181017973173</v>
      </c>
      <c r="HW12" s="11">
        <v>0.12100389729768324</v>
      </c>
      <c r="HX12" s="11">
        <v>-0.26634187531216469</v>
      </c>
      <c r="HY12" s="11">
        <v>-6.9007085336920682E-2</v>
      </c>
      <c r="HZ12" s="11">
        <v>-6.1370264856392964E-2</v>
      </c>
      <c r="IA12" s="11">
        <v>4.4340407090714962E-4</v>
      </c>
      <c r="IB12" s="11">
        <v>2.8364266409823813E-2</v>
      </c>
      <c r="IC12" s="11">
        <v>0.31220059562058111</v>
      </c>
      <c r="ID12" s="11">
        <v>2.3046197829714288E-2</v>
      </c>
      <c r="IE12" s="11">
        <v>-3.1037288783281269E-2</v>
      </c>
      <c r="IF12" s="11">
        <v>0.11748496013275656</v>
      </c>
      <c r="IG12" s="11">
        <v>0.53340705513788578</v>
      </c>
      <c r="IH12" s="11">
        <v>0.34610292827983358</v>
      </c>
      <c r="II12" s="11">
        <v>7.7451025785705951E-2</v>
      </c>
      <c r="IJ12" s="11">
        <v>1.1684207758875687E-2</v>
      </c>
      <c r="IK12" s="11">
        <v>6.9005515531614492E-2</v>
      </c>
      <c r="IL12" s="11">
        <v>-6.1982192496415678E-2</v>
      </c>
      <c r="IM12" s="11">
        <v>0.28458362399040027</v>
      </c>
      <c r="IN12" s="11">
        <v>0.11983660636192894</v>
      </c>
      <c r="IO12" s="11">
        <v>0.22674053795763882</v>
      </c>
      <c r="IP12" s="11">
        <v>0.35037277233782049</v>
      </c>
      <c r="IQ12" s="11">
        <v>0.15474263673721111</v>
      </c>
      <c r="IR12" s="11">
        <v>-9.1279279160517035E-2</v>
      </c>
      <c r="IS12" s="11">
        <v>0.19269428118057874</v>
      </c>
      <c r="IT12" s="11">
        <v>0.33643503858556301</v>
      </c>
      <c r="IU12" s="11">
        <v>0.11233993596204073</v>
      </c>
      <c r="IV12" s="11">
        <v>0.10146761694225859</v>
      </c>
      <c r="IW12" s="11">
        <v>0.32434142315906911</v>
      </c>
      <c r="IX12" s="11">
        <v>-0.1005232006307466</v>
      </c>
      <c r="IY12" s="11">
        <v>0.18316403995149244</v>
      </c>
      <c r="IZ12" s="11">
        <v>0.4453793177327583</v>
      </c>
      <c r="JA12" s="11">
        <v>0.41417691129252887</v>
      </c>
      <c r="JB12" s="11">
        <v>0.6101269126003217</v>
      </c>
      <c r="JC12" s="11">
        <v>0.47626709190127769</v>
      </c>
      <c r="JD12" s="11">
        <v>0.28828628319106997</v>
      </c>
      <c r="JE12" s="11">
        <v>0.58698344295142135</v>
      </c>
      <c r="JF12" s="11">
        <v>0.52182578353441045</v>
      </c>
      <c r="JG12" s="11">
        <v>2.8681186950322513E-2</v>
      </c>
      <c r="JH12" s="11">
        <v>-0.31787349764844919</v>
      </c>
      <c r="JI12" s="11">
        <v>0.15721670551103273</v>
      </c>
      <c r="JJ12" s="11">
        <v>0.26709981132589178</v>
      </c>
      <c r="JK12" s="11">
        <v>0.24289852171557413</v>
      </c>
      <c r="JL12" s="11">
        <v>0.44343303407426049</v>
      </c>
      <c r="JM12" s="11">
        <v>1.0676539218214174</v>
      </c>
      <c r="JN12" s="11">
        <v>0.43689133319769269</v>
      </c>
      <c r="JO12" s="11">
        <v>0.33585560749263266</v>
      </c>
      <c r="JP12" s="11">
        <v>0.47263138916142111</v>
      </c>
      <c r="JQ12" s="11">
        <v>0.41148699282935297</v>
      </c>
      <c r="JR12" s="11">
        <v>0.50209534739566664</v>
      </c>
      <c r="JS12" s="11">
        <v>0.73699986824877328</v>
      </c>
      <c r="JT12" s="11">
        <v>0.3765905999766801</v>
      </c>
      <c r="JU12" s="11">
        <v>0.37389258725497143</v>
      </c>
      <c r="JV12" s="11">
        <v>0.46304155629223942</v>
      </c>
      <c r="JW12" s="11">
        <v>0.36854412214286469</v>
      </c>
      <c r="JX12" s="11">
        <v>0.36301495826631935</v>
      </c>
      <c r="JY12" s="11">
        <v>0.70778989330271713</v>
      </c>
      <c r="JZ12" s="11">
        <v>0.4721477342653202</v>
      </c>
      <c r="KA12" s="11">
        <v>0.65195999233513646</v>
      </c>
      <c r="KB12" s="11">
        <v>0.5128581302400903</v>
      </c>
      <c r="KC12" s="11">
        <v>7.3180999081372988E-2</v>
      </c>
      <c r="KD12" s="11">
        <v>0.88017724326783764</v>
      </c>
      <c r="KE12" s="11">
        <v>0.42839786189827578</v>
      </c>
      <c r="KF12" s="11">
        <v>1.5313028919905491E-2</v>
      </c>
      <c r="KG12" s="11">
        <v>0.23455471457094745</v>
      </c>
      <c r="KH12" s="11">
        <v>-1.5361540997389511E-3</v>
      </c>
      <c r="KI12" s="11">
        <v>3.3634942018338165E-2</v>
      </c>
      <c r="KJ12" s="11">
        <v>7.5388446420163291E-2</v>
      </c>
      <c r="KK12" s="11">
        <v>-2.9854182608872293E-2</v>
      </c>
      <c r="KL12" s="11">
        <v>-8.2899459541607712E-2</v>
      </c>
      <c r="KM12" s="11">
        <v>-0.31115918052238101</v>
      </c>
      <c r="KN12" s="11">
        <v>-7.490337286945703E-2</v>
      </c>
      <c r="KO12" s="11">
        <v>-6.6009284635299537E-2</v>
      </c>
      <c r="KP12" s="11">
        <v>-5.0690717760005555E-2</v>
      </c>
      <c r="KQ12" s="11">
        <v>-0.36597308872826773</v>
      </c>
      <c r="KR12" s="11">
        <v>-5.6622548733187728E-2</v>
      </c>
      <c r="KS12" s="11">
        <v>-0.10577834988613688</v>
      </c>
      <c r="KT12" s="11">
        <v>-2.8336624031481961E-2</v>
      </c>
      <c r="KU12" s="11">
        <v>-0.10473109084465193</v>
      </c>
      <c r="KV12" s="11">
        <v>-7.3637151449730709E-2</v>
      </c>
      <c r="KW12" s="11">
        <v>-6.0501571683573729E-2</v>
      </c>
      <c r="KX12" s="11">
        <v>0.31928933770049639</v>
      </c>
      <c r="KY12" s="11">
        <v>0.26183047728952147</v>
      </c>
      <c r="KZ12" s="11">
        <v>-0.23652020916847505</v>
      </c>
      <c r="LA12" s="11">
        <v>-2.4460595805024354E-2</v>
      </c>
      <c r="LB12" s="11">
        <v>2.166364244004626E-2</v>
      </c>
      <c r="LC12" s="11">
        <v>1.602310965296283E-2</v>
      </c>
      <c r="LD12" s="11">
        <v>-0.17077094293323114</v>
      </c>
      <c r="LE12" s="11">
        <v>0.37607731334834682</v>
      </c>
      <c r="LF12" s="11">
        <v>-3.6743316798080627E-2</v>
      </c>
      <c r="LG12" s="11">
        <v>2.2304656040233795E-2</v>
      </c>
      <c r="LH12" s="11">
        <v>-0.27875215864682445</v>
      </c>
      <c r="LI12" s="11">
        <v>-2.5596665407704222E-2</v>
      </c>
      <c r="LJ12" s="11">
        <v>-0.16397189076985796</v>
      </c>
      <c r="LK12" s="11">
        <v>-3.1794073773738774E-2</v>
      </c>
      <c r="LL12" s="11">
        <v>0.12285813092636033</v>
      </c>
      <c r="LM12" s="11">
        <v>-0.12008120438552794</v>
      </c>
      <c r="LN12" s="11">
        <v>-0.59947776775540262</v>
      </c>
      <c r="LO12" s="11">
        <v>0.13236213768695393</v>
      </c>
      <c r="LP12" s="11">
        <v>-0.40037057317996982</v>
      </c>
      <c r="LQ12" s="11">
        <v>0.18505096287904621</v>
      </c>
      <c r="LR12" s="11">
        <v>-0.18446497787117266</v>
      </c>
      <c r="LS12" s="11">
        <v>0.14929467988966394</v>
      </c>
      <c r="LT12" s="11">
        <v>3.3020007946078067E-2</v>
      </c>
      <c r="LU12" s="11">
        <v>0.96797273831398911</v>
      </c>
      <c r="LV12" s="11">
        <v>0.47524893537975288</v>
      </c>
      <c r="LW12" s="11">
        <v>-0.38831347311918307</v>
      </c>
      <c r="LX12" s="11">
        <v>-3.3944549142432834E-2</v>
      </c>
      <c r="LY12" s="11">
        <v>-0.51348704267820722</v>
      </c>
      <c r="LZ12" s="11">
        <v>0.40233226692308222</v>
      </c>
      <c r="MA12" s="11">
        <v>-0.16337000572104898</v>
      </c>
      <c r="MB12" s="11">
        <v>0.2560282674550507</v>
      </c>
      <c r="MC12" s="11">
        <v>-0.16154488649840459</v>
      </c>
      <c r="MD12" s="11">
        <v>1.0926593909957205E-2</v>
      </c>
      <c r="ME12" s="11">
        <v>-1.2411835928142665</v>
      </c>
      <c r="MF12" s="11">
        <v>1.0811323857744952</v>
      </c>
      <c r="MG12" s="11">
        <v>-0.19113298640266407</v>
      </c>
      <c r="MH12" s="11">
        <v>-8.4568534980263621E-2</v>
      </c>
      <c r="MI12" s="11">
        <v>-0.17350425105951217</v>
      </c>
      <c r="MJ12" s="11">
        <v>-1.2136697362478799E-2</v>
      </c>
      <c r="MK12" s="11">
        <v>-7.0779423743488223E-2</v>
      </c>
      <c r="ML12" s="11">
        <v>-0.83909627139772169</v>
      </c>
      <c r="MM12" s="11">
        <v>5.6828105186696121E-2</v>
      </c>
      <c r="MN12" s="11">
        <v>0.10749087327050688</v>
      </c>
      <c r="MO12" s="11">
        <v>-7.2236526296237002E-2</v>
      </c>
      <c r="MP12" s="11">
        <v>-0.12250194196855091</v>
      </c>
      <c r="MQ12" s="11">
        <v>1.2043236977632432E-3</v>
      </c>
      <c r="MR12" s="11">
        <v>0.26667815260634598</v>
      </c>
      <c r="MS12" s="11">
        <v>-0.40252195553337344</v>
      </c>
      <c r="MT12" s="11">
        <v>0.57531063836853491</v>
      </c>
      <c r="MU12" s="11">
        <v>-0.21418083744077876</v>
      </c>
      <c r="MV12" s="11">
        <v>-0.38422073352968766</v>
      </c>
      <c r="MW12" s="11">
        <v>-7.0424372835447002E-2</v>
      </c>
      <c r="MX12" s="11">
        <v>-1.1615515427267269</v>
      </c>
      <c r="MY12" s="11">
        <v>0.61017075610018878</v>
      </c>
      <c r="MZ12" s="11">
        <v>0.84329071014128942</v>
      </c>
      <c r="NA12" s="11">
        <v>8.8597805725271428E-2</v>
      </c>
      <c r="NB12" s="11">
        <v>-0.62666177954241675</v>
      </c>
      <c r="NC12" s="11">
        <v>0.56787217838380855</v>
      </c>
      <c r="ND12" s="11">
        <v>1.5526970642554261E-4</v>
      </c>
      <c r="NE12" s="11">
        <v>2.7092769386570126E-2</v>
      </c>
      <c r="NF12" s="11">
        <v>-0.17983251247829912</v>
      </c>
      <c r="NG12" s="11">
        <v>8.2626166264489598E-2</v>
      </c>
      <c r="NH12" s="11">
        <v>-0.15671297754539637</v>
      </c>
      <c r="NI12" s="11">
        <v>-0.4350341232488546</v>
      </c>
      <c r="NJ12" s="11">
        <v>-0.91578381583452995</v>
      </c>
      <c r="NK12" s="11">
        <v>-0.15371046348158757</v>
      </c>
      <c r="NL12" s="11">
        <v>-0.22682054336776503</v>
      </c>
      <c r="NM12" s="11">
        <v>-7.0480823757392841E-2</v>
      </c>
      <c r="NN12" s="11">
        <v>0.23631265598194773</v>
      </c>
      <c r="NO12" s="11">
        <v>-0.48594476412240795</v>
      </c>
      <c r="NP12" s="11">
        <v>0.55769851958390859</v>
      </c>
      <c r="NQ12" s="11">
        <v>-0.534498340848927</v>
      </c>
      <c r="NR12" s="11">
        <v>0.42770993959773307</v>
      </c>
      <c r="NS12" s="11">
        <v>-0.22473485904438917</v>
      </c>
      <c r="NT12" s="11">
        <v>-0.22401768923766952</v>
      </c>
      <c r="NU12" s="11">
        <v>-6.7858897961215803E-2</v>
      </c>
      <c r="NV12" s="11">
        <v>-0.37012405145442528</v>
      </c>
      <c r="NW12" s="11">
        <v>-0.24610968954931423</v>
      </c>
      <c r="NX12" s="11">
        <v>0.22649492617338751</v>
      </c>
      <c r="NY12" s="11">
        <v>0.39435183218799352</v>
      </c>
      <c r="NZ12" s="11">
        <v>0.23909586566794871</v>
      </c>
      <c r="OA12" s="11">
        <v>0.35781635830353764</v>
      </c>
      <c r="OB12" s="11">
        <v>-5.9021598124076036E-3</v>
      </c>
      <c r="OC12" s="11">
        <v>-0.36572701352733361</v>
      </c>
      <c r="OD12" s="11">
        <v>0.41467233304209117</v>
      </c>
      <c r="OE12" s="11">
        <v>5.3748295153638992E-2</v>
      </c>
      <c r="OF12" s="11">
        <v>-6.5174692482088403E-3</v>
      </c>
      <c r="OG12" s="11">
        <v>0.35530226959221523</v>
      </c>
      <c r="OH12" s="11">
        <v>8.8191017972192753E-2</v>
      </c>
      <c r="OI12" s="11">
        <v>-5.3843517198643553E-2</v>
      </c>
      <c r="OJ12" s="11">
        <v>0.17115345765672885</v>
      </c>
      <c r="OK12" s="11">
        <v>0.3669665462981726</v>
      </c>
      <c r="OL12" s="11">
        <v>0.12605690526723379</v>
      </c>
      <c r="OM12" s="11">
        <v>0.76273017613326033</v>
      </c>
      <c r="ON12" s="11">
        <v>-0.21020817874386921</v>
      </c>
      <c r="OO12" s="11">
        <v>0.14037379265698746</v>
      </c>
      <c r="OP12" s="11">
        <v>-4.2243133921033404E-2</v>
      </c>
      <c r="OQ12" s="11">
        <v>-0.51968427148194962</v>
      </c>
      <c r="OR12" s="11">
        <v>4.3745679722405839E-2</v>
      </c>
      <c r="OS12" s="11">
        <v>5.9235710994826718E-2</v>
      </c>
      <c r="OT12" s="11">
        <v>0.17303205384327214</v>
      </c>
      <c r="OU12" s="11">
        <v>0.13360483048828087</v>
      </c>
      <c r="OV12" s="11">
        <v>0.15450307018348042</v>
      </c>
      <c r="OW12" s="11">
        <v>0.62339229168921406</v>
      </c>
      <c r="OX12" s="11">
        <v>-0.28610998906100349</v>
      </c>
      <c r="OY12" s="11">
        <v>0.15240384108021487</v>
      </c>
      <c r="OZ12" s="11">
        <v>-0.26407223256140355</v>
      </c>
      <c r="PA12" s="11">
        <v>0.31406179630648978</v>
      </c>
      <c r="PB12" s="11">
        <v>-0.30743560205185361</v>
      </c>
      <c r="PC12" s="11">
        <v>0.42784475704587521</v>
      </c>
      <c r="PD12" s="11">
        <v>0.20619733711268395</v>
      </c>
      <c r="PE12" s="11">
        <v>8.1551481455093722E-2</v>
      </c>
      <c r="PF12" s="11">
        <v>-0.54125579569492288</v>
      </c>
      <c r="PG12" s="11">
        <v>-0.14046520652125594</v>
      </c>
      <c r="PH12" s="11">
        <v>0.42491792720437616</v>
      </c>
      <c r="PI12" s="11">
        <v>0.67736033673477891</v>
      </c>
      <c r="PJ12" s="11">
        <v>0.20684380909361266</v>
      </c>
      <c r="PK12" s="11">
        <v>-7.686262836371327E-2</v>
      </c>
      <c r="PL12" s="11">
        <v>-0.24950622096389452</v>
      </c>
      <c r="PM12" s="11">
        <v>9.1237093483869103E-2</v>
      </c>
      <c r="PN12" s="11">
        <v>0.18325246775607695</v>
      </c>
      <c r="PO12" s="11">
        <v>-0.18891080281460404</v>
      </c>
      <c r="PP12" s="11">
        <v>0.17454323542433769</v>
      </c>
      <c r="PQ12" s="11">
        <v>0.45197692273643497</v>
      </c>
      <c r="PR12" s="11">
        <v>-0.35495839102264881</v>
      </c>
      <c r="PS12" s="11">
        <v>0.14816591559343806</v>
      </c>
      <c r="PT12" s="11">
        <v>-2.5760690066164216E-2</v>
      </c>
      <c r="PU12" s="11">
        <v>0.74285542381153391</v>
      </c>
      <c r="PV12" s="11">
        <v>0.11318669763286948</v>
      </c>
      <c r="PW12" s="11">
        <v>0.63428964931537735</v>
      </c>
      <c r="PX12" s="11">
        <v>0.40553667345331235</v>
      </c>
      <c r="PY12" s="11">
        <v>1.0960280920800187</v>
      </c>
      <c r="PZ12" s="11">
        <v>0.27011483299055783</v>
      </c>
      <c r="QA12" s="11">
        <v>1.0347123240326539</v>
      </c>
      <c r="QB12" s="11">
        <v>1.2391016910233077</v>
      </c>
      <c r="QC12" s="11">
        <v>1.3287167897444192</v>
      </c>
      <c r="QD12" s="11">
        <v>0.89482583265996141</v>
      </c>
      <c r="QE12" s="11">
        <v>1.4834643173927304</v>
      </c>
      <c r="QF12" s="11">
        <v>1.5743551018333051</v>
      </c>
      <c r="QG12" s="11">
        <v>1.5899686378951827</v>
      </c>
      <c r="QH12" s="11">
        <v>0.90492386187648322</v>
      </c>
      <c r="QI12" s="11">
        <v>1.7652394814154064</v>
      </c>
      <c r="QJ12" s="11">
        <v>0.7792193299385417</v>
      </c>
      <c r="QK12" s="11">
        <v>0.37137240524245385</v>
      </c>
      <c r="QL12" s="11">
        <v>0.69001036508944935</v>
      </c>
      <c r="QM12" s="11">
        <v>0.44601446889416252</v>
      </c>
      <c r="QN12" s="11">
        <v>-6.8132277209628E-2</v>
      </c>
      <c r="QO12" s="11">
        <v>-0.33467236374629294</v>
      </c>
      <c r="QP12" s="11">
        <v>-0.21407343305190807</v>
      </c>
      <c r="QQ12" s="11">
        <v>-0.4798451411679423</v>
      </c>
      <c r="QR12" s="11">
        <v>-0.54852109935880833</v>
      </c>
      <c r="QS12" s="11">
        <v>-0.60955473536374427</v>
      </c>
      <c r="QT12" s="11">
        <v>-0.60911403408333342</v>
      </c>
      <c r="QU12" s="11">
        <v>-0.58092253840088404</v>
      </c>
      <c r="QV12" s="11">
        <v>-0.27053558640527342</v>
      </c>
      <c r="QW12" s="11">
        <v>-0.24755173674201103</v>
      </c>
      <c r="QX12" s="11">
        <v>-0.27851219217788525</v>
      </c>
      <c r="QY12" s="11">
        <v>-0.1613544419830788</v>
      </c>
      <c r="QZ12" s="11">
        <v>0.53340705513788578</v>
      </c>
      <c r="RA12" s="11">
        <v>0.88135612085520165</v>
      </c>
      <c r="RB12" s="11">
        <v>0.95948976599736113</v>
      </c>
      <c r="RC12" s="11">
        <v>0.97128608253392201</v>
      </c>
      <c r="RD12" s="11">
        <v>1.0409618390340825</v>
      </c>
      <c r="RE12" s="11">
        <v>0.97833443556677935</v>
      </c>
      <c r="RF12" s="11">
        <v>1.2657022391486521</v>
      </c>
      <c r="RG12" s="11">
        <v>1.3870556201206199</v>
      </c>
      <c r="RH12" s="11">
        <v>1.6169411754531069</v>
      </c>
      <c r="RI12" s="11">
        <v>1.9729792694144379</v>
      </c>
      <c r="RJ12" s="11">
        <v>2.130774946295432</v>
      </c>
      <c r="RK12" s="11">
        <v>2.0375507111233873</v>
      </c>
      <c r="RL12" s="11">
        <v>0.19269428118057874</v>
      </c>
      <c r="RM12" s="11">
        <v>0.52977761084538599</v>
      </c>
      <c r="RN12" s="11">
        <v>0.64271269863618841</v>
      </c>
      <c r="RO12" s="11">
        <v>0.74483246083754295</v>
      </c>
      <c r="RP12" s="11">
        <v>1.0715896842002195</v>
      </c>
      <c r="RQ12" s="11">
        <v>0.96998928732131162</v>
      </c>
      <c r="RR12" s="11">
        <v>1.1549299988385542</v>
      </c>
      <c r="RS12" s="11">
        <v>1.6054531359204134</v>
      </c>
      <c r="RT12" s="11">
        <v>2.026279463423549</v>
      </c>
      <c r="RU12" s="11">
        <v>2.6487692523547111</v>
      </c>
      <c r="RV12" s="11">
        <v>3.1376515605453505</v>
      </c>
      <c r="RW12" s="11">
        <v>3.434983262799804</v>
      </c>
      <c r="RX12" s="11">
        <v>0.58698344295142135</v>
      </c>
      <c r="RY12" s="11">
        <v>1.1118722574362323</v>
      </c>
      <c r="RZ12" s="11">
        <v>1.1408723425473397</v>
      </c>
      <c r="SA12" s="11">
        <v>0.81937231407994204</v>
      </c>
      <c r="SB12" s="11">
        <v>0.97787720974903891</v>
      </c>
      <c r="SC12" s="11">
        <v>1.2475889292571765</v>
      </c>
      <c r="SD12" s="11">
        <v>1.4935178260390103</v>
      </c>
      <c r="SE12" s="11">
        <v>1.9435736115237034</v>
      </c>
      <c r="SF12" s="11">
        <v>3.0319781732320479</v>
      </c>
      <c r="SG12" s="11">
        <v>3.4821159562930148</v>
      </c>
      <c r="SH12" s="11">
        <v>3.8296664454842642</v>
      </c>
      <c r="SI12" s="11">
        <v>4.3203980403672375</v>
      </c>
      <c r="SJ12" s="11">
        <v>0.41148699282935297</v>
      </c>
      <c r="SK12" s="11">
        <v>0.91564839727115555</v>
      </c>
      <c r="SL12" s="11">
        <v>1.6593965930014747</v>
      </c>
      <c r="SM12" s="11">
        <v>2.0422363245637314</v>
      </c>
      <c r="SN12" s="11">
        <v>2.423764682050475</v>
      </c>
      <c r="SO12" s="11">
        <v>2.8980292760473674</v>
      </c>
      <c r="SP12" s="11">
        <v>3.2772539147450743</v>
      </c>
      <c r="SQ12" s="11">
        <v>3.6521657949422774</v>
      </c>
      <c r="SR12" s="11">
        <v>4.3858053486282529</v>
      </c>
      <c r="SS12" s="11">
        <v>4.8786605634764157</v>
      </c>
      <c r="ST12" s="11">
        <v>5.5624274708472257</v>
      </c>
      <c r="SU12" s="11">
        <v>6.1038129626102631</v>
      </c>
      <c r="SV12" s="11">
        <v>7.3180999081372988E-2</v>
      </c>
      <c r="SW12" s="11">
        <v>0.95400236484952927</v>
      </c>
      <c r="SX12" s="11">
        <v>1.3864871524812798</v>
      </c>
      <c r="SY12" s="11">
        <v>1.4020124945798358</v>
      </c>
      <c r="SZ12" s="11">
        <v>1.6398556955556955</v>
      </c>
      <c r="TA12" s="11">
        <v>1.6382943507454542</v>
      </c>
      <c r="TB12" s="11">
        <v>1.6724803321187522</v>
      </c>
      <c r="TC12" s="11">
        <v>1.749129635477999</v>
      </c>
      <c r="TD12" s="11">
        <v>1.718753264513694</v>
      </c>
      <c r="TE12" s="11">
        <v>1.6344289678049506</v>
      </c>
      <c r="TF12" s="11">
        <v>1.3181841115001305</v>
      </c>
      <c r="TG12" s="11">
        <v>1.2422933742705311</v>
      </c>
      <c r="TH12" s="11">
        <v>-6.6009284635299537E-2</v>
      </c>
      <c r="TI12" s="11">
        <v>-0.11666654181513536</v>
      </c>
      <c r="TJ12" s="11">
        <v>-0.48221266239679039</v>
      </c>
      <c r="TK12" s="11">
        <v>-0.53856217003021811</v>
      </c>
      <c r="TL12" s="11">
        <v>-0.64377083773979393</v>
      </c>
      <c r="TM12" s="11">
        <v>-0.67192503884936627</v>
      </c>
      <c r="TN12" s="11">
        <v>-0.77595241527116343</v>
      </c>
      <c r="TO12" s="11">
        <v>-0.84901817746569463</v>
      </c>
      <c r="TP12" s="11">
        <v>-0.90900607980802306</v>
      </c>
      <c r="TQ12" s="11">
        <v>-0.59261910159941067</v>
      </c>
      <c r="TR12" s="11">
        <v>-0.33234028173212948</v>
      </c>
      <c r="TS12" s="11">
        <v>-0.56807443897109522</v>
      </c>
      <c r="TT12" s="11">
        <v>-2.4460595805024354E-2</v>
      </c>
      <c r="TU12" s="11">
        <v>-2.8022524209916355E-3</v>
      </c>
      <c r="TV12" s="11">
        <v>1.3220408224000835E-2</v>
      </c>
      <c r="TW12" s="11">
        <v>-0.15757311132502139</v>
      </c>
      <c r="TX12" s="11">
        <v>0.21791160529969034</v>
      </c>
      <c r="TY12" s="11">
        <v>0.18108822055013718</v>
      </c>
      <c r="TZ12" s="11">
        <v>0.20343326769508963</v>
      </c>
      <c r="UA12" s="11">
        <v>-7.5885965576844683E-2</v>
      </c>
      <c r="UB12" s="11">
        <v>-0.10146320670784803</v>
      </c>
      <c r="UC12" s="11">
        <v>-0.2652687263392437</v>
      </c>
      <c r="UD12" s="11">
        <v>-0.29697846037842623</v>
      </c>
      <c r="UE12" s="11">
        <v>-0.17448519163774279</v>
      </c>
      <c r="UF12" s="11">
        <v>-0.12008120438552794</v>
      </c>
      <c r="UG12" s="11">
        <v>-0.71883911201739181</v>
      </c>
      <c r="UH12" s="11">
        <v>-0.5874284451456333</v>
      </c>
      <c r="UI12" s="11">
        <v>-0.98544712769275122</v>
      </c>
      <c r="UJ12" s="11">
        <v>-0.80221974421218079</v>
      </c>
      <c r="UK12" s="11">
        <v>-0.98520490760971313</v>
      </c>
      <c r="UL12" s="11">
        <v>-0.83738108623310836</v>
      </c>
      <c r="UM12" s="11">
        <v>-0.80463758158825271</v>
      </c>
      <c r="UN12" s="11">
        <v>0.15554648429375106</v>
      </c>
      <c r="UO12" s="11">
        <v>0.63153465268410969</v>
      </c>
      <c r="UP12" s="11">
        <v>0.24076884542114385</v>
      </c>
      <c r="UQ12" s="11">
        <v>0.20674256837965288</v>
      </c>
      <c r="UR12" s="11">
        <v>-0.51348704267820722</v>
      </c>
      <c r="US12" s="11">
        <v>-0.11322069981429195</v>
      </c>
      <c r="UT12" s="11">
        <v>-0.2764057368715811</v>
      </c>
      <c r="UU12" s="11">
        <v>-2.108514623579083E-2</v>
      </c>
      <c r="UV12" s="11">
        <v>-0.18259597075862644</v>
      </c>
      <c r="UW12" s="11">
        <v>-0.17168932836889894</v>
      </c>
      <c r="UX12" s="11">
        <v>-1.410741941408844</v>
      </c>
      <c r="UY12" s="11">
        <v>-0.34486154364262234</v>
      </c>
      <c r="UZ12" s="11">
        <v>-0.53533538587795704</v>
      </c>
      <c r="VA12" s="11">
        <v>-0.61945119556516204</v>
      </c>
      <c r="VB12" s="11">
        <v>-0.79188067246711569</v>
      </c>
      <c r="VC12" s="11">
        <v>-0.80392126166890421</v>
      </c>
      <c r="VD12" s="11">
        <v>-7.0779423743488223E-2</v>
      </c>
      <c r="VE12" s="11">
        <v>-0.90928178763566336</v>
      </c>
      <c r="VF12" s="11">
        <v>-0.85297041005966889</v>
      </c>
      <c r="VG12" s="11">
        <v>-0.74639640213166558</v>
      </c>
      <c r="VH12" s="11">
        <v>-0.81809375759461034</v>
      </c>
      <c r="VI12" s="11">
        <v>-0.93959351882297426</v>
      </c>
      <c r="VJ12" s="11">
        <v>-0.93840051087261145</v>
      </c>
      <c r="VK12" s="11">
        <v>-0.67422486741271825</v>
      </c>
      <c r="VL12" s="11">
        <v>-1.0740329198251004</v>
      </c>
      <c r="VM12" s="11">
        <v>-0.50490130710390702</v>
      </c>
      <c r="VN12" s="11">
        <v>-0.71800074269687286</v>
      </c>
      <c r="VO12" s="11">
        <v>-1.0994627685062142</v>
      </c>
      <c r="VP12" s="11">
        <v>-7.0424372835447002E-2</v>
      </c>
      <c r="VQ12" s="11">
        <v>-1.231157900173045</v>
      </c>
      <c r="VR12" s="11">
        <v>-0.62849930954112665</v>
      </c>
      <c r="VS12" s="11">
        <v>0.20949132430949646</v>
      </c>
      <c r="VT12" s="11">
        <v>0.29827473475130262</v>
      </c>
      <c r="VU12" s="11">
        <v>-0.33025621855182408</v>
      </c>
      <c r="VV12" s="11">
        <v>0.23574052664943679</v>
      </c>
      <c r="VW12" s="11">
        <v>0.23589616238947997</v>
      </c>
      <c r="VX12" s="11">
        <v>0.26305284257932726</v>
      </c>
      <c r="VY12" s="11">
        <v>8.27472755650831E-2</v>
      </c>
      <c r="VZ12" s="11">
        <v>0.16544181273106062</v>
      </c>
      <c r="WA12" s="11">
        <v>8.4695663948224365E-3</v>
      </c>
      <c r="WB12" s="11">
        <v>-0.4350341232488546</v>
      </c>
      <c r="WC12" s="11">
        <v>-1.3468339669893084</v>
      </c>
      <c r="WD12" s="11">
        <v>-1.4984742057379208</v>
      </c>
      <c r="WE12" s="11">
        <v>-1.7218959017699973</v>
      </c>
      <c r="WF12" s="11">
        <v>-1.7911631191115873</v>
      </c>
      <c r="WG12" s="11">
        <v>-1.5590832082693851</v>
      </c>
      <c r="WH12" s="11">
        <v>-2.0374516891728831</v>
      </c>
      <c r="WI12" s="11">
        <v>-1.4911160074967427</v>
      </c>
      <c r="WJ12" s="11">
        <v>-2.0176443580254642</v>
      </c>
      <c r="WK12" s="11">
        <v>-1.5985640838927537</v>
      </c>
      <c r="WL12" s="11">
        <v>-1.8197064121964814</v>
      </c>
      <c r="WM12" s="11">
        <v>-2.0396476371786321</v>
      </c>
      <c r="WN12" s="11">
        <v>-6.7858897961215803E-2</v>
      </c>
      <c r="WO12" s="11">
        <v>-0.43773178731323981</v>
      </c>
      <c r="WP12" s="11">
        <v>-0.68276417651973986</v>
      </c>
      <c r="WQ12" s="11">
        <v>-0.45781567656388233</v>
      </c>
      <c r="WR12" s="11">
        <v>-6.5269248884476383E-2</v>
      </c>
      <c r="WS12" s="11">
        <v>0.1736705607078477</v>
      </c>
      <c r="WT12" s="11">
        <v>0.5321083406871594</v>
      </c>
      <c r="WU12" s="11">
        <v>0.52617477499011045</v>
      </c>
      <c r="WV12" s="11">
        <v>0.1585233981722638</v>
      </c>
      <c r="WW12" s="11">
        <v>0.57385308388798251</v>
      </c>
      <c r="WX12" s="11">
        <v>0.6279098152908773</v>
      </c>
      <c r="WY12" s="11">
        <v>0.62135142221355011</v>
      </c>
      <c r="WZ12" s="11">
        <v>0.35530226959221523</v>
      </c>
      <c r="XA12" s="11">
        <v>0.44380663225283001</v>
      </c>
      <c r="XB12" s="11">
        <v>0.38972415395382143</v>
      </c>
      <c r="XC12" s="11">
        <v>0.56154463797537346</v>
      </c>
      <c r="XD12" s="11">
        <v>0.93057186523743951</v>
      </c>
      <c r="XE12" s="11">
        <v>1.0578018205992947</v>
      </c>
      <c r="XF12" s="11">
        <v>1.8286001704219501</v>
      </c>
      <c r="XG12" s="11">
        <v>1.6145481245633135</v>
      </c>
      <c r="XH12" s="11">
        <v>1.7571883196570326</v>
      </c>
      <c r="XI12" s="11">
        <v>1.7142028943208913</v>
      </c>
      <c r="XJ12" s="11">
        <v>1.1856101800158569</v>
      </c>
      <c r="XK12" s="11">
        <v>1.229874512970369</v>
      </c>
      <c r="XL12" s="11">
        <v>5.9235710994826718E-2</v>
      </c>
      <c r="XM12" s="11">
        <v>0.2945533660895876</v>
      </c>
      <c r="XN12" s="11">
        <v>0.4285517341033227</v>
      </c>
      <c r="XO12" s="11">
        <v>0.58371692987331869</v>
      </c>
      <c r="XP12" s="11">
        <v>1.2107480679086393</v>
      </c>
      <c r="XQ12" s="11">
        <v>0.92117400768299262</v>
      </c>
      <c r="XR12" s="11">
        <v>1.0749817533339296</v>
      </c>
      <c r="XS12" s="11">
        <v>0.8080707924568884</v>
      </c>
      <c r="XT12" s="11">
        <v>1.12467043040958</v>
      </c>
      <c r="XU12" s="11">
        <v>0.81377719104889934</v>
      </c>
      <c r="XV12" s="11">
        <v>1.2451036511407239</v>
      </c>
      <c r="XW12" s="11">
        <v>0.20619733711268395</v>
      </c>
      <c r="XX12" s="11">
        <v>0.2879169755509281</v>
      </c>
      <c r="XY12" s="11">
        <v>-0.25489718746096912</v>
      </c>
      <c r="XZ12" s="11">
        <v>-0.3950043521214468</v>
      </c>
      <c r="YA12" s="11">
        <v>2.8235130777545692E-2</v>
      </c>
      <c r="YB12" s="11">
        <v>0.70578672108922547</v>
      </c>
      <c r="YC12" s="11">
        <v>0.91409040632079552</v>
      </c>
      <c r="YD12" s="11">
        <v>0.83652518404517195</v>
      </c>
      <c r="YE12" s="11">
        <v>0.58493178070717988</v>
      </c>
      <c r="YF12" s="11">
        <v>0.67670254894660786</v>
      </c>
      <c r="YG12" s="11">
        <v>0.86119509082300283</v>
      </c>
      <c r="YH12" s="11">
        <v>0.67065739744850816</v>
      </c>
      <c r="YI12" s="11">
        <v>0.17454323542433769</v>
      </c>
      <c r="YJ12" s="11">
        <v>0.62730905330508335</v>
      </c>
      <c r="YK12" s="11">
        <v>0.27012397616007888</v>
      </c>
      <c r="YL12" s="11">
        <v>0.4186901234160274</v>
      </c>
      <c r="YM12" s="11">
        <v>0.39282157588482391</v>
      </c>
      <c r="YN12" s="11">
        <v>1.1385950960787454</v>
      </c>
      <c r="YO12" s="11">
        <v>1.2530705319002635</v>
      </c>
      <c r="YP12" s="11">
        <v>1.8953082778980956</v>
      </c>
      <c r="YQ12" s="11">
        <v>2.3085311214932744</v>
      </c>
      <c r="YR12" s="11">
        <v>3.4298613631792705</v>
      </c>
      <c r="YS12" s="11">
        <v>3.7092407604627908</v>
      </c>
      <c r="YT12" s="11">
        <v>4.7823330557719856</v>
      </c>
      <c r="YU12" s="11">
        <v>1.2391016910233077</v>
      </c>
      <c r="YV12" s="11">
        <v>2.5842826329783577</v>
      </c>
      <c r="YW12" s="11">
        <v>3.502233294227139</v>
      </c>
      <c r="YX12" s="11">
        <v>5.0376519928515933</v>
      </c>
      <c r="YY12" s="11">
        <v>6.6913176258469633</v>
      </c>
      <c r="YZ12" s="11">
        <v>8.3876761154550508</v>
      </c>
      <c r="ZA12" s="11">
        <v>9.3685020599572084</v>
      </c>
      <c r="ZB12" s="11">
        <v>11.299118038552166</v>
      </c>
      <c r="ZC12" s="11">
        <v>12.166382280359684</v>
      </c>
      <c r="ZD12" s="11">
        <v>12.582937272107685</v>
      </c>
      <c r="ZE12" s="11">
        <v>13.359771208607384</v>
      </c>
      <c r="ZF12" s="11">
        <v>13.865372190103088</v>
      </c>
      <c r="ZG12" s="11">
        <v>-1.4065623347262743</v>
      </c>
      <c r="ZH12" s="11">
        <v>-1.6673800952614783</v>
      </c>
      <c r="ZI12" s="11">
        <v>-1.4404987321037339</v>
      </c>
      <c r="ZJ12" s="11">
        <v>-1.5372432060917305</v>
      </c>
      <c r="ZK12" s="11">
        <v>-1.5175485221629259</v>
      </c>
      <c r="ZL12" s="11">
        <v>-1.5663717775440915</v>
      </c>
      <c r="ZM12" s="11">
        <v>-1.4891494069117215</v>
      </c>
      <c r="ZN12" s="11">
        <v>-1.4361980176496303</v>
      </c>
      <c r="ZO12" s="11">
        <v>-0.89282834775349329</v>
      </c>
      <c r="ZP12" s="11">
        <v>-0.74120307621656423</v>
      </c>
      <c r="ZQ12" s="11">
        <v>-0.29819526379395711</v>
      </c>
      <c r="ZR12" s="11">
        <v>-0.1613544419830788</v>
      </c>
      <c r="ZS12" s="11">
        <v>0.43962374005239724</v>
      </c>
      <c r="ZT12" s="11">
        <v>1.0567887151404989</v>
      </c>
      <c r="ZU12" s="11">
        <v>1.0128287750380309</v>
      </c>
      <c r="ZV12" s="11">
        <v>1.2944207837171717</v>
      </c>
      <c r="ZW12" s="11">
        <v>1.4343163862533572</v>
      </c>
      <c r="ZX12" s="11">
        <v>1.4336953004729196</v>
      </c>
      <c r="ZY12" s="11">
        <v>1.721907947425521</v>
      </c>
      <c r="ZZ12" s="11">
        <v>1.8149289721377073</v>
      </c>
      <c r="AAA12" s="11">
        <v>1.7281886788409508</v>
      </c>
      <c r="AAB12" s="11">
        <v>2.0610953518221322</v>
      </c>
      <c r="AAC12" s="11">
        <v>2.2507632465243574</v>
      </c>
      <c r="AAD12" s="11">
        <v>2.0375507111233873</v>
      </c>
      <c r="AAE12" s="11">
        <v>1.6917403186483142</v>
      </c>
      <c r="AAF12" s="11">
        <v>1.6819427829241533</v>
      </c>
      <c r="AAG12" s="11">
        <v>1.7173910495611011</v>
      </c>
      <c r="AAH12" s="11">
        <v>1.8087057215817879</v>
      </c>
      <c r="AAI12" s="11">
        <v>2.06848064535437</v>
      </c>
      <c r="AAJ12" s="11">
        <v>2.0291180261118313</v>
      </c>
      <c r="AAK12" s="11">
        <v>1.9259341633870832</v>
      </c>
      <c r="AAL12" s="11">
        <v>2.2573494562127365</v>
      </c>
      <c r="AAM12" s="11">
        <v>2.4485833188130073</v>
      </c>
      <c r="AAN12" s="11">
        <v>2.7137686185374008</v>
      </c>
      <c r="AAO12" s="11">
        <v>3.0435082556577981</v>
      </c>
      <c r="AAP12" s="11">
        <v>3.434983262799804</v>
      </c>
      <c r="AAQ12" s="11">
        <v>3.8420318319700755</v>
      </c>
      <c r="AAR12" s="11">
        <v>4.033899837156099</v>
      </c>
      <c r="AAS12" s="11">
        <v>3.9469640416212712</v>
      </c>
      <c r="AAT12" s="11">
        <v>3.5115135252878247</v>
      </c>
      <c r="AAU12" s="11">
        <v>3.3390794756261784</v>
      </c>
      <c r="AAV12" s="11">
        <v>3.7193599822593626</v>
      </c>
      <c r="AAW12" s="11">
        <v>3.7812029303915864</v>
      </c>
      <c r="AAX12" s="11">
        <v>3.7791920100217737</v>
      </c>
      <c r="AAY12" s="11">
        <v>4.4545679204345561</v>
      </c>
      <c r="AAZ12" s="11">
        <v>4.2747127890453669</v>
      </c>
      <c r="ABA12" s="11">
        <v>4.1289931317296293</v>
      </c>
      <c r="ABB12" s="11">
        <v>4.3203980403672375</v>
      </c>
      <c r="ABC12" s="11">
        <v>4.1383878149409128</v>
      </c>
      <c r="ABD12" s="11">
        <v>4.1179475195686592</v>
      </c>
      <c r="ABE12" s="11">
        <v>4.8552229330946091</v>
      </c>
      <c r="ABF12" s="11">
        <v>5.5857268893258833</v>
      </c>
      <c r="ABG12" s="11">
        <v>5.8141465801464278</v>
      </c>
      <c r="ABH12" s="11">
        <v>6.0209283516552574</v>
      </c>
      <c r="ABI12" s="11">
        <v>6.1538162010396036</v>
      </c>
      <c r="ABJ12" s="11">
        <v>6.0688262183130774</v>
      </c>
      <c r="ABK12" s="11">
        <v>5.6911548900293809</v>
      </c>
      <c r="ABL12" s="11">
        <v>5.7282556972789962</v>
      </c>
      <c r="ABM12" s="11">
        <v>6.0613486382352164</v>
      </c>
      <c r="ABN12" s="11">
        <v>6.1038129626102631</v>
      </c>
      <c r="ABO12" s="11">
        <v>5.7463284062135926</v>
      </c>
      <c r="ABP12" s="11">
        <v>6.1441387422781446</v>
      </c>
      <c r="ABQ12" s="11">
        <v>5.8189722769173216</v>
      </c>
      <c r="ABR12" s="11">
        <v>5.438106369364391</v>
      </c>
      <c r="ABS12" s="11">
        <v>5.2917384138866197</v>
      </c>
      <c r="ABT12" s="11">
        <v>4.8048310497679836</v>
      </c>
      <c r="ABU12" s="11">
        <v>4.4551188929666381</v>
      </c>
      <c r="ABV12" s="11">
        <v>4.1557649775412244</v>
      </c>
      <c r="ABW12" s="11">
        <v>3.3928658702415504</v>
      </c>
      <c r="ABX12" s="11">
        <v>2.8216834942788438</v>
      </c>
      <c r="ABY12" s="11">
        <v>1.8378026561275789</v>
      </c>
      <c r="ABZ12" s="11">
        <v>1.2422933742705311</v>
      </c>
      <c r="ACA12" s="11">
        <v>1.1014769897186909</v>
      </c>
      <c r="ACB12" s="11">
        <v>0.16856699377989059</v>
      </c>
      <c r="ACC12" s="11">
        <v>-0.62374874041280748</v>
      </c>
      <c r="ACD12" s="11">
        <v>-0.6952246756757603</v>
      </c>
      <c r="ACE12" s="11">
        <v>-1.0324007981974717</v>
      </c>
      <c r="ACF12" s="11">
        <v>-1.0589249873161322</v>
      </c>
      <c r="ACG12" s="11">
        <v>-1.1957797966474288</v>
      </c>
      <c r="ACH12" s="11">
        <v>-1.3429124555004819</v>
      </c>
      <c r="ACI12" s="11">
        <v>-1.3731573063230087</v>
      </c>
      <c r="ACJ12" s="11">
        <v>-0.97616208704428686</v>
      </c>
      <c r="ACK12" s="11">
        <v>-0.40699472052114061</v>
      </c>
      <c r="ACL12" s="11">
        <v>-0.56807443897109522</v>
      </c>
      <c r="ACM12" s="11">
        <v>-0.52673448941682466</v>
      </c>
      <c r="ACN12" s="11">
        <v>-0.45472474232889226</v>
      </c>
      <c r="ACO12" s="11">
        <v>-7.3068817198944203E-2</v>
      </c>
      <c r="ACP12" s="11">
        <v>-0.18719842761176153</v>
      </c>
      <c r="ACQ12" s="11">
        <v>0.29426449293043788</v>
      </c>
      <c r="ACR12" s="11">
        <v>0.2858306723919668</v>
      </c>
      <c r="ACS12" s="11">
        <v>0.4133630925011289</v>
      </c>
      <c r="ACT12" s="11">
        <v>0.20724843860723752</v>
      </c>
      <c r="ACU12" s="11">
        <v>0.24224685935098478</v>
      </c>
      <c r="ACV12" s="11">
        <v>-0.24064323767517237</v>
      </c>
      <c r="ACW12" s="11">
        <v>-0.53279625547123999</v>
      </c>
      <c r="ACX12" s="11">
        <v>-0.17448519163774279</v>
      </c>
      <c r="ACY12" s="11">
        <v>-0.26996231068828536</v>
      </c>
      <c r="ACZ12" s="11">
        <v>-0.88929270365827051</v>
      </c>
      <c r="ADA12" s="11">
        <v>-0.7740067425080781</v>
      </c>
      <c r="ADB12" s="11">
        <v>-1.0022189763194973</v>
      </c>
      <c r="ADC12" s="11">
        <v>-1.1906222823630088</v>
      </c>
      <c r="ADD12" s="11">
        <v>-1.3366387877306352</v>
      </c>
      <c r="ADE12" s="11">
        <v>-1.2113741016538881</v>
      </c>
      <c r="ADF12" s="11">
        <v>-0.9025177185081219</v>
      </c>
      <c r="ADG12" s="11">
        <v>8.2336635172993056E-2</v>
      </c>
      <c r="ADH12" s="11">
        <v>0.72313450262144841</v>
      </c>
      <c r="ADI12" s="11">
        <v>0.36392278045083515</v>
      </c>
      <c r="ADJ12" s="11">
        <v>0.20674256837965288</v>
      </c>
      <c r="ADK12" s="11">
        <v>-0.18795055950886308</v>
      </c>
      <c r="ADL12" s="11">
        <v>0.81800705988553091</v>
      </c>
      <c r="ADM12" s="11">
        <v>0.52024992437577566</v>
      </c>
      <c r="ADN12" s="11">
        <v>1.1827159987017239</v>
      </c>
      <c r="ADO12" s="11">
        <v>0.83266867071382933</v>
      </c>
      <c r="ADP12" s="11">
        <v>1.0300513087379386</v>
      </c>
      <c r="ADQ12" s="11">
        <v>-0.37265543706575954</v>
      </c>
      <c r="ADR12" s="11">
        <v>0.67120640973537604</v>
      </c>
      <c r="ADS12" s="11">
        <v>-0.48449245693483078</v>
      </c>
      <c r="ADT12" s="11">
        <v>-1.0389625407082121</v>
      </c>
      <c r="ADU12" s="11">
        <v>-0.82555642128554041</v>
      </c>
      <c r="ADV12" s="11">
        <v>-0.80392126166890421</v>
      </c>
      <c r="ADW12" s="11">
        <v>-0.36250605351152387</v>
      </c>
      <c r="ADX12" s="11">
        <v>-1.5944777187024783</v>
      </c>
      <c r="ADY12" s="11">
        <v>-1.3774360366016936</v>
      </c>
      <c r="ADZ12" s="11">
        <v>-1.5235533216375785</v>
      </c>
      <c r="AEA12" s="11">
        <v>-1.4354633170257927</v>
      </c>
      <c r="AEB12" s="11">
        <v>-1.5669621668720026</v>
      </c>
      <c r="AEC12" s="11">
        <v>-0.32867255143922591</v>
      </c>
      <c r="AED12" s="11">
        <v>-1.1317673788315119</v>
      </c>
      <c r="AEE12" s="11">
        <v>-1.3411641428556607</v>
      </c>
      <c r="AEF12" s="11">
        <v>-0.68958400058546943</v>
      </c>
      <c r="AEG12" s="11">
        <v>-0.73005029848216907</v>
      </c>
      <c r="AEH12" s="11">
        <v>-1.0994627685062142</v>
      </c>
      <c r="AEI12" s="11">
        <v>-1.0991113725346509</v>
      </c>
      <c r="AEJ12" s="11">
        <v>-1.4207211166767024</v>
      </c>
      <c r="AEK12" s="11">
        <v>-0.87554973222013643</v>
      </c>
      <c r="AEL12" s="11">
        <v>-0.14697533982757705</v>
      </c>
      <c r="AEM12" s="11">
        <v>1.3738699627268147E-2</v>
      </c>
      <c r="AEN12" s="11">
        <v>-0.49110885100583346</v>
      </c>
      <c r="AEO12" s="11">
        <v>7.276925677234658E-2</v>
      </c>
      <c r="AEP12" s="11">
        <v>-0.19323818910611124</v>
      </c>
      <c r="AEQ12" s="11">
        <v>0.2372792834487143</v>
      </c>
      <c r="AER12" s="11">
        <v>-0.5153258482677785</v>
      </c>
      <c r="AES12" s="11">
        <v>-0.21941458254505619</v>
      </c>
      <c r="AET12" s="11">
        <v>8.4695663948224365E-3</v>
      </c>
      <c r="AEU12" s="11">
        <v>-0.35642804173551212</v>
      </c>
      <c r="AEV12" s="11">
        <v>-0.10865832699552413</v>
      </c>
      <c r="AEW12" s="11">
        <v>-0.86708184749438999</v>
      </c>
      <c r="AEX12" s="11">
        <v>-1.9190432676458755</v>
      </c>
      <c r="AEY12" s="11">
        <v>-2.0749309962922098</v>
      </c>
      <c r="AEZ12" s="11">
        <v>-1.22453356917066</v>
      </c>
      <c r="AFA12" s="11">
        <v>-2.2595684940831262</v>
      </c>
      <c r="AFB12" s="11">
        <v>-1.7146241619542195</v>
      </c>
      <c r="AFC12" s="11">
        <v>-2.2664365940525784</v>
      </c>
      <c r="AFD12" s="11">
        <v>-1.6715939860275029</v>
      </c>
      <c r="AFE12" s="11">
        <v>-1.9735676736407299</v>
      </c>
      <c r="AFF12" s="11">
        <v>-2.0396476371786321</v>
      </c>
      <c r="AFG12" s="11">
        <v>-1.6783898982607042</v>
      </c>
      <c r="AFH12" s="11">
        <v>-1.1369298285572711</v>
      </c>
      <c r="AFI12" s="11">
        <v>-1.2284191689516462</v>
      </c>
      <c r="AFJ12" s="11">
        <v>-0.77965442289871589</v>
      </c>
      <c r="AFK12" s="11">
        <v>-0.31812056244771725</v>
      </c>
      <c r="AFL12" s="11">
        <v>-0.31535274742120123</v>
      </c>
      <c r="AFM12" s="11">
        <v>0.52985479291169213</v>
      </c>
      <c r="AFN12" s="11">
        <v>-3.3589829380090919E-2</v>
      </c>
      <c r="AFO12" s="11">
        <v>0.13603143076178981</v>
      </c>
      <c r="AFP12" s="11">
        <v>0.12303169014617765</v>
      </c>
      <c r="AFQ12" s="11">
        <v>0.4024854969945153</v>
      </c>
      <c r="AFR12" s="11">
        <v>0.62135142221355011</v>
      </c>
      <c r="AFS12" s="11">
        <v>1.0474310406333416</v>
      </c>
      <c r="AFT12" s="11">
        <v>1.5122671144701201</v>
      </c>
      <c r="AFU12" s="11">
        <v>1.707922391512426</v>
      </c>
      <c r="AFV12" s="11">
        <v>1.6517629319895661</v>
      </c>
      <c r="AFW12" s="11">
        <v>1.6240346530745455</v>
      </c>
      <c r="AFX12" s="11">
        <v>1.5094339064326761</v>
      </c>
      <c r="AFY12" s="11">
        <v>1.9189941571464004</v>
      </c>
      <c r="AFZ12" s="11">
        <v>1.7107552270544772</v>
      </c>
      <c r="AGA12" s="11">
        <v>2.2274037022736337</v>
      </c>
      <c r="AGB12" s="11">
        <v>1.7622397893333925</v>
      </c>
      <c r="AGC12" s="11">
        <v>1.1790154389887704</v>
      </c>
      <c r="AGD12" s="11">
        <v>1.229874512970369</v>
      </c>
      <c r="AGE12" s="11">
        <v>0.93122780575616559</v>
      </c>
      <c r="AGF12" s="11">
        <v>1.133907251440462</v>
      </c>
      <c r="AGG12" s="11">
        <v>1.0959977411034458</v>
      </c>
      <c r="AGH12" s="11">
        <v>0.88199100322469803</v>
      </c>
      <c r="AGI12" s="11">
        <v>1.3830811842360049</v>
      </c>
      <c r="AGJ12" s="11">
        <v>0.32778377981568951</v>
      </c>
      <c r="AGK12" s="11">
        <v>0.69235073257611646</v>
      </c>
      <c r="AGL12" s="11">
        <v>0.28567538794430902</v>
      </c>
      <c r="AGM12" s="11">
        <v>0.64314920180544277</v>
      </c>
      <c r="AGN12" s="11">
        <v>0.85787886313495676</v>
      </c>
      <c r="AGO12" s="11">
        <v>1.2451036511407239</v>
      </c>
      <c r="AGP12" s="11">
        <v>1.3938070163354865</v>
      </c>
      <c r="AGQ12" s="11">
        <v>1.4135792539865548</v>
      </c>
      <c r="AGR12" s="11">
        <v>0.69044563255073399</v>
      </c>
      <c r="AGS12" s="11">
        <v>0.41485149801681587</v>
      </c>
      <c r="AGT12" s="11">
        <v>0.68596928981079941</v>
      </c>
      <c r="AGU12" s="11">
        <v>0.73997089721373754</v>
      </c>
      <c r="AGV12" s="11">
        <v>1.2379973133360949</v>
      </c>
      <c r="AGW12" s="11">
        <v>1.0062457294756513</v>
      </c>
      <c r="AGX12" s="11">
        <v>1.020997265653719</v>
      </c>
      <c r="AGY12" s="11">
        <v>0.79660226766958431</v>
      </c>
      <c r="AGZ12" s="11">
        <v>1.2927244259129083</v>
      </c>
      <c r="AHA12" s="11">
        <v>0.67065739744850816</v>
      </c>
      <c r="AHB12" s="11">
        <v>0.63885657762925518</v>
      </c>
      <c r="AHC12" s="11">
        <v>1.0113447365955466</v>
      </c>
      <c r="AHD12" s="11">
        <v>1.2005503365398766</v>
      </c>
      <c r="AHE12" s="11">
        <v>1.4930574913415455</v>
      </c>
      <c r="AHF12" s="11">
        <v>1.0375853659282654</v>
      </c>
      <c r="AHG12" s="11">
        <v>1.1033147953594096</v>
      </c>
      <c r="AHH12" s="11">
        <v>1.0088198081619453</v>
      </c>
      <c r="AHI12" s="11">
        <v>1.7276988802340014</v>
      </c>
      <c r="AHJ12" s="11">
        <v>2.3957257119058113</v>
      </c>
      <c r="AHK12" s="11">
        <v>3.4236508977435278</v>
      </c>
      <c r="AHL12" s="11">
        <v>3.5133228011492719</v>
      </c>
      <c r="AHM12" s="11">
        <v>4.7823330557719856</v>
      </c>
      <c r="AHN12" s="11">
        <v>5.8958586586764739</v>
      </c>
      <c r="AHO12" s="11">
        <v>6.8201124551798102</v>
      </c>
      <c r="AHP12" s="11">
        <v>8.1598890176942831</v>
      </c>
      <c r="AHQ12" s="11">
        <v>9.6020095560358527</v>
      </c>
      <c r="AHR12" s="11">
        <v>11.356220516029651</v>
      </c>
      <c r="AHS12" s="11">
        <v>12.292577992425407</v>
      </c>
      <c r="AHT12" s="11">
        <v>13.180634902788739</v>
      </c>
      <c r="AHU12" s="11">
        <v>14.452583266376678</v>
      </c>
      <c r="AHV12" s="11">
        <v>14.878545287730873</v>
      </c>
      <c r="AHW12" s="11">
        <v>14.055096605231114</v>
      </c>
      <c r="AHX12" s="11">
        <v>14.532718731798042</v>
      </c>
      <c r="AHY12" s="11">
        <v>13.865372190103088</v>
      </c>
      <c r="AHZ12" s="11">
        <v>-1.0201137090274983</v>
      </c>
      <c r="AIA12" s="11">
        <v>-1.0973686119223061</v>
      </c>
      <c r="AIB12" s="11">
        <v>-1.1488482960183433</v>
      </c>
      <c r="AIC12" s="11">
        <v>-1.1875428879817918</v>
      </c>
      <c r="AID12" s="11">
        <v>-1.2261712331039973</v>
      </c>
      <c r="AIE12" s="11">
        <v>-1.2878438635198961</v>
      </c>
      <c r="AIF12" s="11">
        <v>-1.3459260211797215</v>
      </c>
      <c r="AIG12" s="11">
        <v>-1.4066583148859735</v>
      </c>
      <c r="AIH12" s="11">
        <v>-1.3952671637863858</v>
      </c>
      <c r="AII12" s="11">
        <v>-1.3822362088183695</v>
      </c>
      <c r="AIJ12" s="11">
        <v>-1.2835410843193387</v>
      </c>
      <c r="AIK12" s="11">
        <v>-1.1815864797758024</v>
      </c>
      <c r="AIL12" s="11">
        <v>-1.0286543050323047</v>
      </c>
      <c r="AIM12" s="11">
        <v>-0.8027762060552277</v>
      </c>
      <c r="AIN12" s="11">
        <v>-0.59889855161624439</v>
      </c>
      <c r="AIO12" s="11">
        <v>-0.36358226076605149</v>
      </c>
      <c r="AIP12" s="11">
        <v>-0.11792622106808892</v>
      </c>
      <c r="AIQ12" s="11">
        <v>0.1323286795582419</v>
      </c>
      <c r="AIR12" s="11">
        <v>0.40050726453684149</v>
      </c>
      <c r="AIS12" s="11">
        <v>0.6725994157401658</v>
      </c>
      <c r="AIT12" s="11">
        <v>0.89218387706766578</v>
      </c>
      <c r="AIU12" s="11">
        <v>1.1269158873377023</v>
      </c>
      <c r="AIV12" s="11">
        <v>1.3398443059854799</v>
      </c>
      <c r="AIW12" s="11">
        <v>1.5236670310366094</v>
      </c>
      <c r="AIX12" s="11">
        <v>1.6283462639406849</v>
      </c>
      <c r="AIY12" s="11">
        <v>1.680441467095676</v>
      </c>
      <c r="AIZ12" s="11">
        <v>1.7391533581071741</v>
      </c>
      <c r="AJA12" s="11">
        <v>1.7819012316933254</v>
      </c>
      <c r="AJB12" s="11">
        <v>1.8347631285967338</v>
      </c>
      <c r="AJC12" s="11">
        <v>1.8842177083601968</v>
      </c>
      <c r="AJD12" s="11">
        <v>1.9011201675027678</v>
      </c>
      <c r="AJE12" s="11">
        <v>1.9381324787130865</v>
      </c>
      <c r="AJF12" s="11">
        <v>1.9983607042380669</v>
      </c>
      <c r="AJG12" s="11">
        <v>2.0534038484545363</v>
      </c>
      <c r="AJH12" s="11">
        <v>2.1204754329126274</v>
      </c>
      <c r="AJI12" s="11">
        <v>2.2376200799207169</v>
      </c>
      <c r="AJJ12" s="11">
        <v>2.4174221865208949</v>
      </c>
      <c r="AJK12" s="11">
        <v>2.6142862326686185</v>
      </c>
      <c r="AJL12" s="11">
        <v>2.8005470995077673</v>
      </c>
      <c r="AJM12" s="11">
        <v>2.9422240153444363</v>
      </c>
      <c r="AJN12" s="11">
        <v>3.0477183646900414</v>
      </c>
      <c r="AJO12" s="11">
        <v>3.1879562390053593</v>
      </c>
      <c r="AJP12" s="11">
        <v>3.3417881088495136</v>
      </c>
      <c r="AJQ12" s="11">
        <v>3.467931198903301</v>
      </c>
      <c r="AJR12" s="11">
        <v>3.6351628821907269</v>
      </c>
      <c r="AJS12" s="11">
        <v>3.7653377955199971</v>
      </c>
      <c r="AJT12" s="11">
        <v>3.8556919815143402</v>
      </c>
      <c r="AJU12" s="11">
        <v>3.9296869905852247</v>
      </c>
      <c r="AJV12" s="11">
        <v>3.9546426842487676</v>
      </c>
      <c r="AJW12" s="11">
        <v>3.9620742191201117</v>
      </c>
      <c r="AJX12" s="11">
        <v>4.0392731527725658</v>
      </c>
      <c r="AJY12" s="11">
        <v>4.2131071135459166</v>
      </c>
      <c r="AJZ12" s="11">
        <v>4.4197140186416135</v>
      </c>
      <c r="AKA12" s="11">
        <v>4.6118649794370157</v>
      </c>
      <c r="AKB12" s="11">
        <v>4.8094491181106918</v>
      </c>
      <c r="AKC12" s="11">
        <v>4.9996773939425623</v>
      </c>
      <c r="AKD12" s="11">
        <v>5.1028823953312354</v>
      </c>
      <c r="AKE12" s="11">
        <v>5.223735197610452</v>
      </c>
      <c r="AKF12" s="11">
        <v>5.3845404773654479</v>
      </c>
      <c r="AKG12" s="11">
        <v>5.5327848713827166</v>
      </c>
      <c r="AKH12" s="11">
        <v>5.6652011121278889</v>
      </c>
      <c r="AKI12" s="11">
        <v>5.8330694103436969</v>
      </c>
      <c r="AKJ12" s="11">
        <v>5.9117983347086067</v>
      </c>
      <c r="AKK12" s="11">
        <v>5.897677128835781</v>
      </c>
      <c r="AKL12" s="11">
        <v>5.8525838380310518</v>
      </c>
      <c r="AKM12" s="11">
        <v>5.749370688269309</v>
      </c>
      <c r="AKN12" s="11">
        <v>5.6062456283858921</v>
      </c>
      <c r="AKO12" s="11">
        <v>5.4452691236340627</v>
      </c>
      <c r="AKP12" s="11">
        <v>5.2498182392694872</v>
      </c>
      <c r="AKQ12" s="11">
        <v>5.0034066848465528</v>
      </c>
      <c r="AKR12" s="11">
        <v>4.6467287169247697</v>
      </c>
      <c r="AKS12" s="11">
        <v>4.2373218201904308</v>
      </c>
      <c r="AKT12" s="11">
        <v>3.8478542063786989</v>
      </c>
      <c r="AKU12" s="11">
        <v>3.3472533247670384</v>
      </c>
      <c r="AKV12" s="11">
        <v>2.8071247027016568</v>
      </c>
      <c r="AKW12" s="11">
        <v>2.2956547213822205</v>
      </c>
      <c r="AKX12" s="11">
        <v>1.7702043276252226</v>
      </c>
      <c r="AKY12" s="11">
        <v>1.2848650190107946</v>
      </c>
      <c r="AKZ12" s="11">
        <v>0.81876918010171096</v>
      </c>
      <c r="ALA12" s="11">
        <v>0.36654575002563661</v>
      </c>
      <c r="ALB12" s="11">
        <v>-2.5577443455162552E-2</v>
      </c>
      <c r="ALC12" s="11">
        <v>-0.33715114668187596</v>
      </c>
      <c r="ALD12" s="11">
        <v>-0.52104225818871441</v>
      </c>
      <c r="ALE12" s="11">
        <v>-0.6699167044530725</v>
      </c>
      <c r="ALF12" s="11">
        <v>-0.80361549581388658</v>
      </c>
      <c r="ALG12" s="11">
        <v>-0.8552409719484757</v>
      </c>
      <c r="ALH12" s="11">
        <v>-0.80977366300447784</v>
      </c>
      <c r="ALI12" s="11">
        <v>-0.7677829612969731</v>
      </c>
      <c r="ALJ12" s="11">
        <v>-0.65774758363156138</v>
      </c>
      <c r="ALK12" s="11">
        <v>-0.54602067525478049</v>
      </c>
      <c r="ALL12" s="11">
        <v>-0.41210798301538887</v>
      </c>
      <c r="ALM12" s="11">
        <v>-0.28263131693150001</v>
      </c>
      <c r="ALN12" s="11">
        <v>-0.14746712316883759</v>
      </c>
      <c r="ALO12" s="11">
        <v>-8.5573060986092742E-2</v>
      </c>
      <c r="ALP12" s="11">
        <v>-9.5964352316940449E-2</v>
      </c>
      <c r="ALQ12" s="11">
        <v>-6.2947968275622657E-2</v>
      </c>
      <c r="ALR12" s="11">
        <v>-4.1346287462587838E-2</v>
      </c>
      <c r="ALS12" s="11">
        <v>-7.7423376647288933E-2</v>
      </c>
      <c r="ALT12" s="11">
        <v>-0.13588119819803524</v>
      </c>
      <c r="ALU12" s="11">
        <v>-0.2037396429780074</v>
      </c>
      <c r="ALV12" s="11">
        <v>-0.32769809332977218</v>
      </c>
      <c r="ALW12" s="11">
        <v>-0.46304725840478511</v>
      </c>
      <c r="ALX12" s="11">
        <v>-0.59841419104469651</v>
      </c>
      <c r="ALY12" s="11">
        <v>-0.69066851869035872</v>
      </c>
      <c r="ALZ12" s="11">
        <v>-0.70378807248454223</v>
      </c>
      <c r="AMA12" s="11">
        <v>-0.62379418273106069</v>
      </c>
      <c r="AMB12" s="11">
        <v>-0.5493108511236926</v>
      </c>
      <c r="AMC12" s="11">
        <v>-0.51763904969232044</v>
      </c>
      <c r="AMD12" s="11">
        <v>-0.51087631570193537</v>
      </c>
      <c r="AME12" s="11">
        <v>-0.36939645788092434</v>
      </c>
      <c r="AMF12" s="11">
        <v>-0.26188487480587241</v>
      </c>
      <c r="AMG12" s="11">
        <v>-8.0782755287614805E-2</v>
      </c>
      <c r="AMH12" s="11">
        <v>8.7932153428809556E-2</v>
      </c>
      <c r="AMI12" s="11">
        <v>0.28544141007469648</v>
      </c>
      <c r="AMJ12" s="11">
        <v>0.35656708249530311</v>
      </c>
      <c r="AMK12" s="11">
        <v>0.48825987911023105</v>
      </c>
      <c r="AML12" s="11">
        <v>0.44068891101798613</v>
      </c>
      <c r="AMM12" s="11">
        <v>0.29245067880714259</v>
      </c>
      <c r="AMN12" s="11">
        <v>0.19271032845200864</v>
      </c>
      <c r="AMO12" s="11">
        <v>0.10799141237608012</v>
      </c>
      <c r="AMP12" s="11">
        <v>9.3478207217685849E-2</v>
      </c>
      <c r="AMQ12" s="11">
        <v>-0.10792776922478708</v>
      </c>
      <c r="AMR12" s="11">
        <v>-0.26614330931440122</v>
      </c>
      <c r="AMS12" s="11">
        <v>-0.49110047592434114</v>
      </c>
      <c r="AMT12" s="11">
        <v>-0.67947566479230659</v>
      </c>
      <c r="AMU12" s="11">
        <v>-0.89459591676622097</v>
      </c>
      <c r="AMV12" s="11">
        <v>-0.89113328271638181</v>
      </c>
      <c r="AMW12" s="11">
        <v>-1.0403245370445404</v>
      </c>
      <c r="AMX12" s="11">
        <v>-1.1117411514039048</v>
      </c>
      <c r="AMY12" s="11">
        <v>-1.0827695924737384</v>
      </c>
      <c r="AMZ12" s="11">
        <v>-1.0750186154288457</v>
      </c>
      <c r="ANA12" s="11">
        <v>-1.0997499171581069</v>
      </c>
      <c r="ANB12" s="11">
        <v>-1.1611330370343751</v>
      </c>
      <c r="ANC12" s="11">
        <v>-1.1462290762990222</v>
      </c>
      <c r="AND12" s="11">
        <v>-1.1045139213202617</v>
      </c>
      <c r="ANE12" s="11">
        <v>-0.99002408631496053</v>
      </c>
      <c r="ANF12" s="11">
        <v>-0.86946389190084972</v>
      </c>
      <c r="ANG12" s="11">
        <v>-0.77943384555948114</v>
      </c>
      <c r="ANH12" s="11">
        <v>-0.74629704303893618</v>
      </c>
      <c r="ANI12" s="11">
        <v>-0.6678902440436616</v>
      </c>
      <c r="ANJ12" s="11">
        <v>-0.53626282444186302</v>
      </c>
      <c r="ANK12" s="11">
        <v>-0.52163473353149925</v>
      </c>
      <c r="ANL12" s="11">
        <v>-0.47896725692754671</v>
      </c>
      <c r="ANM12" s="11">
        <v>-0.38636493276908368</v>
      </c>
      <c r="ANN12" s="11">
        <v>-0.32400308085233576</v>
      </c>
      <c r="ANO12" s="11">
        <v>-0.21483308586086025</v>
      </c>
      <c r="ANP12" s="11">
        <v>-0.21364905921470267</v>
      </c>
      <c r="ANQ12" s="11">
        <v>-0.36159813851206479</v>
      </c>
      <c r="ANR12" s="11">
        <v>-0.5361186654262724</v>
      </c>
      <c r="ANS12" s="11">
        <v>-0.59706146791586434</v>
      </c>
      <c r="ANT12" s="11">
        <v>-0.79185250805272744</v>
      </c>
      <c r="ANU12" s="11">
        <v>-0.91905900355756387</v>
      </c>
      <c r="ANV12" s="11">
        <v>-1.1280275297593505</v>
      </c>
      <c r="ANW12" s="11">
        <v>-1.2247719343157826</v>
      </c>
      <c r="ANX12" s="11">
        <v>-1.371471829451238</v>
      </c>
      <c r="ANY12" s="11">
        <v>-1.5422613198677908</v>
      </c>
      <c r="ANZ12" s="11">
        <v>-1.652409387334643</v>
      </c>
      <c r="AOA12" s="11">
        <v>-1.7371763231629984</v>
      </c>
      <c r="AOB12" s="11">
        <v>-1.7675165681049378</v>
      </c>
      <c r="AOC12" s="11">
        <v>-1.6736380238189668</v>
      </c>
      <c r="AOD12" s="11">
        <v>-1.5284142305411024</v>
      </c>
      <c r="AOE12" s="11">
        <v>-1.4536778216725139</v>
      </c>
      <c r="AOF12" s="11">
        <v>-1.2225774766136084</v>
      </c>
      <c r="AOG12" s="11">
        <v>-1.082545719893119</v>
      </c>
      <c r="AOH12" s="11">
        <v>-0.8818519736801278</v>
      </c>
      <c r="AOI12" s="11">
        <v>-0.73166972961416832</v>
      </c>
      <c r="AOJ12" s="11">
        <v>-0.53234632007563221</v>
      </c>
      <c r="AOK12" s="11">
        <v>-0.30895391187524979</v>
      </c>
      <c r="AOL12" s="11">
        <v>-8.0679142063246445E-2</v>
      </c>
      <c r="AOM12" s="11">
        <v>0.1396925861341316</v>
      </c>
      <c r="AON12" s="11">
        <v>0.38389334806912245</v>
      </c>
      <c r="AOO12" s="11">
        <v>0.58628197132451021</v>
      </c>
      <c r="AOP12" s="11">
        <v>0.7482577623758857</v>
      </c>
      <c r="AOQ12" s="11">
        <v>0.90090369593758624</v>
      </c>
      <c r="AOR12" s="11">
        <v>1.0170930927603052</v>
      </c>
      <c r="AOS12" s="11">
        <v>1.1632230962000563</v>
      </c>
      <c r="AOT12" s="11">
        <v>1.3376125074135388</v>
      </c>
      <c r="AOU12" s="11">
        <v>1.4748173962807982</v>
      </c>
      <c r="AOV12" s="11">
        <v>1.5395265813186398</v>
      </c>
      <c r="AOW12" s="11">
        <v>1.590013304327357</v>
      </c>
      <c r="AOX12" s="11">
        <v>1.579783364834725</v>
      </c>
      <c r="AOY12" s="11">
        <v>1.4808761881631654</v>
      </c>
      <c r="AOZ12" s="11">
        <v>1.4345326970788221</v>
      </c>
      <c r="APA12" s="11">
        <v>1.3724552952205897</v>
      </c>
      <c r="APB12" s="11">
        <v>1.3620126387684337</v>
      </c>
      <c r="APC12" s="11">
        <v>1.2284304352759676</v>
      </c>
      <c r="APD12" s="11">
        <v>1.1433538220604618</v>
      </c>
      <c r="APE12" s="11">
        <v>0.98189997002140217</v>
      </c>
      <c r="APF12" s="11">
        <v>0.88901433070276425</v>
      </c>
      <c r="APG12" s="11">
        <v>0.86248236982837057</v>
      </c>
      <c r="APH12" s="11">
        <v>0.86412571439313979</v>
      </c>
      <c r="API12" s="11">
        <v>0.90277246480499684</v>
      </c>
      <c r="APJ12" s="11">
        <v>0.94521373194082514</v>
      </c>
      <c r="APK12" s="11">
        <v>0.90836575689377241</v>
      </c>
      <c r="APL12" s="11">
        <v>0.85164234959864871</v>
      </c>
      <c r="APM12" s="11">
        <v>0.83527833959624331</v>
      </c>
      <c r="APN12" s="11">
        <v>0.78187309317794984</v>
      </c>
      <c r="APO12" s="11">
        <v>0.85798390340239905</v>
      </c>
      <c r="APP12" s="11">
        <v>0.88420363694497439</v>
      </c>
      <c r="APQ12" s="11">
        <v>0.94552898037507305</v>
      </c>
      <c r="APR12" s="11">
        <v>0.95822804980522847</v>
      </c>
      <c r="APS12" s="11">
        <v>0.99446367658491397</v>
      </c>
      <c r="APT12" s="11">
        <v>0.94660360145122979</v>
      </c>
      <c r="APU12" s="11">
        <v>0.88382351681623561</v>
      </c>
      <c r="APV12" s="11">
        <v>0.85073073463368587</v>
      </c>
      <c r="APW12" s="11">
        <v>0.8931358347847862</v>
      </c>
      <c r="APX12" s="11">
        <v>0.98263952112350239</v>
      </c>
      <c r="APY12" s="11">
        <v>1.0118201951099053</v>
      </c>
      <c r="APZ12" s="11">
        <v>1.0421673949098107</v>
      </c>
      <c r="AQA12" s="11">
        <v>1.023101603440125</v>
      </c>
      <c r="AQB12" s="11">
        <v>1.0836432956089936</v>
      </c>
      <c r="AQC12" s="11">
        <v>1.1985941166508383</v>
      </c>
      <c r="AQD12" s="11">
        <v>1.4181507566978837</v>
      </c>
      <c r="AQE12" s="11">
        <v>1.603970378028535</v>
      </c>
      <c r="AQF12" s="11">
        <v>1.946922413330924</v>
      </c>
      <c r="AQG12" s="11">
        <v>2.3859078594635292</v>
      </c>
      <c r="AQH12" s="11">
        <v>2.8723662100477583</v>
      </c>
      <c r="AQI12" s="11">
        <v>3.4522558098413612</v>
      </c>
      <c r="AQJ12" s="11">
        <v>4.1276289884695956</v>
      </c>
      <c r="AQK12" s="11">
        <v>4.9864954620826012</v>
      </c>
      <c r="AQL12" s="11">
        <v>5.9232168347638066</v>
      </c>
      <c r="AQM12" s="11">
        <v>6.9422396126254569</v>
      </c>
      <c r="AQN12" s="11">
        <v>8.0096380588368987</v>
      </c>
      <c r="AQO12" s="11">
        <v>9.0551314800052012</v>
      </c>
      <c r="AQP12" s="11">
        <v>9.9464187067345193</v>
      </c>
      <c r="AQQ12" s="11">
        <v>10.867899614277562</v>
      </c>
      <c r="AQR12" s="11">
        <v>11.623912808241315</v>
      </c>
    </row>
    <row r="13" spans="1:1136" x14ac:dyDescent="0.25">
      <c r="A13" s="12" t="s">
        <v>44</v>
      </c>
      <c r="B13" s="13">
        <v>6972.1699703612439</v>
      </c>
      <c r="C13" s="13">
        <v>6998.8839490361461</v>
      </c>
      <c r="D13" s="13">
        <v>6989.4638785767338</v>
      </c>
      <c r="E13" s="13">
        <v>7005.4575287320949</v>
      </c>
      <c r="F13" s="13">
        <v>6995.8346240686978</v>
      </c>
      <c r="G13" s="13">
        <v>6987.5162464052364</v>
      </c>
      <c r="H13" s="13">
        <v>6994.4184828864418</v>
      </c>
      <c r="I13" s="13">
        <v>6974.5999741062615</v>
      </c>
      <c r="J13" s="13">
        <v>6997.0716881635872</v>
      </c>
      <c r="K13" s="13">
        <v>7002.3210604929154</v>
      </c>
      <c r="L13" s="13">
        <v>7004.1642953390447</v>
      </c>
      <c r="M13" s="13">
        <v>7156.6544232966944</v>
      </c>
      <c r="N13" s="13">
        <v>7190.5842272610917</v>
      </c>
      <c r="O13" s="13">
        <v>7441.5475992012416</v>
      </c>
      <c r="P13" s="13">
        <v>7476.7378732769694</v>
      </c>
      <c r="Q13" s="13">
        <v>7516.9147069147866</v>
      </c>
      <c r="R13" s="13">
        <v>7552.3588102476397</v>
      </c>
      <c r="S13" s="13">
        <v>7562.7911029916932</v>
      </c>
      <c r="T13" s="13">
        <v>7561.0717033778046</v>
      </c>
      <c r="U13" s="13">
        <v>7651.8077589872819</v>
      </c>
      <c r="V13" s="13">
        <v>7838.706023795763</v>
      </c>
      <c r="W13" s="13">
        <v>7933.0523899739937</v>
      </c>
      <c r="X13" s="13">
        <v>7953.3413543899405</v>
      </c>
      <c r="Y13" s="13">
        <v>7965.3681688346869</v>
      </c>
      <c r="Z13" s="13">
        <v>8007.0844099136357</v>
      </c>
      <c r="AA13" s="13">
        <v>8021.4463947450649</v>
      </c>
      <c r="AB13" s="13">
        <v>7992.4901927246674</v>
      </c>
      <c r="AC13" s="13">
        <v>7997.8079335542652</v>
      </c>
      <c r="AD13" s="13">
        <v>7997.6186133711508</v>
      </c>
      <c r="AE13" s="13">
        <v>8017.0499002397801</v>
      </c>
      <c r="AF13" s="13">
        <v>8053.4088955706111</v>
      </c>
      <c r="AG13" s="13">
        <v>8066.4665809314183</v>
      </c>
      <c r="AH13" s="13">
        <v>8109.9123176154199</v>
      </c>
      <c r="AI13" s="13">
        <v>8119.2660375162613</v>
      </c>
      <c r="AJ13" s="13">
        <v>8104.9997674293281</v>
      </c>
      <c r="AK13" s="13">
        <v>8109.480277968406</v>
      </c>
      <c r="AL13" s="13">
        <v>8232.0594216488516</v>
      </c>
      <c r="AM13" s="13">
        <v>8271.543338842177</v>
      </c>
      <c r="AN13" s="13">
        <v>8281.9967304530383</v>
      </c>
      <c r="AO13" s="13">
        <v>8320.3514203338273</v>
      </c>
      <c r="AP13" s="13">
        <v>8326.2217158038875</v>
      </c>
      <c r="AQ13" s="13">
        <v>8339.9081601448979</v>
      </c>
      <c r="AR13" s="13">
        <v>8296.5419050115142</v>
      </c>
      <c r="AS13" s="13">
        <v>8316.3914858659009</v>
      </c>
      <c r="AT13" s="13">
        <v>8337.9452938523245</v>
      </c>
      <c r="AU13" s="13">
        <v>8334.5537427656545</v>
      </c>
      <c r="AV13" s="13">
        <v>8341.8290579518089</v>
      </c>
      <c r="AW13" s="13">
        <v>8370.589839236949</v>
      </c>
      <c r="AX13" s="13">
        <v>8514.9682995575822</v>
      </c>
      <c r="AY13" s="13">
        <v>8741.7733066862183</v>
      </c>
      <c r="AZ13" s="13">
        <v>8720.9109939653445</v>
      </c>
      <c r="BA13" s="13">
        <v>8732.0793701308212</v>
      </c>
      <c r="BB13" s="13">
        <v>8731.7666669078735</v>
      </c>
      <c r="BC13" s="13">
        <v>8736.8796686474161</v>
      </c>
      <c r="BD13" s="13">
        <v>8657.0623126261307</v>
      </c>
      <c r="BE13" s="13">
        <v>8678.6636623895993</v>
      </c>
      <c r="BF13" s="13">
        <v>8671.873559190497</v>
      </c>
      <c r="BG13" s="13">
        <v>8693.9004479124906</v>
      </c>
      <c r="BH13" s="13">
        <v>8727.7500316558144</v>
      </c>
      <c r="BI13" s="13">
        <v>8750.3232019963507</v>
      </c>
      <c r="BJ13" s="13">
        <v>8811.5348637575935</v>
      </c>
      <c r="BK13" s="13">
        <v>8805.164149540682</v>
      </c>
      <c r="BL13" s="13">
        <v>8792.4388844307832</v>
      </c>
      <c r="BM13" s="13">
        <v>8799.196130569364</v>
      </c>
      <c r="BN13" s="13">
        <v>8803.9793284663665</v>
      </c>
      <c r="BO13" s="13">
        <v>9028.6769581151566</v>
      </c>
      <c r="BP13" s="13">
        <v>9056.6578915771115</v>
      </c>
      <c r="BQ13" s="13">
        <v>9106.4962398751686</v>
      </c>
      <c r="BR13" s="13">
        <v>9159.7758045546616</v>
      </c>
      <c r="BS13" s="13">
        <v>9204.4331760162768</v>
      </c>
      <c r="BT13" s="13">
        <v>9241.2445190609615</v>
      </c>
      <c r="BU13" s="13">
        <v>9260.0629821374041</v>
      </c>
      <c r="BV13" s="13">
        <v>9282.9067573386092</v>
      </c>
      <c r="BW13" s="13">
        <v>9245.5643452853947</v>
      </c>
      <c r="BX13" s="13">
        <v>9249.523111200142</v>
      </c>
      <c r="BY13" s="13">
        <v>9255.3789964377575</v>
      </c>
      <c r="BZ13" s="13">
        <v>9274.7642441410972</v>
      </c>
      <c r="CA13" s="13">
        <v>9281.8825361130657</v>
      </c>
      <c r="CB13" s="13">
        <v>9290.3471620543005</v>
      </c>
      <c r="CC13" s="13">
        <v>9307.6385411543943</v>
      </c>
      <c r="CD13" s="13">
        <v>9319.4109269954442</v>
      </c>
      <c r="CE13" s="13">
        <v>9316.9204182320955</v>
      </c>
      <c r="CF13" s="13">
        <v>9323.6012798831343</v>
      </c>
      <c r="CG13" s="13">
        <v>9352.6237652742511</v>
      </c>
      <c r="CH13" s="13">
        <v>9443.9435474501042</v>
      </c>
      <c r="CI13" s="13">
        <v>9452.5423092082947</v>
      </c>
      <c r="CJ13" s="13">
        <v>9437.7339771081843</v>
      </c>
      <c r="CK13" s="13">
        <v>9447.6612449119402</v>
      </c>
      <c r="CL13" s="13">
        <v>9457.5097187784031</v>
      </c>
      <c r="CM13" s="13">
        <v>9465.6755752874687</v>
      </c>
      <c r="CN13" s="13">
        <v>9475.4876907621292</v>
      </c>
      <c r="CO13" s="13">
        <v>9475.5741369238367</v>
      </c>
      <c r="CP13" s="13">
        <v>9588.7651620839752</v>
      </c>
      <c r="CQ13" s="13">
        <v>9609.6185426459542</v>
      </c>
      <c r="CR13" s="13">
        <v>9617.0629806776742</v>
      </c>
      <c r="CS13" s="13">
        <v>9631.26683644482</v>
      </c>
      <c r="CT13" s="13">
        <v>9653.4489323665712</v>
      </c>
      <c r="CU13" s="13">
        <v>9664.3060410951803</v>
      </c>
      <c r="CV13" s="13">
        <v>9626.1871635971183</v>
      </c>
      <c r="CW13" s="13">
        <v>9632.8686234687848</v>
      </c>
      <c r="CX13" s="13">
        <v>9672.7795674208046</v>
      </c>
      <c r="CY13" s="13">
        <v>9664.6979463062944</v>
      </c>
      <c r="CZ13" s="13">
        <v>9664.8753347753118</v>
      </c>
      <c r="DA13" s="13">
        <v>9672.5859302464851</v>
      </c>
      <c r="DB13" s="13">
        <v>9599.2495355049414</v>
      </c>
      <c r="DC13" s="13">
        <v>9523.3996347001066</v>
      </c>
      <c r="DD13" s="13">
        <v>9501.7713905667679</v>
      </c>
      <c r="DE13" s="13">
        <v>9482.074148290254</v>
      </c>
      <c r="DF13" s="13">
        <v>9478.4650445622956</v>
      </c>
      <c r="DG13" s="13">
        <v>9457.6807482038566</v>
      </c>
      <c r="DH13" s="13">
        <v>9458.4961958904223</v>
      </c>
      <c r="DI13" s="13">
        <v>9423.140894883114</v>
      </c>
      <c r="DJ13" s="13">
        <v>9381.5235699783152</v>
      </c>
      <c r="DK13" s="13">
        <v>9368.7771522714538</v>
      </c>
      <c r="DL13" s="13">
        <v>9307.5195499812744</v>
      </c>
      <c r="DM13" s="13">
        <v>9313.1929706506617</v>
      </c>
      <c r="DN13" s="13">
        <v>9297.674330245176</v>
      </c>
      <c r="DO13" s="13">
        <v>9312.7135549669347</v>
      </c>
      <c r="DP13" s="13">
        <v>9307.8945633507719</v>
      </c>
      <c r="DQ13" s="13">
        <v>9313.0080812394863</v>
      </c>
      <c r="DR13" s="13">
        <v>9123.0031460386999</v>
      </c>
      <c r="DS13" s="13">
        <v>9101.5309777595285</v>
      </c>
      <c r="DT13" s="13">
        <v>9099.4749545612758</v>
      </c>
      <c r="DU13" s="13">
        <v>9113.9994110510106</v>
      </c>
      <c r="DV13" s="13">
        <v>9119.2302280132881</v>
      </c>
      <c r="DW13" s="13">
        <v>9095.4940027359189</v>
      </c>
      <c r="DX13" s="13">
        <v>9059.3250194719894</v>
      </c>
      <c r="DY13" s="13">
        <v>9006.2449914131557</v>
      </c>
      <c r="DZ13" s="13">
        <v>8982.2096304407678</v>
      </c>
      <c r="EA13" s="13">
        <v>8966.7989304088969</v>
      </c>
      <c r="EB13" s="13">
        <v>8964.7008745583826</v>
      </c>
      <c r="EC13" s="13">
        <v>8967.6243599793324</v>
      </c>
      <c r="ED13" s="13">
        <v>8960.3974053735637</v>
      </c>
      <c r="EE13" s="13">
        <v>8965.5646137279273</v>
      </c>
      <c r="EF13" s="13">
        <v>8953.1667235430596</v>
      </c>
      <c r="EG13" s="13">
        <v>8961.3045653280133</v>
      </c>
      <c r="EH13" s="13">
        <v>8942.3222335623723</v>
      </c>
      <c r="EI13" s="13">
        <v>8879.2077156369378</v>
      </c>
      <c r="EJ13" s="13">
        <v>8842.2535545232076</v>
      </c>
      <c r="EK13" s="13">
        <v>8838.9352270179825</v>
      </c>
      <c r="EL13" s="13">
        <v>8855.0017250278943</v>
      </c>
      <c r="EM13" s="13">
        <v>8877.5730060262758</v>
      </c>
      <c r="EN13" s="13">
        <v>8892.1807346852383</v>
      </c>
      <c r="EO13" s="13">
        <v>8893.7392269578249</v>
      </c>
      <c r="EP13" s="13">
        <v>8886.5377687820237</v>
      </c>
      <c r="EQ13" s="13">
        <v>8903.708353018068</v>
      </c>
      <c r="ER13" s="13">
        <v>8879.9573054915491</v>
      </c>
      <c r="ES13" s="13">
        <v>8898.6644629831953</v>
      </c>
      <c r="ET13" s="13">
        <v>8908.5960023941734</v>
      </c>
      <c r="EU13" s="13">
        <v>8904.9409800925168</v>
      </c>
      <c r="EV13" s="13">
        <v>8891.9769566955983</v>
      </c>
      <c r="EW13" s="13">
        <v>8883.0497179228842</v>
      </c>
      <c r="EX13" s="13">
        <v>8886.2602246609313</v>
      </c>
      <c r="EY13" s="13">
        <v>8886.0581666273501</v>
      </c>
      <c r="EZ13" s="13">
        <v>8884.8699449959731</v>
      </c>
      <c r="FA13" s="13">
        <v>8877.1557219663282</v>
      </c>
      <c r="FB13" s="13">
        <v>8895.2321549561948</v>
      </c>
      <c r="FC13" s="13">
        <v>8900.4202205710662</v>
      </c>
      <c r="FD13" s="13">
        <v>8902.5710140166848</v>
      </c>
      <c r="FE13" s="13">
        <v>8906.2436182912079</v>
      </c>
      <c r="FF13" s="13">
        <v>8918.0420408423997</v>
      </c>
      <c r="FG13" s="13">
        <v>8912.691262995093</v>
      </c>
      <c r="FH13" s="13">
        <v>8910.2647680028094</v>
      </c>
      <c r="FI13" s="13">
        <v>8909.3431352202169</v>
      </c>
      <c r="FJ13" s="13">
        <v>8913.5744104872574</v>
      </c>
      <c r="FK13" s="13">
        <v>8915.9590977511652</v>
      </c>
      <c r="FL13" s="13">
        <v>8921.8284885798257</v>
      </c>
      <c r="FM13" s="13">
        <v>8916.8933711669688</v>
      </c>
      <c r="FN13" s="13">
        <v>8916.9146732176341</v>
      </c>
      <c r="FO13" s="13">
        <v>8928.6081086086433</v>
      </c>
      <c r="FP13" s="13">
        <v>8918.8956301976305</v>
      </c>
      <c r="FQ13" s="13">
        <v>8920.0272163719856</v>
      </c>
      <c r="FR13" s="13">
        <v>8919.9482986413877</v>
      </c>
      <c r="FS13" s="13">
        <v>8931.9123976962655</v>
      </c>
      <c r="FT13" s="13">
        <v>8926.9996695921727</v>
      </c>
      <c r="FU13" s="13">
        <v>8938.3952274658532</v>
      </c>
      <c r="FV13" s="13">
        <v>8943.4568532249396</v>
      </c>
      <c r="FW13" s="13">
        <v>8942.8253929215771</v>
      </c>
      <c r="FX13" s="13">
        <v>8947.6778095983573</v>
      </c>
      <c r="FY13" s="13">
        <v>8949.5962106901698</v>
      </c>
      <c r="FZ13" s="13">
        <v>8957.947282382409</v>
      </c>
      <c r="GA13" s="13">
        <v>8976.642873910565</v>
      </c>
      <c r="GB13" s="13">
        <v>8980.792946474714</v>
      </c>
      <c r="GC13" s="13">
        <v>8987.5433447299565</v>
      </c>
      <c r="GD13" s="13">
        <v>8996.3761325433297</v>
      </c>
      <c r="GE13" s="13">
        <v>9007.3353419076848</v>
      </c>
      <c r="GF13" s="13">
        <v>9050.9851681539749</v>
      </c>
      <c r="GG13" s="13">
        <v>9117.0760236489095</v>
      </c>
      <c r="GH13" s="13">
        <v>9149.1406393131274</v>
      </c>
      <c r="GI13" s="13">
        <v>9164.5052872210726</v>
      </c>
      <c r="GJ13" s="13">
        <v>9171.6836111354132</v>
      </c>
      <c r="GK13" s="13">
        <v>9199.7790982855458</v>
      </c>
      <c r="GL13" s="13">
        <v>9226.7839081687689</v>
      </c>
      <c r="GM13" s="13">
        <v>9234.4064061218814</v>
      </c>
      <c r="GN13" s="13">
        <v>9262.5061123996493</v>
      </c>
      <c r="GO13" s="13">
        <v>9300.6469459854561</v>
      </c>
      <c r="GP13" s="13">
        <v>9304.5000963395378</v>
      </c>
      <c r="GQ13" s="13">
        <v>9320.8269595060137</v>
      </c>
      <c r="GR13" s="13">
        <v>9336.8143328767219</v>
      </c>
      <c r="GS13" s="13">
        <v>9337.4608471994634</v>
      </c>
      <c r="GT13" s="13">
        <v>9344.3762127497612</v>
      </c>
      <c r="GU13" s="13">
        <v>9344.0578137480952</v>
      </c>
      <c r="GV13" s="13">
        <v>9332.591283787644</v>
      </c>
      <c r="GW13" s="13">
        <v>9338.4394322821536</v>
      </c>
      <c r="GX13" s="13">
        <v>9347.7133501975222</v>
      </c>
      <c r="GY13" s="13">
        <v>9347.8225409758597</v>
      </c>
      <c r="GZ13" s="13">
        <v>9348.5136585123819</v>
      </c>
      <c r="HA13" s="13">
        <v>9360.2609274515289</v>
      </c>
      <c r="HB13" s="13">
        <v>9364.4472423421885</v>
      </c>
      <c r="HC13" s="13">
        <v>9372.0561517044971</v>
      </c>
      <c r="HD13" s="13">
        <v>9358.3894177560669</v>
      </c>
      <c r="HE13" s="13">
        <v>9359.667727135884</v>
      </c>
      <c r="HF13" s="13">
        <v>9382.1860875624952</v>
      </c>
      <c r="HG13" s="13">
        <v>9404.8338363355542</v>
      </c>
      <c r="HH13" s="13">
        <v>9415.8803285133199</v>
      </c>
      <c r="HI13" s="13">
        <v>9452.4431310155614</v>
      </c>
      <c r="HJ13" s="13">
        <v>9479.2856285701037</v>
      </c>
      <c r="HK13" s="13">
        <v>9511.2670503297741</v>
      </c>
      <c r="HL13" s="13">
        <v>9516.6177765025004</v>
      </c>
      <c r="HM13" s="13">
        <v>9528.5800701347271</v>
      </c>
      <c r="HN13" s="13">
        <v>9550.6858495239339</v>
      </c>
      <c r="HO13" s="13">
        <v>9565.366963682578</v>
      </c>
      <c r="HP13" s="13">
        <v>9570.6199839854689</v>
      </c>
      <c r="HQ13" s="13">
        <v>9653.452179850914</v>
      </c>
      <c r="HR13" s="13">
        <v>9851.60513717295</v>
      </c>
      <c r="HS13" s="13">
        <v>10022.035151926988</v>
      </c>
      <c r="HT13" s="13">
        <v>10239.487209145265</v>
      </c>
      <c r="HU13" s="14">
        <v>4.8474065922519571E-2</v>
      </c>
      <c r="HV13" s="14">
        <v>0.38315156957537511</v>
      </c>
      <c r="HW13" s="14">
        <v>-0.13459389422665424</v>
      </c>
      <c r="HX13" s="14">
        <v>0.2288251349918653</v>
      </c>
      <c r="HY13" s="14">
        <v>-0.13736297199619685</v>
      </c>
      <c r="HZ13" s="14">
        <v>-0.11890472131577212</v>
      </c>
      <c r="IA13" s="14">
        <v>9.8779541081654543E-2</v>
      </c>
      <c r="IB13" s="14">
        <v>-0.28334748383545616</v>
      </c>
      <c r="IC13" s="14">
        <v>0.32219359018084504</v>
      </c>
      <c r="ID13" s="14">
        <v>7.5022417423681986E-2</v>
      </c>
      <c r="IE13" s="14">
        <v>2.6323198125382419E-2</v>
      </c>
      <c r="IF13" s="14">
        <v>2.1771352231004073</v>
      </c>
      <c r="IG13" s="14">
        <v>0.47410147196637809</v>
      </c>
      <c r="IH13" s="14">
        <v>3.4901666402667502</v>
      </c>
      <c r="II13" s="14">
        <v>0.47288918879596054</v>
      </c>
      <c r="IJ13" s="14">
        <v>0.53735779318164134</v>
      </c>
      <c r="IK13" s="14">
        <v>0.47152461767656462</v>
      </c>
      <c r="IL13" s="14">
        <v>0.13813290663438238</v>
      </c>
      <c r="IM13" s="14">
        <v>-2.2734987526078498E-2</v>
      </c>
      <c r="IN13" s="14">
        <v>1.2000422581489545</v>
      </c>
      <c r="IO13" s="14">
        <v>2.4425373806465984</v>
      </c>
      <c r="IP13" s="14">
        <v>1.2035961789079295</v>
      </c>
      <c r="IQ13" s="14">
        <v>0.25575230590419551</v>
      </c>
      <c r="IR13" s="14">
        <v>0.15121712886254102</v>
      </c>
      <c r="IS13" s="14">
        <v>0.52372018712414103</v>
      </c>
      <c r="IT13" s="14">
        <v>0.17936597263353349</v>
      </c>
      <c r="IU13" s="14">
        <v>-0.36098479744708811</v>
      </c>
      <c r="IV13" s="14">
        <v>6.6534217764058212E-2</v>
      </c>
      <c r="IW13" s="14">
        <v>-2.3671509079434827E-3</v>
      </c>
      <c r="IX13" s="14">
        <v>0.24296340958471774</v>
      </c>
      <c r="IY13" s="14">
        <v>0.45352088091334508</v>
      </c>
      <c r="IZ13" s="14">
        <v>0.16213861148897024</v>
      </c>
      <c r="JA13" s="14">
        <v>0.53859687197743256</v>
      </c>
      <c r="JB13" s="14">
        <v>0.11533688077642523</v>
      </c>
      <c r="JC13" s="14">
        <v>-0.17570886359695237</v>
      </c>
      <c r="JD13" s="14">
        <v>5.528082254959088E-2</v>
      </c>
      <c r="JE13" s="14">
        <v>1.5115536320307115</v>
      </c>
      <c r="JF13" s="14">
        <v>0.47963595949622118</v>
      </c>
      <c r="JG13" s="14">
        <v>0.12637776509944842</v>
      </c>
      <c r="JH13" s="14">
        <v>0.46310921302054453</v>
      </c>
      <c r="JI13" s="14">
        <v>7.0553455899883488E-2</v>
      </c>
      <c r="JJ13" s="14">
        <v>0.16437761097607506</v>
      </c>
      <c r="JK13" s="14">
        <v>-0.51998480439657158</v>
      </c>
      <c r="JL13" s="14">
        <v>0.23925125771251032</v>
      </c>
      <c r="JM13" s="14">
        <v>0.25917259935459924</v>
      </c>
      <c r="JN13" s="14">
        <v>-4.0676101451168734E-2</v>
      </c>
      <c r="JO13" s="14">
        <v>8.7290998542897569E-2</v>
      </c>
      <c r="JP13" s="14">
        <v>0.34477787887206546</v>
      </c>
      <c r="JQ13" s="14">
        <v>1.7248301863252493</v>
      </c>
      <c r="JR13" s="14">
        <v>2.6636036582827955</v>
      </c>
      <c r="JS13" s="14">
        <v>-0.23865080904027991</v>
      </c>
      <c r="JT13" s="14">
        <v>0.12806432921061628</v>
      </c>
      <c r="JU13" s="14">
        <v>-3.5810854401603365E-3</v>
      </c>
      <c r="JV13" s="14">
        <v>5.855632582259318E-2</v>
      </c>
      <c r="JW13" s="14">
        <v>-0.91356821941491262</v>
      </c>
      <c r="JX13" s="14">
        <v>0.24952286333856932</v>
      </c>
      <c r="JY13" s="14">
        <v>-7.8239040746879596E-2</v>
      </c>
      <c r="JZ13" s="14">
        <v>0.25400380404127532</v>
      </c>
      <c r="KA13" s="14">
        <v>0.38934864674521918</v>
      </c>
      <c r="KB13" s="14">
        <v>0.25863676501576549</v>
      </c>
      <c r="KC13" s="14">
        <v>0.69953600967880902</v>
      </c>
      <c r="KD13" s="14">
        <v>-7.2299710724792021E-2</v>
      </c>
      <c r="KE13" s="14">
        <v>-0.14452047564113002</v>
      </c>
      <c r="KF13" s="14">
        <v>7.6852921327045465E-2</v>
      </c>
      <c r="KG13" s="14">
        <v>5.4359487230712489E-2</v>
      </c>
      <c r="KH13" s="14">
        <v>2.5522280467227318</v>
      </c>
      <c r="KI13" s="14">
        <v>0.30991177989601226</v>
      </c>
      <c r="KJ13" s="14">
        <v>0.55029514082019659</v>
      </c>
      <c r="KK13" s="14">
        <v>0.58507205489411263</v>
      </c>
      <c r="KL13" s="14">
        <v>0.48753782204373408</v>
      </c>
      <c r="KM13" s="14">
        <v>0.39993058063154763</v>
      </c>
      <c r="KN13" s="14">
        <v>0.20363559299430278</v>
      </c>
      <c r="KO13" s="14">
        <v>0.24669135885220328</v>
      </c>
      <c r="KP13" s="14">
        <v>-0.40227067910268488</v>
      </c>
      <c r="KQ13" s="14">
        <v>4.2818001875303935E-2</v>
      </c>
      <c r="KR13" s="14">
        <v>6.3310131422070981E-2</v>
      </c>
      <c r="KS13" s="14">
        <v>0.20944844841903887</v>
      </c>
      <c r="KT13" s="14">
        <v>7.6749034095030311E-2</v>
      </c>
      <c r="KU13" s="14">
        <v>9.1195141807730806E-2</v>
      </c>
      <c r="KV13" s="14">
        <v>0.18612199090600257</v>
      </c>
      <c r="KW13" s="14">
        <v>0.12648090908339782</v>
      </c>
      <c r="KX13" s="14">
        <v>-2.6723886121757801E-2</v>
      </c>
      <c r="KY13" s="14">
        <v>7.1706758790867298E-2</v>
      </c>
      <c r="KZ13" s="14">
        <v>0.31127977827341624</v>
      </c>
      <c r="LA13" s="14">
        <v>0.97640816596214108</v>
      </c>
      <c r="LB13" s="14">
        <v>9.105054170417759E-2</v>
      </c>
      <c r="LC13" s="14">
        <v>-0.15665978120705404</v>
      </c>
      <c r="LD13" s="14">
        <v>0.10518698479778266</v>
      </c>
      <c r="LE13" s="14">
        <v>0.10424245335602222</v>
      </c>
      <c r="LF13" s="14">
        <v>8.6342565346271272E-2</v>
      </c>
      <c r="LG13" s="14">
        <v>0.10365995957306495</v>
      </c>
      <c r="LH13" s="14">
        <v>9.1231358774734872E-4</v>
      </c>
      <c r="LI13" s="14">
        <v>1.1945558498567692</v>
      </c>
      <c r="LJ13" s="14">
        <v>0.21747722683247162</v>
      </c>
      <c r="LK13" s="14">
        <v>7.7468611253223685E-2</v>
      </c>
      <c r="LL13" s="14">
        <v>0.14769431993617843</v>
      </c>
      <c r="LM13" s="14">
        <v>0.2303133772372945</v>
      </c>
      <c r="LN13" s="14">
        <v>0.11246870216723437</v>
      </c>
      <c r="LO13" s="14">
        <v>-0.3944295362333321</v>
      </c>
      <c r="LP13" s="14">
        <v>6.9409203853140866E-2</v>
      </c>
      <c r="LQ13" s="14">
        <v>0.41432044297566506</v>
      </c>
      <c r="LR13" s="14">
        <v>-8.3550142522952342E-2</v>
      </c>
      <c r="LS13" s="14">
        <v>1.8354269321463335E-3</v>
      </c>
      <c r="LT13" s="14">
        <v>7.9779564703017058E-2</v>
      </c>
      <c r="LU13" s="14">
        <v>-0.75818809230960937</v>
      </c>
      <c r="LV13" s="14">
        <v>-0.79016490324880806</v>
      </c>
      <c r="LW13" s="14">
        <v>-0.2271063376835798</v>
      </c>
      <c r="LX13" s="14">
        <v>-0.20730073863984444</v>
      </c>
      <c r="LY13" s="14">
        <v>-3.8062386683719751E-2</v>
      </c>
      <c r="LZ13" s="14">
        <v>-0.21927913708309177</v>
      </c>
      <c r="MA13" s="14">
        <v>8.6220682244970703E-3</v>
      </c>
      <c r="MB13" s="14">
        <v>-0.37379410294281001</v>
      </c>
      <c r="MC13" s="14">
        <v>-0.4416502455927116</v>
      </c>
      <c r="MD13" s="14">
        <v>-0.13586724599457511</v>
      </c>
      <c r="ME13" s="14">
        <v>-0.65384842967823431</v>
      </c>
      <c r="MF13" s="14">
        <v>6.0955237739989343E-2</v>
      </c>
      <c r="MG13" s="14">
        <v>-0.16663071896384452</v>
      </c>
      <c r="MH13" s="14">
        <v>0.16175254356711832</v>
      </c>
      <c r="MI13" s="14">
        <v>-5.1746374327095168E-2</v>
      </c>
      <c r="MJ13" s="14">
        <v>5.4937428157472823E-2</v>
      </c>
      <c r="MK13" s="14">
        <v>-2.0402101398745742</v>
      </c>
      <c r="ML13" s="14">
        <v>-0.23536293844746581</v>
      </c>
      <c r="MM13" s="14">
        <v>-2.2589861016527379E-2</v>
      </c>
      <c r="MN13" s="14">
        <v>0.15961862153875472</v>
      </c>
      <c r="MO13" s="14">
        <v>5.7393211545914369E-2</v>
      </c>
      <c r="MP13" s="14">
        <v>-0.26028759756995612</v>
      </c>
      <c r="MQ13" s="14">
        <v>-0.39765826081628575</v>
      </c>
      <c r="MR13" s="14">
        <v>-0.58591592579738005</v>
      </c>
      <c r="MS13" s="14">
        <v>-0.26687438544369968</v>
      </c>
      <c r="MT13" s="14">
        <v>-0.17156914240393917</v>
      </c>
      <c r="MU13" s="14">
        <v>-2.3398047249614251E-2</v>
      </c>
      <c r="MV13" s="14">
        <v>3.261107606218161E-2</v>
      </c>
      <c r="MW13" s="14">
        <v>-8.0589399328772515E-2</v>
      </c>
      <c r="MX13" s="14">
        <v>5.7667178369385397E-2</v>
      </c>
      <c r="MY13" s="14">
        <v>-0.13828342908693969</v>
      </c>
      <c r="MZ13" s="14">
        <v>9.0893446265823741E-2</v>
      </c>
      <c r="NA13" s="14">
        <v>-0.21182553976666441</v>
      </c>
      <c r="NB13" s="14">
        <v>-0.70579561188873186</v>
      </c>
      <c r="NC13" s="14">
        <v>-0.41618759575419517</v>
      </c>
      <c r="ND13" s="14">
        <v>-3.7528074543018874E-2</v>
      </c>
      <c r="NE13" s="14">
        <v>0.18176960909048034</v>
      </c>
      <c r="NF13" s="14">
        <v>0.25489866291709973</v>
      </c>
      <c r="NG13" s="14">
        <v>0.1645464210662908</v>
      </c>
      <c r="NH13" s="14">
        <v>1.7526547413808657E-2</v>
      </c>
      <c r="NI13" s="14">
        <v>-8.0972220930121352E-2</v>
      </c>
      <c r="NJ13" s="14">
        <v>0.19322017958853621</v>
      </c>
      <c r="NK13" s="14">
        <v>-0.26675455422423511</v>
      </c>
      <c r="NL13" s="14">
        <v>0.21066720084428425</v>
      </c>
      <c r="NM13" s="14">
        <v>0.11160707825641225</v>
      </c>
      <c r="NN13" s="14">
        <v>-4.1028039667239113E-2</v>
      </c>
      <c r="NO13" s="14">
        <v>-0.14558236181350992</v>
      </c>
      <c r="NP13" s="14">
        <v>-0.10039655766304634</v>
      </c>
      <c r="NQ13" s="14">
        <v>3.6141942688544759E-2</v>
      </c>
      <c r="NR13" s="14">
        <v>-2.2738253041580947E-3</v>
      </c>
      <c r="NS13" s="14">
        <v>-1.3371751670945287E-2</v>
      </c>
      <c r="NT13" s="14">
        <v>-8.6824265041613558E-2</v>
      </c>
      <c r="NU13" s="14">
        <v>0.20362865715127043</v>
      </c>
      <c r="NV13" s="14">
        <v>5.8324117060635672E-2</v>
      </c>
      <c r="NW13" s="14">
        <v>2.4165077516769884E-2</v>
      </c>
      <c r="NX13" s="14">
        <v>4.1253299397908449E-2</v>
      </c>
      <c r="NY13" s="14">
        <v>0.13247361128725288</v>
      </c>
      <c r="NZ13" s="14">
        <v>-5.9999468748870299E-2</v>
      </c>
      <c r="OA13" s="14">
        <v>-2.722516600971403E-2</v>
      </c>
      <c r="OB13" s="14">
        <v>-1.0343494908283901E-2</v>
      </c>
      <c r="OC13" s="14">
        <v>4.7492561492148866E-2</v>
      </c>
      <c r="OD13" s="14">
        <v>2.6753434190226244E-2</v>
      </c>
      <c r="OE13" s="14">
        <v>6.5830167728563538E-2</v>
      </c>
      <c r="OF13" s="14">
        <v>-5.53150894928649E-2</v>
      </c>
      <c r="OG13" s="14">
        <v>2.3889542892163718E-4</v>
      </c>
      <c r="OH13" s="14">
        <v>0.13113768404818416</v>
      </c>
      <c r="OI13" s="14">
        <v>-0.10877931132007745</v>
      </c>
      <c r="OJ13" s="14">
        <v>1.2687514477960349E-2</v>
      </c>
      <c r="OK13" s="14">
        <v>-8.8472522206473059E-4</v>
      </c>
      <c r="OL13" s="14">
        <v>0.13412744843712687</v>
      </c>
      <c r="OM13" s="14">
        <v>-5.5001973657510916E-2</v>
      </c>
      <c r="ON13" s="14">
        <v>0.12765271978778969</v>
      </c>
      <c r="OO13" s="14">
        <v>5.6627902775360894E-2</v>
      </c>
      <c r="OP13" s="14">
        <v>-7.060584220681676E-3</v>
      </c>
      <c r="OQ13" s="14">
        <v>5.4260443020865523E-2</v>
      </c>
      <c r="OR13" s="14">
        <v>2.1440212003980719E-2</v>
      </c>
      <c r="OS13" s="14">
        <v>9.331227348855009E-2</v>
      </c>
      <c r="OT13" s="14">
        <v>0.12588671394293272</v>
      </c>
      <c r="OU13" s="14">
        <v>4.6231900081622257E-2</v>
      </c>
      <c r="OV13" s="14">
        <v>7.5164835616135406E-2</v>
      </c>
      <c r="OW13" s="14">
        <v>9.8278110876123037E-2</v>
      </c>
      <c r="OX13" s="14">
        <v>0.12181804320864842</v>
      </c>
      <c r="OY13" s="14">
        <v>0.4846030994672077</v>
      </c>
      <c r="OZ13" s="14">
        <v>0.73020620702679651</v>
      </c>
      <c r="PA13" s="14">
        <v>0.35169845662188948</v>
      </c>
      <c r="PB13" s="14">
        <v>0.167935421627746</v>
      </c>
      <c r="PC13" s="14">
        <v>7.8327456740638013E-2</v>
      </c>
      <c r="PD13" s="14">
        <v>0.306328568901165</v>
      </c>
      <c r="PE13" s="14">
        <v>0.29353759035643634</v>
      </c>
      <c r="PF13" s="14">
        <v>8.2612728649294809E-2</v>
      </c>
      <c r="PG13" s="14">
        <v>0.30429358468715861</v>
      </c>
      <c r="PH13" s="14">
        <v>0.41177660908367386</v>
      </c>
      <c r="PI13" s="14">
        <v>4.1428842277952072E-2</v>
      </c>
      <c r="PJ13" s="14">
        <v>0.17547276046457227</v>
      </c>
      <c r="PK13" s="14">
        <v>0.17152312171617723</v>
      </c>
      <c r="PL13" s="14">
        <v>6.9243566348546892E-3</v>
      </c>
      <c r="PM13" s="14">
        <v>7.4060450302965819E-2</v>
      </c>
      <c r="PN13" s="14">
        <v>-3.4073863724728426E-3</v>
      </c>
      <c r="PO13" s="14">
        <v>-0.12271467267230207</v>
      </c>
      <c r="PP13" s="14">
        <v>6.2663715967815392E-2</v>
      </c>
      <c r="PQ13" s="14">
        <v>9.9309076025150489E-2</v>
      </c>
      <c r="PR13" s="14">
        <v>1.1681014837137127E-3</v>
      </c>
      <c r="PS13" s="14">
        <v>7.3933531952832254E-3</v>
      </c>
      <c r="PT13" s="14">
        <v>0.12565921565992255</v>
      </c>
      <c r="PU13" s="14">
        <v>4.4724339664313106E-2</v>
      </c>
      <c r="PV13" s="14">
        <v>8.1253160655364809E-2</v>
      </c>
      <c r="PW13" s="14">
        <v>-0.14582428580460771</v>
      </c>
      <c r="PX13" s="14">
        <v>1.3659501894537129E-2</v>
      </c>
      <c r="PY13" s="14">
        <v>0.24058931452582044</v>
      </c>
      <c r="PZ13" s="14">
        <v>0.2413909568803092</v>
      </c>
      <c r="QA13" s="14">
        <v>0.11745547417423552</v>
      </c>
      <c r="QB13" s="14">
        <v>0.38830997449619531</v>
      </c>
      <c r="QC13" s="14">
        <v>0.2839741766492665</v>
      </c>
      <c r="QD13" s="14">
        <v>0.33738219326654928</v>
      </c>
      <c r="QE13" s="14">
        <v>5.625671263788945E-2</v>
      </c>
      <c r="QF13" s="14">
        <v>0.12569900266208833</v>
      </c>
      <c r="QG13" s="14">
        <v>0.23199447584528343</v>
      </c>
      <c r="QH13" s="14">
        <v>0.1537179045563164</v>
      </c>
      <c r="QI13" s="14">
        <v>5.4917080785671146E-2</v>
      </c>
      <c r="QJ13" s="14">
        <v>0.86548411705875594</v>
      </c>
      <c r="QK13" s="14">
        <v>2.0526642037511635</v>
      </c>
      <c r="QL13" s="14">
        <v>1.7299720439561241</v>
      </c>
      <c r="QM13" s="14">
        <v>2.1697395181902408</v>
      </c>
      <c r="QN13" s="14">
        <v>4.8474065922519571E-2</v>
      </c>
      <c r="QO13" s="14">
        <v>0.43181136464231429</v>
      </c>
      <c r="QP13" s="14">
        <v>0.29663627868427511</v>
      </c>
      <c r="QQ13" s="14">
        <v>0.52614019204129647</v>
      </c>
      <c r="QR13" s="14">
        <v>0.38805449824043592</v>
      </c>
      <c r="QS13" s="14">
        <v>0.26868836180497624</v>
      </c>
      <c r="QT13" s="14">
        <v>0.36773331201737847</v>
      </c>
      <c r="QU13" s="14">
        <v>8.3343865095102387E-2</v>
      </c>
      <c r="QV13" s="14">
        <v>0.4058059838670971</v>
      </c>
      <c r="QW13" s="14">
        <v>0.48113284674991519</v>
      </c>
      <c r="QX13" s="14">
        <v>0.50758269442781057</v>
      </c>
      <c r="QY13" s="14">
        <v>2.6957686791549804</v>
      </c>
      <c r="QZ13" s="14">
        <v>0.47410147196637809</v>
      </c>
      <c r="RA13" s="14">
        <v>3.9808150436487324</v>
      </c>
      <c r="RB13" s="14">
        <v>4.4725290764120729</v>
      </c>
      <c r="RC13" s="14">
        <v>5.0339203531381145</v>
      </c>
      <c r="RD13" s="14">
        <v>5.52918114451397</v>
      </c>
      <c r="RE13" s="14">
        <v>5.674951669776334</v>
      </c>
      <c r="RF13" s="14">
        <v>5.6509264826960219</v>
      </c>
      <c r="RG13" s="14">
        <v>6.9187822466142848</v>
      </c>
      <c r="RH13" s="14">
        <v>9.5303134699199745</v>
      </c>
      <c r="RI13" s="14">
        <v>10.848616137589801</v>
      </c>
      <c r="RJ13" s="14">
        <v>11.132114029424571</v>
      </c>
      <c r="RK13" s="14">
        <v>11.300164821504126</v>
      </c>
      <c r="RL13" s="14">
        <v>0.52372018712414103</v>
      </c>
      <c r="RM13" s="14">
        <v>0.70402553556519365</v>
      </c>
      <c r="RN13" s="14">
        <v>0.34049931296455327</v>
      </c>
      <c r="RO13" s="14">
        <v>0.40726007928300589</v>
      </c>
      <c r="RP13" s="14">
        <v>0.40488328791438732</v>
      </c>
      <c r="RQ13" s="14">
        <v>0.64883041574026379</v>
      </c>
      <c r="RR13" s="14">
        <v>1.1052938780707251</v>
      </c>
      <c r="RS13" s="14">
        <v>1.2692245977064687</v>
      </c>
      <c r="RT13" s="14">
        <v>1.8146574736655197</v>
      </c>
      <c r="RU13" s="14">
        <v>1.9320873237688545</v>
      </c>
      <c r="RV13" s="14">
        <v>1.7529836114916151</v>
      </c>
      <c r="RW13" s="14">
        <v>1.809233497800804</v>
      </c>
      <c r="RX13" s="14">
        <v>1.5115536320307115</v>
      </c>
      <c r="RY13" s="14">
        <v>1.9984395462932412</v>
      </c>
      <c r="RZ13" s="14">
        <v>2.1273428946281427</v>
      </c>
      <c r="SA13" s="14">
        <v>2.6003040285862653</v>
      </c>
      <c r="SB13" s="14">
        <v>2.6726920888422256</v>
      </c>
      <c r="SC13" s="14">
        <v>2.8414630072226998</v>
      </c>
      <c r="SD13" s="14">
        <v>2.3067030269660052</v>
      </c>
      <c r="SE13" s="14">
        <v>2.5514731006822444</v>
      </c>
      <c r="SF13" s="14">
        <v>2.8172584191937062</v>
      </c>
      <c r="SG13" s="14">
        <v>2.775436366849803</v>
      </c>
      <c r="SH13" s="14">
        <v>2.8651500715112519</v>
      </c>
      <c r="SI13" s="14">
        <v>3.2198063540263888</v>
      </c>
      <c r="SJ13" s="14">
        <v>1.7248301863252493</v>
      </c>
      <c r="SK13" s="14">
        <v>4.4343764845501568</v>
      </c>
      <c r="SL13" s="14">
        <v>4.1851430001536301</v>
      </c>
      <c r="SM13" s="14">
        <v>4.3185670046738949</v>
      </c>
      <c r="SN13" s="14">
        <v>4.3148312676594998</v>
      </c>
      <c r="SO13" s="14">
        <v>4.3759142001378706</v>
      </c>
      <c r="SP13" s="14">
        <v>3.4223690192816321</v>
      </c>
      <c r="SQ13" s="14">
        <v>3.6804314757911101</v>
      </c>
      <c r="SR13" s="14">
        <v>3.5993129007622287</v>
      </c>
      <c r="SS13" s="14">
        <v>3.8624590964907952</v>
      </c>
      <c r="ST13" s="14">
        <v>4.2668461754592926</v>
      </c>
      <c r="SU13" s="14">
        <v>4.5365185733914615</v>
      </c>
      <c r="SV13" s="14">
        <v>0.69953600967880902</v>
      </c>
      <c r="SW13" s="14">
        <v>0.62673053644257948</v>
      </c>
      <c r="SX13" s="14">
        <v>0.48130430684918224</v>
      </c>
      <c r="SY13" s="14">
        <v>0.55852712459652309</v>
      </c>
      <c r="SZ13" s="14">
        <v>0.61319022430821235</v>
      </c>
      <c r="TA13" s="14">
        <v>3.1810682839155078</v>
      </c>
      <c r="TB13" s="14">
        <v>3.5008385691499058</v>
      </c>
      <c r="TC13" s="14">
        <v>4.0703986545040749</v>
      </c>
      <c r="TD13" s="14">
        <v>4.6792854744484913</v>
      </c>
      <c r="TE13" s="14">
        <v>5.1896365829815494</v>
      </c>
      <c r="TF13" s="14">
        <v>5.6103221073320952</v>
      </c>
      <c r="TG13" s="14">
        <v>5.8253823130185509</v>
      </c>
      <c r="TH13" s="14">
        <v>0.24669135885220328</v>
      </c>
      <c r="TI13" s="14">
        <v>-0.15657168725500981</v>
      </c>
      <c r="TJ13" s="14">
        <v>-0.11382072624769535</v>
      </c>
      <c r="TK13" s="14">
        <v>-5.0582654876990318E-2</v>
      </c>
      <c r="TL13" s="14">
        <v>0.15875984895623674</v>
      </c>
      <c r="TM13" s="14">
        <v>0.23563072970185317</v>
      </c>
      <c r="TN13" s="14">
        <v>0.32704075528766907</v>
      </c>
      <c r="TO13" s="14">
        <v>0.51377144095847882</v>
      </c>
      <c r="TP13" s="14">
        <v>0.64090217283103357</v>
      </c>
      <c r="TQ13" s="14">
        <v>0.61400701274246217</v>
      </c>
      <c r="TR13" s="14">
        <v>0.68615405606090007</v>
      </c>
      <c r="TS13" s="14">
        <v>0.99956969315864796</v>
      </c>
      <c r="TT13" s="14">
        <v>0.97640816596214108</v>
      </c>
      <c r="TU13" s="14">
        <v>1.0683477325906807</v>
      </c>
      <c r="TV13" s="14">
        <v>0.91001428016319608</v>
      </c>
      <c r="TW13" s="14">
        <v>1.0161584815435276</v>
      </c>
      <c r="TX13" s="14">
        <v>1.1214602034306864</v>
      </c>
      <c r="TY13" s="14">
        <v>1.2087710662859479</v>
      </c>
      <c r="TZ13" s="14">
        <v>1.3136840374576479</v>
      </c>
      <c r="UA13" s="14">
        <v>1.3146083359633565</v>
      </c>
      <c r="UB13" s="14">
        <v>2.5248679166000727</v>
      </c>
      <c r="UC13" s="14">
        <v>2.747836156158769</v>
      </c>
      <c r="UD13" s="14">
        <v>2.827433477921673</v>
      </c>
      <c r="UE13" s="14">
        <v>2.97930375650472</v>
      </c>
      <c r="UF13" s="14">
        <v>0.2303133772372945</v>
      </c>
      <c r="UG13" s="14">
        <v>0.34304110987082481</v>
      </c>
      <c r="UH13" s="14">
        <v>-5.2741481821271918E-2</v>
      </c>
      <c r="UI13" s="14">
        <v>1.6631114589245044E-2</v>
      </c>
      <c r="UJ13" s="14">
        <v>0.43102046367253877</v>
      </c>
      <c r="UK13" s="14">
        <v>0.34711020293789829</v>
      </c>
      <c r="UL13" s="14">
        <v>0.3489520008242124</v>
      </c>
      <c r="UM13" s="14">
        <v>0.42900995791450214</v>
      </c>
      <c r="UN13" s="14">
        <v>-0.33243083681084329</v>
      </c>
      <c r="UO13" s="14">
        <v>-1.1199689882596005</v>
      </c>
      <c r="UP13" s="14">
        <v>-1.3445318053907442</v>
      </c>
      <c r="UQ13" s="14">
        <v>-1.5490453196667602</v>
      </c>
      <c r="UR13" s="14">
        <v>-3.8062386683719751E-2</v>
      </c>
      <c r="US13" s="14">
        <v>-0.25725806089373293</v>
      </c>
      <c r="UT13" s="14">
        <v>-0.24865817363475173</v>
      </c>
      <c r="UU13" s="14">
        <v>-0.62152280698802542</v>
      </c>
      <c r="UV13" s="14">
        <v>-1.0604280955772651</v>
      </c>
      <c r="UW13" s="14">
        <v>-1.1948545671226327</v>
      </c>
      <c r="UX13" s="14">
        <v>-1.8408904589767872</v>
      </c>
      <c r="UY13" s="14">
        <v>-1.7810573403926071</v>
      </c>
      <c r="UZ13" s="14">
        <v>-1.9447202707049911</v>
      </c>
      <c r="VA13" s="14">
        <v>-1.7861133616410001</v>
      </c>
      <c r="VB13" s="14">
        <v>-1.836935487062064</v>
      </c>
      <c r="VC13" s="14">
        <v>-1.7830072240180925</v>
      </c>
      <c r="VD13" s="14">
        <v>-2.0402101398745742</v>
      </c>
      <c r="VE13" s="14">
        <v>-2.2707711797863226</v>
      </c>
      <c r="VF13" s="14">
        <v>-2.2928480767493369</v>
      </c>
      <c r="VG13" s="14">
        <v>-2.1368892677046745</v>
      </c>
      <c r="VH13" s="14">
        <v>-2.0807224855366826</v>
      </c>
      <c r="VI13" s="14">
        <v>-2.3355942205369473</v>
      </c>
      <c r="VJ13" s="14">
        <v>-2.7239647979961177</v>
      </c>
      <c r="VK13" s="14">
        <v>-3.293920580228928</v>
      </c>
      <c r="VL13" s="14">
        <v>-3.552004335367144</v>
      </c>
      <c r="VM13" s="14">
        <v>-3.7174793343947385</v>
      </c>
      <c r="VN13" s="14">
        <v>-3.7400075640731956</v>
      </c>
      <c r="VO13" s="14">
        <v>-3.7086161447224413</v>
      </c>
      <c r="VP13" s="14">
        <v>-8.0589399328772515E-2</v>
      </c>
      <c r="VQ13" s="14">
        <v>-2.2968694592037764E-2</v>
      </c>
      <c r="VR13" s="14">
        <v>-0.16122036178047949</v>
      </c>
      <c r="VS13" s="14">
        <v>-7.0473454257552248E-2</v>
      </c>
      <c r="VT13" s="14">
        <v>-0.28214971324935334</v>
      </c>
      <c r="VU13" s="14">
        <v>-0.98595392484301669</v>
      </c>
      <c r="VV13" s="14">
        <v>-1.3980381026621558</v>
      </c>
      <c r="VW13" s="14">
        <v>-1.43504152042388</v>
      </c>
      <c r="VX13" s="14">
        <v>-1.2558803806953591</v>
      </c>
      <c r="VY13" s="14">
        <v>-1.0041829400764897</v>
      </c>
      <c r="VZ13" s="14">
        <v>-0.84128886609906317</v>
      </c>
      <c r="WA13" s="14">
        <v>-0.82390976757726264</v>
      </c>
      <c r="WB13" s="14">
        <v>-8.0972220930121352E-2</v>
      </c>
      <c r="WC13" s="14">
        <v>0.11209150398772749</v>
      </c>
      <c r="WD13" s="14">
        <v>-0.15496205942829988</v>
      </c>
      <c r="WE13" s="14">
        <v>5.5378687183022635E-2</v>
      </c>
      <c r="WF13" s="14">
        <v>0.1670475719741944</v>
      </c>
      <c r="WG13" s="14">
        <v>0.12595099596283887</v>
      </c>
      <c r="WH13" s="14">
        <v>-1.9814728285311389E-2</v>
      </c>
      <c r="WI13" s="14">
        <v>-0.12019139264326384</v>
      </c>
      <c r="WJ13" s="14">
        <v>-8.4092889458958098E-2</v>
      </c>
      <c r="WK13" s="14">
        <v>-8.6364802637703519E-2</v>
      </c>
      <c r="WL13" s="14">
        <v>-9.9725005821710511E-2</v>
      </c>
      <c r="WM13" s="14">
        <v>-0.18646268535994182</v>
      </c>
      <c r="WN13" s="14">
        <v>0.20362865715127043</v>
      </c>
      <c r="WO13" s="14">
        <v>0.26207153882826617</v>
      </c>
      <c r="WP13" s="14">
        <v>0.28629994613554288</v>
      </c>
      <c r="WQ13" s="14">
        <v>0.32767135370738742</v>
      </c>
      <c r="WR13" s="14">
        <v>0.46057904307006936</v>
      </c>
      <c r="WS13" s="14">
        <v>0.40030322934217111</v>
      </c>
      <c r="WT13" s="14">
        <v>0.37296908011373375</v>
      </c>
      <c r="WU13" s="14">
        <v>0.36258700716764736</v>
      </c>
      <c r="WV13" s="14">
        <v>0.41025177051712092</v>
      </c>
      <c r="WW13" s="14">
        <v>0.43711496114480042</v>
      </c>
      <c r="WX13" s="14">
        <v>0.50323288238547548</v>
      </c>
      <c r="WY13" s="14">
        <v>0.44763942917336408</v>
      </c>
      <c r="WZ13" s="14">
        <v>2.3889542892163718E-4</v>
      </c>
      <c r="XA13" s="14">
        <v>0.13137689275902176</v>
      </c>
      <c r="XB13" s="14">
        <v>2.2454670559767465E-2</v>
      </c>
      <c r="XC13" s="14">
        <v>3.5145033977300955E-2</v>
      </c>
      <c r="XD13" s="14">
        <v>3.4259997818281818E-2</v>
      </c>
      <c r="XE13" s="14">
        <v>0.16843339831629578</v>
      </c>
      <c r="XF13" s="14">
        <v>0.11333878296539979</v>
      </c>
      <c r="XG13" s="14">
        <v>0.24113618279221782</v>
      </c>
      <c r="XH13" s="14">
        <v>0.29790063593071636</v>
      </c>
      <c r="XI13" s="14">
        <v>0.29081901818474876</v>
      </c>
      <c r="XJ13" s="14">
        <v>0.34523726089324214</v>
      </c>
      <c r="XK13" s="14">
        <v>0.3667514924978974</v>
      </c>
      <c r="XL13" s="14">
        <v>9.331227348855009E-2</v>
      </c>
      <c r="XM13" s="14">
        <v>0.30221098900626941</v>
      </c>
      <c r="XN13" s="14">
        <v>0.34858260697035348</v>
      </c>
      <c r="XO13" s="14">
        <v>0.42400945412998681</v>
      </c>
      <c r="XP13" s="14">
        <v>0.52270427348757664</v>
      </c>
      <c r="XQ13" s="14">
        <v>0.64515906481396712</v>
      </c>
      <c r="XR13" s="14">
        <v>1.1328886251057639</v>
      </c>
      <c r="XS13" s="14">
        <v>1.8713672551917711</v>
      </c>
      <c r="XT13" s="14">
        <v>2.2296472815679209</v>
      </c>
      <c r="XU13" s="14">
        <v>2.4013270707587537</v>
      </c>
      <c r="XV13" s="14">
        <v>2.4815354259219333</v>
      </c>
      <c r="XW13" s="14">
        <v>0.306328568901165</v>
      </c>
      <c r="XX13" s="14">
        <v>0.60076534875732079</v>
      </c>
      <c r="XY13" s="14">
        <v>0.68387438605400064</v>
      </c>
      <c r="XZ13" s="14">
        <v>0.99024895662522283</v>
      </c>
      <c r="YA13" s="14">
        <v>1.4061031792839742</v>
      </c>
      <c r="YB13" s="14">
        <v>1.4481145538303366</v>
      </c>
      <c r="YC13" s="14">
        <v>1.6261283608772032</v>
      </c>
      <c r="YD13" s="14">
        <v>1.8004406687210945</v>
      </c>
      <c r="YE13" s="14">
        <v>1.807489694288833</v>
      </c>
      <c r="YF13" s="14">
        <v>1.8828887795985452</v>
      </c>
      <c r="YG13" s="14">
        <v>1.87941723593039</v>
      </c>
      <c r="YH13" s="14">
        <v>1.7543962425488786</v>
      </c>
      <c r="YI13" s="14">
        <v>6.2663715967815392E-2</v>
      </c>
      <c r="YJ13" s="14">
        <v>0.16203502275030246</v>
      </c>
      <c r="YK13" s="14">
        <v>0.16320501696753809</v>
      </c>
      <c r="YL13" s="14">
        <v>0.17061043648614316</v>
      </c>
      <c r="YM13" s="14">
        <v>0.2964840398823867</v>
      </c>
      <c r="YN13" s="14">
        <v>0.3413409800757421</v>
      </c>
      <c r="YO13" s="14">
        <v>0.42287149106606137</v>
      </c>
      <c r="YP13" s="14">
        <v>0.27643055592972132</v>
      </c>
      <c r="YQ13" s="14">
        <v>0.29012781686128619</v>
      </c>
      <c r="YR13" s="14">
        <v>0.53141514791295208</v>
      </c>
      <c r="YS13" s="14">
        <v>0.77408889290381921</v>
      </c>
      <c r="YT13" s="14">
        <v>0.89245357685774707</v>
      </c>
      <c r="YU13" s="14">
        <v>0.38830997449619531</v>
      </c>
      <c r="YV13" s="14">
        <v>0.67338685119837294</v>
      </c>
      <c r="YW13" s="14">
        <v>1.0130409317926592</v>
      </c>
      <c r="YX13" s="14">
        <v>1.0698675479564628</v>
      </c>
      <c r="YY13" s="14">
        <v>1.1969113634561381</v>
      </c>
      <c r="YZ13" s="14">
        <v>1.4316826075453974</v>
      </c>
      <c r="ZA13" s="14">
        <v>1.5876012646059365</v>
      </c>
      <c r="ZB13" s="14">
        <v>1.6433902096606232</v>
      </c>
      <c r="ZC13" s="14">
        <v>2.5230976079652976</v>
      </c>
      <c r="ZD13" s="14">
        <v>4.6275525331408716</v>
      </c>
      <c r="ZE13" s="14">
        <v>6.437579942239708</v>
      </c>
      <c r="ZF13" s="14">
        <v>8.746998176451811</v>
      </c>
      <c r="ZG13" s="14">
        <v>4.2280737574508294</v>
      </c>
      <c r="ZH13" s="14">
        <v>4.7061931358854565</v>
      </c>
      <c r="ZI13" s="14">
        <v>0.46180380272944888</v>
      </c>
      <c r="ZJ13" s="14">
        <v>-0.74632078213358</v>
      </c>
      <c r="ZK13" s="14">
        <v>-1.0617735480948767</v>
      </c>
      <c r="ZL13" s="14">
        <v>-0.88971936013115283</v>
      </c>
      <c r="ZM13" s="14">
        <v>-0.42015524839285945</v>
      </c>
      <c r="ZN13" s="14">
        <v>-0.48551116642637737</v>
      </c>
      <c r="ZO13" s="14">
        <v>-6.9007204542600675E-2</v>
      </c>
      <c r="ZP13" s="14">
        <v>4.3133743403942049E-2</v>
      </c>
      <c r="ZQ13" s="14">
        <v>0.19910066053154196</v>
      </c>
      <c r="ZR13" s="14">
        <v>2.6957686791549804</v>
      </c>
      <c r="ZS13" s="14">
        <v>3.1326582373684175</v>
      </c>
      <c r="ZT13" s="14">
        <v>6.3247748267930177</v>
      </c>
      <c r="ZU13" s="14">
        <v>6.9715503673145633</v>
      </c>
      <c r="ZV13" s="14">
        <v>7.3008390399200493</v>
      </c>
      <c r="ZW13" s="14">
        <v>7.9550792161989961</v>
      </c>
      <c r="ZX13" s="14">
        <v>8.2328947268267143</v>
      </c>
      <c r="ZY13" s="14">
        <v>8.1015058203597619</v>
      </c>
      <c r="ZZ13" s="14">
        <v>9.7096290453245473</v>
      </c>
      <c r="AAA13" s="14">
        <v>12.028379487034613</v>
      </c>
      <c r="AAB13" s="14">
        <v>13.291754568813801</v>
      </c>
      <c r="AAC13" s="14">
        <v>13.551610428135305</v>
      </c>
      <c r="AAD13" s="14">
        <v>11.300164821504126</v>
      </c>
      <c r="AAE13" s="14">
        <v>11.355129942807878</v>
      </c>
      <c r="AAF13" s="14">
        <v>7.7927176815487655</v>
      </c>
      <c r="AAG13" s="14">
        <v>6.8980928339226466</v>
      </c>
      <c r="AAH13" s="14">
        <v>6.397481485284203</v>
      </c>
      <c r="AAI13" s="14">
        <v>5.8956388899233332</v>
      </c>
      <c r="AAJ13" s="14">
        <v>6.0064966896730851</v>
      </c>
      <c r="AAK13" s="14">
        <v>6.511473657535376</v>
      </c>
      <c r="AAL13" s="14">
        <v>5.4190961796852122</v>
      </c>
      <c r="AAM13" s="14">
        <v>3.4598349905757857</v>
      </c>
      <c r="AAN13" s="14">
        <v>2.3473139768698417</v>
      </c>
      <c r="AAO13" s="14">
        <v>1.9068515518408873</v>
      </c>
      <c r="AAP13" s="14">
        <v>1.809233497800804</v>
      </c>
      <c r="AAQ13" s="14">
        <v>2.8096995138039631</v>
      </c>
      <c r="AAR13" s="14">
        <v>3.1178534617017988</v>
      </c>
      <c r="AAS13" s="14">
        <v>3.6222320046373113</v>
      </c>
      <c r="AAT13" s="14">
        <v>4.0328986324659439</v>
      </c>
      <c r="AAU13" s="14">
        <v>4.1087618492253313</v>
      </c>
      <c r="AAV13" s="14">
        <v>4.0271454453022955</v>
      </c>
      <c r="AAW13" s="14">
        <v>3.0190073867306921</v>
      </c>
      <c r="AAX13" s="14">
        <v>3.0983194739229134</v>
      </c>
      <c r="AAY13" s="14">
        <v>2.8117810317332044</v>
      </c>
      <c r="AAZ13" s="14">
        <v>2.6515660929771911</v>
      </c>
      <c r="ABA13" s="14">
        <v>2.9220147725876728</v>
      </c>
      <c r="ABB13" s="14">
        <v>3.2198063540263888</v>
      </c>
      <c r="ABC13" s="14">
        <v>3.4366719604176978</v>
      </c>
      <c r="ABD13" s="14">
        <v>5.6849120965841706</v>
      </c>
      <c r="ABE13" s="14">
        <v>5.2996188938159179</v>
      </c>
      <c r="ABF13" s="14">
        <v>4.9484442302615435</v>
      </c>
      <c r="ABG13" s="14">
        <v>4.8706960365255014</v>
      </c>
      <c r="ABH13" s="14">
        <v>4.759902637772214</v>
      </c>
      <c r="ABI13" s="14">
        <v>4.345429839832974</v>
      </c>
      <c r="ABJ13" s="14">
        <v>4.356122209246621</v>
      </c>
      <c r="ABK13" s="14">
        <v>4.0049227186028844</v>
      </c>
      <c r="ABL13" s="14">
        <v>4.3115290420767423</v>
      </c>
      <c r="ABM13" s="14">
        <v>4.6263351960698316</v>
      </c>
      <c r="ABN13" s="14">
        <v>4.5365185733914615</v>
      </c>
      <c r="ABO13" s="14">
        <v>3.4828851237816139</v>
      </c>
      <c r="ABP13" s="14">
        <v>0.72514855545360035</v>
      </c>
      <c r="ABQ13" s="14">
        <v>0.82018828669315269</v>
      </c>
      <c r="ABR13" s="14">
        <v>0.76862288572552018</v>
      </c>
      <c r="ABS13" s="14">
        <v>0.82701089382253201</v>
      </c>
      <c r="ABT13" s="14">
        <v>3.339834134546507</v>
      </c>
      <c r="ABU13" s="14">
        <v>4.6158334608286111</v>
      </c>
      <c r="ABV13" s="14">
        <v>4.9297057027299189</v>
      </c>
      <c r="ABW13" s="14">
        <v>5.6262610615105615</v>
      </c>
      <c r="ABX13" s="14">
        <v>5.8723093410434757</v>
      </c>
      <c r="ABY13" s="14">
        <v>5.8834692279532135</v>
      </c>
      <c r="ABZ13" s="14">
        <v>5.8253823130185509</v>
      </c>
      <c r="ACA13" s="14">
        <v>5.3494867905454129</v>
      </c>
      <c r="ACB13" s="14">
        <v>5.001612556736788</v>
      </c>
      <c r="ACC13" s="14">
        <v>5.198605674459003</v>
      </c>
      <c r="ACD13" s="14">
        <v>5.1843697890033837</v>
      </c>
      <c r="ACE13" s="14">
        <v>5.3474105073431701</v>
      </c>
      <c r="ACF13" s="14">
        <v>2.8044593817294867</v>
      </c>
      <c r="ACG13" s="14">
        <v>2.5803036095083627</v>
      </c>
      <c r="ACH13" s="14">
        <v>2.2087781730856193</v>
      </c>
      <c r="ACI13" s="14">
        <v>1.7427841668505266</v>
      </c>
      <c r="ACJ13" s="14">
        <v>1.2220985264896456</v>
      </c>
      <c r="ACK13" s="14">
        <v>0.89118690293612701</v>
      </c>
      <c r="ACL13" s="14">
        <v>0.99956969315864796</v>
      </c>
      <c r="ACM13" s="14">
        <v>1.7347668604361246</v>
      </c>
      <c r="ACN13" s="14">
        <v>2.2386731214351983</v>
      </c>
      <c r="ACO13" s="14">
        <v>2.0348169699704783</v>
      </c>
      <c r="ACP13" s="14">
        <v>2.0775189060133528</v>
      </c>
      <c r="ACQ13" s="14">
        <v>1.9703516965700487</v>
      </c>
      <c r="ACR13" s="14">
        <v>1.9801267518665355</v>
      </c>
      <c r="ACS13" s="14">
        <v>1.9928268069897399</v>
      </c>
      <c r="ACT13" s="14">
        <v>1.8042771539408449</v>
      </c>
      <c r="ACU13" s="14">
        <v>2.8902495790618588</v>
      </c>
      <c r="ACV13" s="14">
        <v>3.1415758778091885</v>
      </c>
      <c r="ACW13" s="14">
        <v>3.1475144848559893</v>
      </c>
      <c r="ACX13" s="14">
        <v>2.97930375650472</v>
      </c>
      <c r="ACY13" s="14">
        <v>2.2184099668092045</v>
      </c>
      <c r="ACZ13" s="14">
        <v>2.2402833540410967</v>
      </c>
      <c r="ADA13" s="14">
        <v>1.9968054508215545</v>
      </c>
      <c r="ADB13" s="14">
        <v>1.9603516019013512</v>
      </c>
      <c r="ADC13" s="14">
        <v>2.2761789841460285</v>
      </c>
      <c r="ADD13" s="14">
        <v>2.1025691133808095</v>
      </c>
      <c r="ADE13" s="14">
        <v>1.998711308525273</v>
      </c>
      <c r="ADF13" s="14">
        <v>2.079154154416301</v>
      </c>
      <c r="ADG13" s="14">
        <v>0.10934018347245456</v>
      </c>
      <c r="ADH13" s="14">
        <v>-0.89721467676601208</v>
      </c>
      <c r="ADI13" s="14">
        <v>-1.1988232825608662</v>
      </c>
      <c r="ADJ13" s="14">
        <v>-1.5490453196667602</v>
      </c>
      <c r="ADK13" s="14">
        <v>-1.8126566891298381</v>
      </c>
      <c r="ADL13" s="14">
        <v>-2.1380251413055191</v>
      </c>
      <c r="ADM13" s="14">
        <v>-1.742028955564507</v>
      </c>
      <c r="ADN13" s="14">
        <v>-2.177209477088752</v>
      </c>
      <c r="ADO13" s="14">
        <v>-3.0110889575471873</v>
      </c>
      <c r="ADP13" s="14">
        <v>-3.0618731767808356</v>
      </c>
      <c r="ADQ13" s="14">
        <v>-3.6974691593613329</v>
      </c>
      <c r="ADR13" s="14">
        <v>-3.7155830114880644</v>
      </c>
      <c r="ADS13" s="14">
        <v>-3.1416539818485205</v>
      </c>
      <c r="ADT13" s="14">
        <v>-2.212299050913515</v>
      </c>
      <c r="ADU13" s="14">
        <v>-2.0404282448688917</v>
      </c>
      <c r="ADV13" s="14">
        <v>-1.7830072240180925</v>
      </c>
      <c r="ADW13" s="14">
        <v>-3.7502053006728318</v>
      </c>
      <c r="ADX13" s="14">
        <v>-3.7657199468481366</v>
      </c>
      <c r="ADY13" s="14">
        <v>-3.7957539326931879</v>
      </c>
      <c r="ADZ13" s="14">
        <v>-3.2806628626339602</v>
      </c>
      <c r="AEA13" s="14">
        <v>-2.7958501623807592</v>
      </c>
      <c r="AEB13" s="14">
        <v>-2.916956451133828</v>
      </c>
      <c r="AEC13" s="14">
        <v>-2.6666023012520554</v>
      </c>
      <c r="AED13" s="14">
        <v>-3.2958404298591688</v>
      </c>
      <c r="AEE13" s="14">
        <v>-3.3929420261387975</v>
      </c>
      <c r="AEF13" s="14">
        <v>-3.714434278648497</v>
      </c>
      <c r="AEG13" s="14">
        <v>-3.687124799884316</v>
      </c>
      <c r="AEH13" s="14">
        <v>-3.7086161447224413</v>
      </c>
      <c r="AEI13" s="14">
        <v>-1.7823707617128122</v>
      </c>
      <c r="AEJ13" s="14">
        <v>-1.4938845383688459</v>
      </c>
      <c r="AEK13" s="14">
        <v>-1.6078755285202107</v>
      </c>
      <c r="AEL13" s="14">
        <v>-1.6753879261595159</v>
      </c>
      <c r="AEM13" s="14">
        <v>-1.9399443815715074</v>
      </c>
      <c r="AEN13" s="14">
        <v>-2.3779498621396726</v>
      </c>
      <c r="AEO13" s="14">
        <v>-2.3961107972416187</v>
      </c>
      <c r="AEP13" s="14">
        <v>-1.8577083407645461</v>
      </c>
      <c r="AEQ13" s="14">
        <v>-1.4162206255102916</v>
      </c>
      <c r="AER13" s="14">
        <v>-0.99506998065976404</v>
      </c>
      <c r="AES13" s="14">
        <v>-0.80895214338890753</v>
      </c>
      <c r="AET13" s="14">
        <v>-0.82390976757726264</v>
      </c>
      <c r="AEU13" s="14">
        <v>-0.82428974129257426</v>
      </c>
      <c r="AEV13" s="14">
        <v>-0.68993157012270956</v>
      </c>
      <c r="AEW13" s="14">
        <v>-0.81769300530281441</v>
      </c>
      <c r="AEX13" s="14">
        <v>-0.69900651058304675</v>
      </c>
      <c r="AEY13" s="14">
        <v>-0.37715293955319851</v>
      </c>
      <c r="AEZ13" s="14">
        <v>0.2898148717735296</v>
      </c>
      <c r="AFA13" s="14">
        <v>0.56233856975245544</v>
      </c>
      <c r="AFB13" s="14">
        <v>0.49909281799077121</v>
      </c>
      <c r="AFC13" s="14">
        <v>0.35300387965693858</v>
      </c>
      <c r="AFD13" s="14">
        <v>9.5579733282008306E-2</v>
      </c>
      <c r="AFE13" s="14">
        <v>-8.2215936758331054E-2</v>
      </c>
      <c r="AFF13" s="14">
        <v>-0.18646268535994182</v>
      </c>
      <c r="AFG13" s="14">
        <v>9.7837722636072044E-2</v>
      </c>
      <c r="AFH13" s="14">
        <v>-3.6929920844571029E-2</v>
      </c>
      <c r="AFI13" s="14">
        <v>0.25466010417810026</v>
      </c>
      <c r="AFJ13" s="14">
        <v>8.517182931822731E-2</v>
      </c>
      <c r="AFK13" s="14">
        <v>0.10603285237861826</v>
      </c>
      <c r="AFL13" s="14">
        <v>8.7033512292805426E-2</v>
      </c>
      <c r="AFM13" s="14">
        <v>0.20566642712047667</v>
      </c>
      <c r="AFN13" s="14">
        <v>0.29599538595716979</v>
      </c>
      <c r="AFO13" s="14">
        <v>0.30737548907835333</v>
      </c>
      <c r="AFP13" s="14">
        <v>0.33649263332658563</v>
      </c>
      <c r="AFQ13" s="14">
        <v>0.41597168909228799</v>
      </c>
      <c r="AFR13" s="14">
        <v>0.44763942917336408</v>
      </c>
      <c r="AFS13" s="14">
        <v>0.24375438306417152</v>
      </c>
      <c r="AFT13" s="14">
        <v>0.31670288974028438</v>
      </c>
      <c r="AFU13" s="14">
        <v>0.18336968225520422</v>
      </c>
      <c r="AFV13" s="14">
        <v>0.15476331741555782</v>
      </c>
      <c r="AFW13" s="14">
        <v>2.1375295050845011E-2</v>
      </c>
      <c r="AFX13" s="14">
        <v>0.21566027739541482</v>
      </c>
      <c r="AFY13" s="14">
        <v>0.18781598555250412</v>
      </c>
      <c r="AFZ13" s="14">
        <v>0.32608568111815828</v>
      </c>
      <c r="AGA13" s="14">
        <v>0.33524646075231601</v>
      </c>
      <c r="AGB13" s="14">
        <v>0.30132815635266752</v>
      </c>
      <c r="AGC13" s="14">
        <v>0.28973120310055833</v>
      </c>
      <c r="AGD13" s="14">
        <v>0.3667514924978974</v>
      </c>
      <c r="AGE13" s="14">
        <v>0.46016599539768777</v>
      </c>
      <c r="AGF13" s="14">
        <v>0.64747078682492543</v>
      </c>
      <c r="AGG13" s="14">
        <v>0.68122807956456199</v>
      </c>
      <c r="AGH13" s="14">
        <v>0.7577963887847261</v>
      </c>
      <c r="AGI13" s="14">
        <v>0.72172376952208595</v>
      </c>
      <c r="AGJ13" s="14">
        <v>0.89991794879480835</v>
      </c>
      <c r="AGK13" s="14">
        <v>1.259621417747951</v>
      </c>
      <c r="AGL13" s="14">
        <v>1.9412982392972964</v>
      </c>
      <c r="AGM13" s="14">
        <v>2.3070476871308756</v>
      </c>
      <c r="AGN13" s="14">
        <v>2.4232821323776363</v>
      </c>
      <c r="AGO13" s="14">
        <v>2.4815354259219333</v>
      </c>
      <c r="AGP13" s="14">
        <v>2.6996342831660343</v>
      </c>
      <c r="AGQ13" s="14">
        <v>2.9159712934951898</v>
      </c>
      <c r="AGR13" s="14">
        <v>2.8714914454319285</v>
      </c>
      <c r="AGS13" s="14">
        <v>3.1368406732449756</v>
      </c>
      <c r="AGT13" s="14">
        <v>3.4837506674067384</v>
      </c>
      <c r="AGU13" s="14">
        <v>3.4249786720411208</v>
      </c>
      <c r="AGV13" s="14">
        <v>3.480403534436789</v>
      </c>
      <c r="AGW13" s="14">
        <v>3.1579895382929379</v>
      </c>
      <c r="AGX13" s="14">
        <v>2.4172752643379738</v>
      </c>
      <c r="AGY13" s="14">
        <v>2.1339225303600813</v>
      </c>
      <c r="AGZ13" s="14">
        <v>1.9592167923934625</v>
      </c>
      <c r="AHA13" s="14">
        <v>1.7543962425488786</v>
      </c>
      <c r="AHB13" s="14">
        <v>1.5072137332346074</v>
      </c>
      <c r="AHC13" s="14">
        <v>1.3106348130868213</v>
      </c>
      <c r="AHD13" s="14">
        <v>1.2281908534888686</v>
      </c>
      <c r="AHE13" s="14">
        <v>0.92855589047972842</v>
      </c>
      <c r="AHF13" s="14">
        <v>0.64096596518810145</v>
      </c>
      <c r="AHG13" s="14">
        <v>0.64428121212264955</v>
      </c>
      <c r="AHH13" s="14">
        <v>0.54962067658851765</v>
      </c>
      <c r="AHI13" s="14">
        <v>0.23107544083183029</v>
      </c>
      <c r="AHJ13" s="14">
        <v>0.23782568194737053</v>
      </c>
      <c r="AHK13" s="14">
        <v>0.40462706072499088</v>
      </c>
      <c r="AHL13" s="14">
        <v>0.65042429958039349</v>
      </c>
      <c r="AHM13" s="14">
        <v>0.89245357685774707</v>
      </c>
      <c r="AHN13" s="14">
        <v>1.2208003227959949</v>
      </c>
      <c r="AHO13" s="14">
        <v>1.4075343717059923</v>
      </c>
      <c r="AHP13" s="14">
        <v>1.7484768098395165</v>
      </c>
      <c r="AHQ13" s="14">
        <v>1.7981908582552961</v>
      </c>
      <c r="AHR13" s="14">
        <v>1.7982313098725342</v>
      </c>
      <c r="AHS13" s="14">
        <v>1.98878377294551</v>
      </c>
      <c r="AHT13" s="14">
        <v>2.0626296817792991</v>
      </c>
      <c r="AHU13" s="14">
        <v>2.2678108032855278</v>
      </c>
      <c r="AHV13" s="14">
        <v>3.1388342116385246</v>
      </c>
      <c r="AHW13" s="14">
        <v>5.0033014185546989</v>
      </c>
      <c r="AHX13" s="14">
        <v>6.5625967064604396</v>
      </c>
      <c r="AHY13" s="14">
        <v>8.746998176451811</v>
      </c>
      <c r="AHZ13" s="14">
        <v>4.8336378391239805</v>
      </c>
      <c r="AIA13" s="14">
        <v>5.0617150520895251</v>
      </c>
      <c r="AIB13" s="14">
        <v>4.6615227661670673</v>
      </c>
      <c r="AIC13" s="14">
        <v>4.0881334914329841</v>
      </c>
      <c r="AID13" s="14">
        <v>3.5244665367636543</v>
      </c>
      <c r="AIE13" s="14">
        <v>3.0108308438651079</v>
      </c>
      <c r="AIF13" s="14">
        <v>2.5779230766990366</v>
      </c>
      <c r="AIG13" s="14">
        <v>2.1152923132801646</v>
      </c>
      <c r="AIH13" s="14">
        <v>1.7045844625793336</v>
      </c>
      <c r="AII13" s="14">
        <v>1.2843010505735322</v>
      </c>
      <c r="AIJ13" s="14">
        <v>0.86959542661139722</v>
      </c>
      <c r="AIK13" s="14">
        <v>0.68917632106131066</v>
      </c>
      <c r="AIL13" s="14">
        <v>0.60996829410015607</v>
      </c>
      <c r="AIM13" s="14">
        <v>0.75998933164464688</v>
      </c>
      <c r="AIN13" s="14">
        <v>1.300684060586633</v>
      </c>
      <c r="AIO13" s="14">
        <v>1.9724479823036489</v>
      </c>
      <c r="AIP13" s="14">
        <v>2.7260736040271212</v>
      </c>
      <c r="AIQ13" s="14">
        <v>3.488160830441231</v>
      </c>
      <c r="AIR13" s="14">
        <v>4.199846464340439</v>
      </c>
      <c r="AIS13" s="14">
        <v>5.0494847037141142</v>
      </c>
      <c r="AIT13" s="14">
        <v>6.0589901395839973</v>
      </c>
      <c r="AIU13" s="14">
        <v>7.1648139305249714</v>
      </c>
      <c r="AIV13" s="14">
        <v>8.27848008280057</v>
      </c>
      <c r="AIW13" s="14">
        <v>8.9984009559558586</v>
      </c>
      <c r="AIX13" s="14">
        <v>9.6845847328764165</v>
      </c>
      <c r="AIY13" s="14">
        <v>9.7959434969054087</v>
      </c>
      <c r="AIZ13" s="14">
        <v>9.773351147968782</v>
      </c>
      <c r="AJA13" s="14">
        <v>9.6794020070570639</v>
      </c>
      <c r="AJB13" s="14">
        <v>9.488043518189329</v>
      </c>
      <c r="AJC13" s="14">
        <v>9.2859046255000948</v>
      </c>
      <c r="AJD13" s="14">
        <v>9.1407313339836094</v>
      </c>
      <c r="AJE13" s="14">
        <v>8.7725144624846365</v>
      </c>
      <c r="AJF13" s="14">
        <v>8.0482653943181077</v>
      </c>
      <c r="AJG13" s="14">
        <v>7.1366419537669685</v>
      </c>
      <c r="AJH13" s="14">
        <v>6.1840877577348436</v>
      </c>
      <c r="AJI13" s="14">
        <v>5.4043192978473087</v>
      </c>
      <c r="AJJ13" s="14">
        <v>4.7168370650777689</v>
      </c>
      <c r="AJK13" s="14">
        <v>4.3329676328062448</v>
      </c>
      <c r="AJL13" s="14">
        <v>4.0672529675821636</v>
      </c>
      <c r="AJM13" s="14">
        <v>3.8780633223655485</v>
      </c>
      <c r="AJN13" s="14">
        <v>3.7363185168848787</v>
      </c>
      <c r="AJO13" s="14">
        <v>3.5800324162217834</v>
      </c>
      <c r="AJP13" s="14">
        <v>3.3004219153913681</v>
      </c>
      <c r="AJQ13" s="14">
        <v>3.1142655530775158</v>
      </c>
      <c r="AJR13" s="14">
        <v>3.0605597044111903</v>
      </c>
      <c r="AJS13" s="14">
        <v>3.0848323646570606</v>
      </c>
      <c r="AJT13" s="14">
        <v>3.1682849655022522</v>
      </c>
      <c r="AJU13" s="14">
        <v>3.2846773310951392</v>
      </c>
      <c r="AJV13" s="14">
        <v>3.3368805077040236</v>
      </c>
      <c r="AJW13" s="14">
        <v>3.5550560498201094</v>
      </c>
      <c r="AJX13" s="14">
        <v>3.6979415324696987</v>
      </c>
      <c r="AJY13" s="14">
        <v>3.7770300958119662</v>
      </c>
      <c r="AJZ13" s="14">
        <v>3.8428688835003584</v>
      </c>
      <c r="AKA13" s="14">
        <v>3.9056195249646919</v>
      </c>
      <c r="AKB13" s="14">
        <v>4.0150665918339712</v>
      </c>
      <c r="AKC13" s="14">
        <v>4.1185918315817247</v>
      </c>
      <c r="AKD13" s="14">
        <v>4.2160143543963784</v>
      </c>
      <c r="AKE13" s="14">
        <v>4.3519866814424972</v>
      </c>
      <c r="AKF13" s="14">
        <v>4.4914566303805543</v>
      </c>
      <c r="AKG13" s="14">
        <v>4.5985993100696732</v>
      </c>
      <c r="AKH13" s="14">
        <v>4.5992468085086955</v>
      </c>
      <c r="AKI13" s="14">
        <v>4.1730101668140378</v>
      </c>
      <c r="AKJ13" s="14">
        <v>3.7909829027483966</v>
      </c>
      <c r="AKK13" s="14">
        <v>3.4356445075437847</v>
      </c>
      <c r="AKL13" s="14">
        <v>3.0944498684875299</v>
      </c>
      <c r="AKM13" s="14">
        <v>2.9794932843757067</v>
      </c>
      <c r="AKN13" s="14">
        <v>3.0071258063662469</v>
      </c>
      <c r="AKO13" s="14">
        <v>3.0602520846103971</v>
      </c>
      <c r="AKP13" s="14">
        <v>3.1995050388816821</v>
      </c>
      <c r="AKQ13" s="14">
        <v>3.3343497240700088</v>
      </c>
      <c r="AKR13" s="14">
        <v>3.4446666354485274</v>
      </c>
      <c r="AKS13" s="14">
        <v>3.5567097210266638</v>
      </c>
      <c r="AKT13" s="14">
        <v>3.7136616812163226</v>
      </c>
      <c r="AKU13" s="14">
        <v>4.0714373809820188</v>
      </c>
      <c r="AKV13" s="14">
        <v>4.4365926243429925</v>
      </c>
      <c r="AKW13" s="14">
        <v>4.8047988975859113</v>
      </c>
      <c r="AKX13" s="14">
        <v>5.1813425234221455</v>
      </c>
      <c r="AKY13" s="14">
        <v>5.1302966758150319</v>
      </c>
      <c r="AKZ13" s="14">
        <v>4.9538088265741038</v>
      </c>
      <c r="ALA13" s="14">
        <v>4.7200615577675222</v>
      </c>
      <c r="ALB13" s="14">
        <v>4.3903169090118155</v>
      </c>
      <c r="ALC13" s="14">
        <v>3.9975345400036275</v>
      </c>
      <c r="ALD13" s="14">
        <v>3.5776152603523457</v>
      </c>
      <c r="ALE13" s="14">
        <v>3.1747126127199721</v>
      </c>
      <c r="ALF13" s="14">
        <v>2.8750104650886215</v>
      </c>
      <c r="ALG13" s="14">
        <v>2.6492070628720228</v>
      </c>
      <c r="ALH13" s="14">
        <v>2.3924579076791019</v>
      </c>
      <c r="ALI13" s="14">
        <v>2.1423870669862026</v>
      </c>
      <c r="ALJ13" s="14">
        <v>1.8722614238880624</v>
      </c>
      <c r="ALK13" s="14">
        <v>1.8052264510649394</v>
      </c>
      <c r="ALL13" s="14">
        <v>1.7576249811161517</v>
      </c>
      <c r="ALM13" s="14">
        <v>1.7245400035982357</v>
      </c>
      <c r="ALN13" s="14">
        <v>1.8207211962739507</v>
      </c>
      <c r="ALO13" s="14">
        <v>1.9807587185104722</v>
      </c>
      <c r="ALP13" s="14">
        <v>2.1687826026174974</v>
      </c>
      <c r="ALQ13" s="14">
        <v>2.3338713182540687</v>
      </c>
      <c r="ALR13" s="14">
        <v>2.3739121235080347</v>
      </c>
      <c r="ALS13" s="14">
        <v>2.3737979654324164</v>
      </c>
      <c r="ALT13" s="14">
        <v>2.3700271763429157</v>
      </c>
      <c r="ALU13" s="14">
        <v>2.3596644967533535</v>
      </c>
      <c r="ALV13" s="14">
        <v>2.3847572107805064</v>
      </c>
      <c r="ALW13" s="14">
        <v>2.394388481469818</v>
      </c>
      <c r="ALX13" s="14">
        <v>2.3942237058009965</v>
      </c>
      <c r="ALY13" s="14">
        <v>2.4164028112757592</v>
      </c>
      <c r="ALZ13" s="14">
        <v>2.1820482183067469</v>
      </c>
      <c r="AMA13" s="14">
        <v>1.8426653719352544</v>
      </c>
      <c r="AMB13" s="14">
        <v>1.4788053026758519</v>
      </c>
      <c r="AMC13" s="14">
        <v>1.1002377391365599</v>
      </c>
      <c r="AMD13" s="14">
        <v>0.76187155226405423</v>
      </c>
      <c r="AME13" s="14">
        <v>0.39513446141721431</v>
      </c>
      <c r="AMF13" s="14">
        <v>8.4018760438269169E-2</v>
      </c>
      <c r="AMG13" s="14">
        <v>-0.25984405888183915</v>
      </c>
      <c r="AMH13" s="14">
        <v>-0.6993828588876454</v>
      </c>
      <c r="AMI13" s="14">
        <v>-1.1273963912060623</v>
      </c>
      <c r="AMJ13" s="14">
        <v>-1.5989127863381327</v>
      </c>
      <c r="AMK13" s="14">
        <v>-2.0770995241102099</v>
      </c>
      <c r="AML13" s="14">
        <v>-2.3466048776064667</v>
      </c>
      <c r="AMM13" s="14">
        <v>-2.4560041198648577</v>
      </c>
      <c r="AMN13" s="14">
        <v>-2.5264903201195068</v>
      </c>
      <c r="AMO13" s="14">
        <v>-2.5469853596156469</v>
      </c>
      <c r="AMP13" s="14">
        <v>-2.7075423920737904</v>
      </c>
      <c r="AMQ13" s="14">
        <v>-2.8424558419756067</v>
      </c>
      <c r="AMR13" s="14">
        <v>-3.0132585759157138</v>
      </c>
      <c r="AMS13" s="14">
        <v>-3.1055222033313754</v>
      </c>
      <c r="AMT13" s="14">
        <v>-3.0880976637427153</v>
      </c>
      <c r="AMU13" s="14">
        <v>-3.0762574042210531</v>
      </c>
      <c r="AMV13" s="14">
        <v>-2.9898834271726145</v>
      </c>
      <c r="AMW13" s="14">
        <v>-2.9530773520803422</v>
      </c>
      <c r="AMX13" s="14">
        <v>-2.9732512560036781</v>
      </c>
      <c r="AMY13" s="14">
        <v>-3.0987069844946546</v>
      </c>
      <c r="AMZ13" s="14">
        <v>-3.2366639124985568</v>
      </c>
      <c r="ANA13" s="14">
        <v>-3.3983696716711336</v>
      </c>
      <c r="ANB13" s="14">
        <v>-3.2370553863687519</v>
      </c>
      <c r="ANC13" s="14">
        <v>-3.05027041673344</v>
      </c>
      <c r="AND13" s="14">
        <v>-2.8690733970720146</v>
      </c>
      <c r="ANE13" s="14">
        <v>-2.7361692841145384</v>
      </c>
      <c r="ANF13" s="14">
        <v>-2.6655699374035322</v>
      </c>
      <c r="ANG13" s="14">
        <v>-2.6205833505284204</v>
      </c>
      <c r="ANH13" s="14">
        <v>-2.5982545882254016</v>
      </c>
      <c r="ANI13" s="14">
        <v>-2.4785061462498277</v>
      </c>
      <c r="ANJ13" s="14">
        <v>-2.3139242001114155</v>
      </c>
      <c r="ANK13" s="14">
        <v>-2.0863749621756966</v>
      </c>
      <c r="ANL13" s="14">
        <v>-1.8444976913051221</v>
      </c>
      <c r="ANM13" s="14">
        <v>-1.6003642835387808</v>
      </c>
      <c r="ANN13" s="14">
        <v>-1.5209229531622412</v>
      </c>
      <c r="ANO13" s="14">
        <v>-1.4544026838857746</v>
      </c>
      <c r="ANP13" s="14">
        <v>-1.3887829140044943</v>
      </c>
      <c r="ANQ13" s="14">
        <v>-1.3073639648148827</v>
      </c>
      <c r="ANR13" s="14">
        <v>-1.1767182596755674</v>
      </c>
      <c r="ANS13" s="14">
        <v>-0.95417668122003363</v>
      </c>
      <c r="ANT13" s="14">
        <v>-0.70767403141725538</v>
      </c>
      <c r="ANU13" s="14">
        <v>-0.51159918348494671</v>
      </c>
      <c r="ANV13" s="14">
        <v>-0.36424192707966085</v>
      </c>
      <c r="ANW13" s="14">
        <v>-0.27323374130932621</v>
      </c>
      <c r="ANX13" s="14">
        <v>-0.2124389806165965</v>
      </c>
      <c r="ANY13" s="14">
        <v>-0.15896360478765814</v>
      </c>
      <c r="ANZ13" s="14">
        <v>-8.1766937390028716E-2</v>
      </c>
      <c r="AOA13" s="14">
        <v>-2.6937197480009445E-2</v>
      </c>
      <c r="AOB13" s="14">
        <v>6.2890239400289261E-2</v>
      </c>
      <c r="AOC13" s="14">
        <v>0.12880505182677382</v>
      </c>
      <c r="AOD13" s="14">
        <v>0.16936172315107001</v>
      </c>
      <c r="AOE13" s="14">
        <v>0.15244840860387399</v>
      </c>
      <c r="AOF13" s="14">
        <v>0.12289682087069309</v>
      </c>
      <c r="AOG13" s="14">
        <v>0.10614019213126369</v>
      </c>
      <c r="AOH13" s="14">
        <v>0.10241270963045679</v>
      </c>
      <c r="AOI13" s="14">
        <v>0.12247263209530956</v>
      </c>
      <c r="AOJ13" s="14">
        <v>0.16396730726296482</v>
      </c>
      <c r="AOK13" s="14">
        <v>0.2167814491205462</v>
      </c>
      <c r="AOL13" s="14">
        <v>0.22893630117688701</v>
      </c>
      <c r="AOM13" s="14">
        <v>0.25844368615624091</v>
      </c>
      <c r="AON13" s="14">
        <v>0.25249583363992656</v>
      </c>
      <c r="AOO13" s="14">
        <v>0.25829125935659647</v>
      </c>
      <c r="AOP13" s="14">
        <v>0.25120450252147464</v>
      </c>
      <c r="AOQ13" s="14">
        <v>0.26193233872604083</v>
      </c>
      <c r="AOR13" s="14">
        <v>0.26043293019873204</v>
      </c>
      <c r="AOS13" s="14">
        <v>0.26295209827331689</v>
      </c>
      <c r="AOT13" s="14">
        <v>0.26528922266000166</v>
      </c>
      <c r="AOU13" s="14">
        <v>0.26237479517196505</v>
      </c>
      <c r="AOV13" s="14">
        <v>0.25189028566552452</v>
      </c>
      <c r="AOW13" s="14">
        <v>0.2452173521407417</v>
      </c>
      <c r="AOX13" s="14">
        <v>0.26326117599344911</v>
      </c>
      <c r="AOY13" s="14">
        <v>0.30986971257487994</v>
      </c>
      <c r="AOZ13" s="14">
        <v>0.35373708294076778</v>
      </c>
      <c r="APA13" s="14">
        <v>0.41511933310154348</v>
      </c>
      <c r="APB13" s="14">
        <v>0.45731803426430417</v>
      </c>
      <c r="APC13" s="14">
        <v>0.51666379493528325</v>
      </c>
      <c r="APD13" s="14">
        <v>0.59454534962731032</v>
      </c>
      <c r="APE13" s="14">
        <v>0.72858762673011768</v>
      </c>
      <c r="APF13" s="14">
        <v>0.8959158444424844</v>
      </c>
      <c r="APG13" s="14">
        <v>1.0739298629293756</v>
      </c>
      <c r="APH13" s="14">
        <v>1.2502912019718195</v>
      </c>
      <c r="API13" s="14">
        <v>1.437079516156814</v>
      </c>
      <c r="APJ13" s="14">
        <v>1.6460522912784512</v>
      </c>
      <c r="APK13" s="14">
        <v>1.8315389488496834</v>
      </c>
      <c r="APL13" s="14">
        <v>2.0362617196078219</v>
      </c>
      <c r="APM13" s="14">
        <v>2.2634688688875997</v>
      </c>
      <c r="APN13" s="14">
        <v>2.4887437075083056</v>
      </c>
      <c r="APO13" s="14">
        <v>2.7035853456104348</v>
      </c>
      <c r="APP13" s="14">
        <v>2.8616029229636268</v>
      </c>
      <c r="APQ13" s="14">
        <v>2.9003471774470739</v>
      </c>
      <c r="APR13" s="14">
        <v>2.8845602511939035</v>
      </c>
      <c r="APS13" s="14">
        <v>2.8443680583797573</v>
      </c>
      <c r="APT13" s="14">
        <v>2.7821736596534379</v>
      </c>
      <c r="APU13" s="14">
        <v>2.6811324949802611</v>
      </c>
      <c r="APV13" s="14">
        <v>2.5458405298898867</v>
      </c>
      <c r="APW13" s="14">
        <v>2.4077541486822014</v>
      </c>
      <c r="APX13" s="14">
        <v>2.2229480406025459</v>
      </c>
      <c r="APY13" s="14">
        <v>1.9859196029152315</v>
      </c>
      <c r="APZ13" s="14">
        <v>1.7551387560062324</v>
      </c>
      <c r="AQA13" s="14">
        <v>1.5128240447678962</v>
      </c>
      <c r="AQB13" s="14">
        <v>1.2704001817700998</v>
      </c>
      <c r="AQC13" s="14">
        <v>1.0893539471356064</v>
      </c>
      <c r="AQD13" s="14">
        <v>0.94587701354744524</v>
      </c>
      <c r="AQE13" s="14">
        <v>0.8377151406228478</v>
      </c>
      <c r="AQF13" s="14">
        <v>0.76692151219064897</v>
      </c>
      <c r="AQG13" s="14">
        <v>0.74389208363663784</v>
      </c>
      <c r="AQH13" s="14">
        <v>0.75260663963312879</v>
      </c>
      <c r="AQI13" s="14">
        <v>0.79654497339511465</v>
      </c>
      <c r="AQJ13" s="14">
        <v>0.86923135514412309</v>
      </c>
      <c r="AQK13" s="14">
        <v>0.96577224143055673</v>
      </c>
      <c r="AQL13" s="14">
        <v>1.0778920958231453</v>
      </c>
      <c r="AQM13" s="14">
        <v>1.2040610170084989</v>
      </c>
      <c r="AQN13" s="14">
        <v>1.3737600129243503</v>
      </c>
      <c r="AQO13" s="14">
        <v>1.6154963581552835</v>
      </c>
      <c r="AQP13" s="14">
        <v>1.9994382396576214</v>
      </c>
      <c r="AQQ13" s="14">
        <v>2.4937627864681815</v>
      </c>
      <c r="AQR13" s="14">
        <v>3.1505594242156292</v>
      </c>
    </row>
    <row r="14" spans="1:1136" x14ac:dyDescent="0.25">
      <c r="A14" s="12" t="s">
        <v>45</v>
      </c>
      <c r="B14" s="10">
        <v>4970.507534063674</v>
      </c>
      <c r="C14" s="10">
        <v>4880.2240836389237</v>
      </c>
      <c r="D14" s="10">
        <v>4866.6555003107096</v>
      </c>
      <c r="E14" s="10">
        <v>4911.7504685368012</v>
      </c>
      <c r="F14" s="10">
        <v>5082.7805839850844</v>
      </c>
      <c r="G14" s="10">
        <v>5036.8985167283872</v>
      </c>
      <c r="H14" s="10">
        <v>5071.4595093947037</v>
      </c>
      <c r="I14" s="10">
        <v>5170.1589166166341</v>
      </c>
      <c r="J14" s="10">
        <v>5213.5517464689465</v>
      </c>
      <c r="K14" s="10">
        <v>5360.7182660664012</v>
      </c>
      <c r="L14" s="10">
        <v>5311.8513057701912</v>
      </c>
      <c r="M14" s="10">
        <v>5182.2838548014142</v>
      </c>
      <c r="N14" s="10">
        <v>5193.5819343027206</v>
      </c>
      <c r="O14" s="10">
        <v>5264.1241334147107</v>
      </c>
      <c r="P14" s="10">
        <v>5368.7110856474428</v>
      </c>
      <c r="Q14" s="10">
        <v>5509.2780966385681</v>
      </c>
      <c r="R14" s="10">
        <v>5523.2781230359824</v>
      </c>
      <c r="S14" s="10">
        <v>5670.2959710873856</v>
      </c>
      <c r="T14" s="10">
        <v>5798.8593836216614</v>
      </c>
      <c r="U14" s="10">
        <v>5915.8566082773486</v>
      </c>
      <c r="V14" s="10">
        <v>6050.1453774855481</v>
      </c>
      <c r="W14" s="10">
        <v>6021.3097674039691</v>
      </c>
      <c r="X14" s="10">
        <v>5892.6360889222615</v>
      </c>
      <c r="Y14" s="10">
        <v>5942.1355722180788</v>
      </c>
      <c r="Z14" s="10">
        <v>5968.2644900186242</v>
      </c>
      <c r="AA14" s="10">
        <v>5930.3482764657711</v>
      </c>
      <c r="AB14" s="10">
        <v>5899.5318055758025</v>
      </c>
      <c r="AC14" s="10">
        <v>6020.0141204587881</v>
      </c>
      <c r="AD14" s="10">
        <v>6114.9258144908281</v>
      </c>
      <c r="AE14" s="10">
        <v>6121.9027904394652</v>
      </c>
      <c r="AF14" s="10">
        <v>6253.6336743371921</v>
      </c>
      <c r="AG14" s="10">
        <v>6314.4639700532553</v>
      </c>
      <c r="AH14" s="10">
        <v>6097.9536861213883</v>
      </c>
      <c r="AI14" s="10">
        <v>5997.380648688757</v>
      </c>
      <c r="AJ14" s="10">
        <v>6011.4383655654392</v>
      </c>
      <c r="AK14" s="10">
        <v>6027.6019475703033</v>
      </c>
      <c r="AL14" s="10">
        <v>6162.9177037538366</v>
      </c>
      <c r="AM14" s="10">
        <v>6160.0457534810348</v>
      </c>
      <c r="AN14" s="10">
        <v>6250.5410789885655</v>
      </c>
      <c r="AO14" s="10">
        <v>6383.1939688781486</v>
      </c>
      <c r="AP14" s="10">
        <v>6523.2494045446019</v>
      </c>
      <c r="AQ14" s="10">
        <v>6550.4238373074841</v>
      </c>
      <c r="AR14" s="10">
        <v>6561.9922839446272</v>
      </c>
      <c r="AS14" s="10">
        <v>6532.9950343074815</v>
      </c>
      <c r="AT14" s="10">
        <v>6644.2018575391712</v>
      </c>
      <c r="AU14" s="10">
        <v>6599.1993758329036</v>
      </c>
      <c r="AV14" s="10">
        <v>6841.562708082477</v>
      </c>
      <c r="AW14" s="10">
        <v>6932.7870312055775</v>
      </c>
      <c r="AX14" s="10">
        <v>7115.9093795372537</v>
      </c>
      <c r="AY14" s="10">
        <v>7178.7652689230918</v>
      </c>
      <c r="AZ14" s="10">
        <v>7262.2540776424985</v>
      </c>
      <c r="BA14" s="10">
        <v>7297.6568119715666</v>
      </c>
      <c r="BB14" s="10">
        <v>7530.4036170895488</v>
      </c>
      <c r="BC14" s="10">
        <v>7776.3601430749932</v>
      </c>
      <c r="BD14" s="10">
        <v>7886.5725464624475</v>
      </c>
      <c r="BE14" s="10">
        <v>7754.6451853261533</v>
      </c>
      <c r="BF14" s="10">
        <v>7809.5056720070716</v>
      </c>
      <c r="BG14" s="10">
        <v>7567.5903115512792</v>
      </c>
      <c r="BH14" s="10">
        <v>7335.6499741268899</v>
      </c>
      <c r="BI14" s="10">
        <v>7056.4633503095083</v>
      </c>
      <c r="BJ14" s="10">
        <v>6888.410476584173</v>
      </c>
      <c r="BK14" s="10">
        <v>7028.7309831491784</v>
      </c>
      <c r="BL14" s="10">
        <v>6875.7826898518924</v>
      </c>
      <c r="BM14" s="10">
        <v>6899.1953150637846</v>
      </c>
      <c r="BN14" s="10">
        <v>6987.0135769392928</v>
      </c>
      <c r="BO14" s="10">
        <v>7167.0853003216262</v>
      </c>
      <c r="BP14" s="10">
        <v>7155.9946715409678</v>
      </c>
      <c r="BQ14" s="10">
        <v>7287.0272564971519</v>
      </c>
      <c r="BR14" s="10">
        <v>7201.5830562054871</v>
      </c>
      <c r="BS14" s="10">
        <v>7196.3040373033728</v>
      </c>
      <c r="BT14" s="10">
        <v>7272.7713209907024</v>
      </c>
      <c r="BU14" s="10">
        <v>7233.2484536726251</v>
      </c>
      <c r="BV14" s="10">
        <v>7342.6361417241706</v>
      </c>
      <c r="BW14" s="10">
        <v>7354.4830573148211</v>
      </c>
      <c r="BX14" s="10">
        <v>7524.0143519290386</v>
      </c>
      <c r="BY14" s="10">
        <v>7579.7353226201412</v>
      </c>
      <c r="BZ14" s="10">
        <v>7688.1740841143492</v>
      </c>
      <c r="CA14" s="10">
        <v>7694.6118728933034</v>
      </c>
      <c r="CB14" s="10">
        <v>7727.2952177241332</v>
      </c>
      <c r="CC14" s="10">
        <v>7778.9962015897763</v>
      </c>
      <c r="CD14" s="10">
        <v>7812.2528887091912</v>
      </c>
      <c r="CE14" s="10">
        <v>7769.9967253524355</v>
      </c>
      <c r="CF14" s="10">
        <v>7825.7385407606453</v>
      </c>
      <c r="CG14" s="10">
        <v>7963.6899753403923</v>
      </c>
      <c r="CH14" s="10">
        <v>8079.3390986316927</v>
      </c>
      <c r="CI14" s="10">
        <v>8175.9397300806513</v>
      </c>
      <c r="CJ14" s="10">
        <v>8319.0350106067381</v>
      </c>
      <c r="CK14" s="10">
        <v>8214.5153071587665</v>
      </c>
      <c r="CL14" s="10">
        <v>8349.2175476717475</v>
      </c>
      <c r="CM14" s="10">
        <v>8267.8823953840638</v>
      </c>
      <c r="CN14" s="10">
        <v>8375.4016193297593</v>
      </c>
      <c r="CO14" s="10">
        <v>8386.8759556834648</v>
      </c>
      <c r="CP14" s="10">
        <v>8407.9723169448171</v>
      </c>
      <c r="CQ14" s="10">
        <v>8382.0395377930781</v>
      </c>
      <c r="CR14" s="10">
        <v>8367.305436181794</v>
      </c>
      <c r="CS14" s="10">
        <v>8278.6988893404923</v>
      </c>
      <c r="CT14" s="10">
        <v>8506.2639314993685</v>
      </c>
      <c r="CU14" s="10">
        <v>8727.0064849866067</v>
      </c>
      <c r="CV14" s="10">
        <v>8827.5279944633585</v>
      </c>
      <c r="CW14" s="10">
        <v>8910.2903432422609</v>
      </c>
      <c r="CX14" s="10">
        <v>8710.3796015439602</v>
      </c>
      <c r="CY14" s="10">
        <v>8556.2964644375443</v>
      </c>
      <c r="CZ14" s="10">
        <v>8680.8106594994479</v>
      </c>
      <c r="DA14" s="10">
        <v>8936.6243611153659</v>
      </c>
      <c r="DB14" s="10">
        <v>9082.8488903526795</v>
      </c>
      <c r="DC14" s="10">
        <v>8928.8771764507856</v>
      </c>
      <c r="DD14" s="10">
        <v>8779.0251966777796</v>
      </c>
      <c r="DE14" s="10">
        <v>8683.4558047125956</v>
      </c>
      <c r="DF14" s="10">
        <v>8689.2184640378819</v>
      </c>
      <c r="DG14" s="10">
        <v>8855.7809610524018</v>
      </c>
      <c r="DH14" s="10">
        <v>8796.9035070010232</v>
      </c>
      <c r="DI14" s="10">
        <v>8688.0573493365901</v>
      </c>
      <c r="DJ14" s="10">
        <v>8684.4971903442311</v>
      </c>
      <c r="DK14" s="10">
        <v>8624.1684487075709</v>
      </c>
      <c r="DL14" s="10">
        <v>8638.6017891713309</v>
      </c>
      <c r="DM14" s="10">
        <v>8765.8023940233415</v>
      </c>
      <c r="DN14" s="10">
        <v>8789.7170444317453</v>
      </c>
      <c r="DO14" s="10">
        <v>8709.9922536808572</v>
      </c>
      <c r="DP14" s="10">
        <v>8692.9794202507819</v>
      </c>
      <c r="DQ14" s="10">
        <v>8792.7686860473259</v>
      </c>
      <c r="DR14" s="10">
        <v>8726.6152181961843</v>
      </c>
      <c r="DS14" s="10">
        <v>8525.1368043263701</v>
      </c>
      <c r="DT14" s="10">
        <v>8473.9388282328273</v>
      </c>
      <c r="DU14" s="10">
        <v>8545.946341740615</v>
      </c>
      <c r="DV14" s="10">
        <v>8486.7833474122635</v>
      </c>
      <c r="DW14" s="10">
        <v>8405.6996495011681</v>
      </c>
      <c r="DX14" s="10">
        <v>8592.0268261867241</v>
      </c>
      <c r="DY14" s="10">
        <v>8634.4354157604885</v>
      </c>
      <c r="DZ14" s="10">
        <v>8500.6573095524509</v>
      </c>
      <c r="EA14" s="10">
        <v>8273.9900370638534</v>
      </c>
      <c r="EB14" s="10">
        <v>7998.7194252361805</v>
      </c>
      <c r="EC14" s="10">
        <v>8023.4238696485254</v>
      </c>
      <c r="ED14" s="10">
        <v>7483.9899432667125</v>
      </c>
      <c r="EE14" s="10">
        <v>7463.7621208383498</v>
      </c>
      <c r="EF14" s="10">
        <v>7763.9046626214395</v>
      </c>
      <c r="EG14" s="10">
        <v>7779.5811617158579</v>
      </c>
      <c r="EH14" s="10">
        <v>7926.5040627795534</v>
      </c>
      <c r="EI14" s="10">
        <v>7914.2167522646168</v>
      </c>
      <c r="EJ14" s="10">
        <v>7958.4958624600959</v>
      </c>
      <c r="EK14" s="10">
        <v>7926.1179461502525</v>
      </c>
      <c r="EL14" s="10">
        <v>7561.9640474240496</v>
      </c>
      <c r="EM14" s="10">
        <v>7459.8425322110434</v>
      </c>
      <c r="EN14" s="10">
        <v>7333.4342491956231</v>
      </c>
      <c r="EO14" s="10">
        <v>7412.2339662975437</v>
      </c>
      <c r="EP14" s="10">
        <v>7285.4791036835641</v>
      </c>
      <c r="EQ14" s="10">
        <v>7051.7642290676458</v>
      </c>
      <c r="ER14" s="10">
        <v>6930.4618298919822</v>
      </c>
      <c r="ES14" s="10">
        <v>6932.077248832582</v>
      </c>
      <c r="ET14" s="10">
        <v>7017.6723389322833</v>
      </c>
      <c r="EU14" s="10">
        <v>7136.3086226781115</v>
      </c>
      <c r="EV14" s="10">
        <v>7265.7597643951558</v>
      </c>
      <c r="EW14" s="10">
        <v>7302.4428989753915</v>
      </c>
      <c r="EX14" s="10">
        <v>7284.17227399282</v>
      </c>
      <c r="EY14" s="10">
        <v>7250.1673332020009</v>
      </c>
      <c r="EZ14" s="10">
        <v>7235.3110415543788</v>
      </c>
      <c r="FA14" s="10">
        <v>7370.6037955365537</v>
      </c>
      <c r="FB14" s="10">
        <v>7444.5054758641172</v>
      </c>
      <c r="FC14" s="10">
        <v>7475.5455428288769</v>
      </c>
      <c r="FD14" s="10">
        <v>7459.3851984154253</v>
      </c>
      <c r="FE14" s="10">
        <v>7509.1386826919361</v>
      </c>
      <c r="FF14" s="10">
        <v>7448.9937715333035</v>
      </c>
      <c r="FG14" s="10">
        <v>7328.7076977237894</v>
      </c>
      <c r="FH14" s="10">
        <v>7292.2901869546686</v>
      </c>
      <c r="FI14" s="10">
        <v>7372.0430427956153</v>
      </c>
      <c r="FJ14" s="10">
        <v>7448.3749906973335</v>
      </c>
      <c r="FK14" s="10">
        <v>7391.3362162735921</v>
      </c>
      <c r="FL14" s="10">
        <v>7476.3687297182341</v>
      </c>
      <c r="FM14" s="10">
        <v>7617.267022184772</v>
      </c>
      <c r="FN14" s="10">
        <v>7600.8595722348191</v>
      </c>
      <c r="FO14" s="10">
        <v>7598.2186910498949</v>
      </c>
      <c r="FP14" s="10">
        <v>7554.3291635585301</v>
      </c>
      <c r="FQ14" s="10">
        <v>7567.8625207260193</v>
      </c>
      <c r="FR14" s="10">
        <v>7760.9121802548207</v>
      </c>
      <c r="FS14" s="10">
        <v>7928.6830593168543</v>
      </c>
      <c r="FT14" s="10">
        <v>7984.6117705766683</v>
      </c>
      <c r="FU14" s="10">
        <v>8033.9182027346806</v>
      </c>
      <c r="FV14" s="10">
        <v>8072.7394054982233</v>
      </c>
      <c r="FW14" s="10">
        <v>8068.2478275784079</v>
      </c>
      <c r="FX14" s="10">
        <v>7828.5967092955789</v>
      </c>
      <c r="FY14" s="10">
        <v>7617.5751848666605</v>
      </c>
      <c r="FZ14" s="10">
        <v>7480.3008546223055</v>
      </c>
      <c r="GA14" s="10">
        <v>7737.5699834175075</v>
      </c>
      <c r="GB14" s="10">
        <v>7858.0650489724958</v>
      </c>
      <c r="GC14" s="10">
        <v>7951.9335020632489</v>
      </c>
      <c r="GD14" s="10">
        <v>7895.6217729408945</v>
      </c>
      <c r="GE14" s="10">
        <v>7924.5558928846922</v>
      </c>
      <c r="GF14" s="10">
        <v>7926.4540629472785</v>
      </c>
      <c r="GG14" s="10">
        <v>7844.6893860129367</v>
      </c>
      <c r="GH14" s="10">
        <v>7793.7329922227964</v>
      </c>
      <c r="GI14" s="10">
        <v>7791.8301103565309</v>
      </c>
      <c r="GJ14" s="10">
        <v>7876.0798019406402</v>
      </c>
      <c r="GK14" s="10">
        <v>7878.1791628844085</v>
      </c>
      <c r="GL14" s="10">
        <v>7850.1668330589273</v>
      </c>
      <c r="GM14" s="10">
        <v>7635.6196194853983</v>
      </c>
      <c r="GN14" s="10">
        <v>7119.9716810076352</v>
      </c>
      <c r="GO14" s="10">
        <v>6952.6639021205583</v>
      </c>
      <c r="GP14" s="10">
        <v>6916.6616263306987</v>
      </c>
      <c r="GQ14" s="10">
        <v>7010.1046669784291</v>
      </c>
      <c r="GR14" s="10">
        <v>7166.9188371203072</v>
      </c>
      <c r="GS14" s="10">
        <v>7085.1296973887975</v>
      </c>
      <c r="GT14" s="10">
        <v>7040.0115746513211</v>
      </c>
      <c r="GU14" s="10">
        <v>7052.5012536263857</v>
      </c>
      <c r="GV14" s="10">
        <v>7137.0496040995695</v>
      </c>
      <c r="GW14" s="10">
        <v>7232.3614627650941</v>
      </c>
      <c r="GX14" s="10">
        <v>7375.5298256101223</v>
      </c>
      <c r="GY14" s="10">
        <v>7595.8557730118155</v>
      </c>
      <c r="GZ14" s="10">
        <v>7753.3698364860529</v>
      </c>
      <c r="HA14" s="10">
        <v>7759.6332497180756</v>
      </c>
      <c r="HB14" s="10">
        <v>7800.3159613046082</v>
      </c>
      <c r="HC14" s="10">
        <v>8021.6057744250311</v>
      </c>
      <c r="HD14" s="10">
        <v>8260.3965093304887</v>
      </c>
      <c r="HE14" s="10">
        <v>8222.7794674815141</v>
      </c>
      <c r="HF14" s="10">
        <v>8430.3284557260995</v>
      </c>
      <c r="HG14" s="10">
        <v>8664.3124181641124</v>
      </c>
      <c r="HH14" s="10">
        <v>8722.6989349471096</v>
      </c>
      <c r="HI14" s="10">
        <v>8765.6848206202485</v>
      </c>
      <c r="HJ14" s="10">
        <v>8918.1767821608864</v>
      </c>
      <c r="HK14" s="10">
        <v>9626.2258018325538</v>
      </c>
      <c r="HL14" s="10">
        <v>9967.9368877991765</v>
      </c>
      <c r="HM14" s="10">
        <v>10285.733042172402</v>
      </c>
      <c r="HN14" s="10">
        <v>10722.199888051342</v>
      </c>
      <c r="HO14" s="10">
        <v>10540.511856068086</v>
      </c>
      <c r="HP14" s="10">
        <v>10143.529436732297</v>
      </c>
      <c r="HQ14" s="10">
        <v>9844.385308930905</v>
      </c>
      <c r="HR14" s="10">
        <v>9705.03689863609</v>
      </c>
      <c r="HS14" s="10">
        <v>9653.0403548220474</v>
      </c>
      <c r="HT14" s="10">
        <v>9432.39614112239</v>
      </c>
      <c r="HU14" s="11">
        <v>1.1442411706480442</v>
      </c>
      <c r="HV14" s="11">
        <v>-1.8163829308380173</v>
      </c>
      <c r="HW14" s="11">
        <v>-0.27803197344366026</v>
      </c>
      <c r="HX14" s="11">
        <v>0.92661106222153933</v>
      </c>
      <c r="HY14" s="11">
        <v>3.4820603478098207</v>
      </c>
      <c r="HZ14" s="11">
        <v>-0.90269620139147833</v>
      </c>
      <c r="IA14" s="11">
        <v>0.68615622394483466</v>
      </c>
      <c r="IB14" s="11">
        <v>1.9461736219936938</v>
      </c>
      <c r="IC14" s="11">
        <v>0.83929392794581759</v>
      </c>
      <c r="ID14" s="11">
        <v>2.8227689443598223</v>
      </c>
      <c r="IE14" s="11">
        <v>-0.91157486498666174</v>
      </c>
      <c r="IF14" s="11">
        <v>-2.4392145696554053</v>
      </c>
      <c r="IG14" s="11">
        <v>0.21801352102390581</v>
      </c>
      <c r="IH14" s="11">
        <v>1.3582571721083525</v>
      </c>
      <c r="II14" s="11">
        <v>1.9867873473737632</v>
      </c>
      <c r="IJ14" s="11">
        <v>2.6182636530193122</v>
      </c>
      <c r="IK14" s="11">
        <v>0.25411725732189439</v>
      </c>
      <c r="IL14" s="11">
        <v>2.6617860766097436</v>
      </c>
      <c r="IM14" s="11">
        <v>2.2673139672041032</v>
      </c>
      <c r="IN14" s="11">
        <v>2.0175903038127672</v>
      </c>
      <c r="IO14" s="11">
        <v>2.2699801246079119</v>
      </c>
      <c r="IP14" s="11">
        <v>-0.47661020161407919</v>
      </c>
      <c r="IQ14" s="11">
        <v>-2.1369715801415055</v>
      </c>
      <c r="IR14" s="11">
        <v>0.84002274277335687</v>
      </c>
      <c r="IS14" s="11">
        <v>0.4397226802213936</v>
      </c>
      <c r="IT14" s="11">
        <v>-0.63529713899684737</v>
      </c>
      <c r="IU14" s="11">
        <v>-0.51964015355154913</v>
      </c>
      <c r="IV14" s="11">
        <v>2.0422351951576019</v>
      </c>
      <c r="IW14" s="11">
        <v>1.5766025150918779</v>
      </c>
      <c r="IX14" s="11">
        <v>0.11409747493753741</v>
      </c>
      <c r="IY14" s="11">
        <v>2.1517964006787338</v>
      </c>
      <c r="IZ14" s="11">
        <v>0.97271920428742931</v>
      </c>
      <c r="JA14" s="11">
        <v>-3.4287991024840778</v>
      </c>
      <c r="JB14" s="11">
        <v>-1.649291592055377</v>
      </c>
      <c r="JC14" s="11">
        <v>0.23439760955903921</v>
      </c>
      <c r="JD14" s="11">
        <v>0.26888044128425292</v>
      </c>
      <c r="JE14" s="11">
        <v>2.2449351725702229</v>
      </c>
      <c r="JF14" s="11">
        <v>-4.6600496888871135E-2</v>
      </c>
      <c r="JG14" s="11">
        <v>1.4690690480081656</v>
      </c>
      <c r="JH14" s="11">
        <v>2.12226250836909</v>
      </c>
      <c r="JI14" s="11">
        <v>2.1941278355210017</v>
      </c>
      <c r="JJ14" s="11">
        <v>0.41657816645719947</v>
      </c>
      <c r="JK14" s="11">
        <v>0.17660607808697648</v>
      </c>
      <c r="JL14" s="11">
        <v>-0.44189703953315984</v>
      </c>
      <c r="JM14" s="11">
        <v>1.7022333959798743</v>
      </c>
      <c r="JN14" s="11">
        <v>-0.67731960393713564</v>
      </c>
      <c r="JO14" s="11">
        <v>3.6726172137962294</v>
      </c>
      <c r="JP14" s="11">
        <v>1.3333843014451787</v>
      </c>
      <c r="JQ14" s="11">
        <v>2.6413958413465224</v>
      </c>
      <c r="JR14" s="11">
        <v>0.88331492200543948</v>
      </c>
      <c r="JS14" s="11">
        <v>1.1629967771871605</v>
      </c>
      <c r="JT14" s="11">
        <v>0.48748961342536745</v>
      </c>
      <c r="JU14" s="11">
        <v>3.1893361268533198</v>
      </c>
      <c r="JV14" s="11">
        <v>3.2661798555826209</v>
      </c>
      <c r="JW14" s="11">
        <v>1.4172749378846561</v>
      </c>
      <c r="JX14" s="11">
        <v>-1.6728098341715025</v>
      </c>
      <c r="JY14" s="11">
        <v>0.70745321507072845</v>
      </c>
      <c r="JZ14" s="11">
        <v>-3.0977038831398858</v>
      </c>
      <c r="KA14" s="11">
        <v>-3.0649166759246071</v>
      </c>
      <c r="KB14" s="11">
        <v>-3.8058880235845862</v>
      </c>
      <c r="KC14" s="11">
        <v>-2.3815453348590552</v>
      </c>
      <c r="KD14" s="11">
        <v>2.0370520462158481</v>
      </c>
      <c r="KE14" s="11">
        <v>-2.1760442057601495</v>
      </c>
      <c r="KF14" s="11">
        <v>0.34050851034672291</v>
      </c>
      <c r="KG14" s="11">
        <v>1.2728768771593622</v>
      </c>
      <c r="KH14" s="11">
        <v>2.5772344850833377</v>
      </c>
      <c r="KI14" s="11">
        <v>-0.15474392051899599</v>
      </c>
      <c r="KJ14" s="11">
        <v>1.8310883527805686</v>
      </c>
      <c r="KK14" s="11">
        <v>-1.1725522258131065</v>
      </c>
      <c r="KL14" s="11">
        <v>-7.3303589792885759E-2</v>
      </c>
      <c r="KM14" s="11">
        <v>1.0625910646763685</v>
      </c>
      <c r="KN14" s="11">
        <v>-0.54343613422858539</v>
      </c>
      <c r="KO14" s="11">
        <v>1.5122899310337345</v>
      </c>
      <c r="KP14" s="11">
        <v>0.16134417342745166</v>
      </c>
      <c r="KQ14" s="11">
        <v>2.3051422281216531</v>
      </c>
      <c r="KR14" s="11">
        <v>0.74057501866428765</v>
      </c>
      <c r="KS14" s="11">
        <v>1.4306404759358173</v>
      </c>
      <c r="KT14" s="11">
        <v>8.3736251397525052E-2</v>
      </c>
      <c r="KU14" s="11">
        <v>0.42475624983720195</v>
      </c>
      <c r="KV14" s="11">
        <v>0.66906960856181286</v>
      </c>
      <c r="KW14" s="11">
        <v>0.42751900447794355</v>
      </c>
      <c r="KX14" s="11">
        <v>-0.54089599963957369</v>
      </c>
      <c r="KY14" s="11">
        <v>0.71739818404725497</v>
      </c>
      <c r="KZ14" s="11">
        <v>1.7627912542850908</v>
      </c>
      <c r="LA14" s="11">
        <v>1.4522052421604599</v>
      </c>
      <c r="LB14" s="11">
        <v>1.195650167292996</v>
      </c>
      <c r="LC14" s="11">
        <v>1.7501997966009384</v>
      </c>
      <c r="LD14" s="11">
        <v>-1.2563921574402457</v>
      </c>
      <c r="LE14" s="11">
        <v>1.6398075294301435</v>
      </c>
      <c r="LF14" s="11">
        <v>-0.97416496603763392</v>
      </c>
      <c r="LG14" s="11">
        <v>1.3004445250179657</v>
      </c>
      <c r="LH14" s="11">
        <v>0.13700043144466179</v>
      </c>
      <c r="LI14" s="11">
        <v>0.25154016075623531</v>
      </c>
      <c r="LJ14" s="11">
        <v>-0.30843083414386285</v>
      </c>
      <c r="LK14" s="11">
        <v>-0.17578181950646865</v>
      </c>
      <c r="LL14" s="11">
        <v>-1.0589615440372313</v>
      </c>
      <c r="LM14" s="11">
        <v>2.7488020182964306</v>
      </c>
      <c r="LN14" s="11">
        <v>2.5950588327010564</v>
      </c>
      <c r="LO14" s="11">
        <v>1.151844101980231</v>
      </c>
      <c r="LP14" s="11">
        <v>0.93754841480888729</v>
      </c>
      <c r="LQ14" s="11">
        <v>-2.2435940244070309</v>
      </c>
      <c r="LR14" s="11">
        <v>-1.7689600701111203</v>
      </c>
      <c r="LS14" s="11">
        <v>1.4552346985570352</v>
      </c>
      <c r="LT14" s="11">
        <v>2.9468872395687953</v>
      </c>
      <c r="LU14" s="11">
        <v>1.6362389569999181</v>
      </c>
      <c r="LV14" s="11">
        <v>-1.6951918474107259</v>
      </c>
      <c r="LW14" s="11">
        <v>-1.6782847026749295</v>
      </c>
      <c r="LX14" s="11">
        <v>-1.0886105213748607</v>
      </c>
      <c r="LY14" s="11">
        <v>6.6363662750006824E-2</v>
      </c>
      <c r="LZ14" s="11">
        <v>1.9168869755533677</v>
      </c>
      <c r="MA14" s="11">
        <v>-0.66484767758282715</v>
      </c>
      <c r="MB14" s="11">
        <v>-1.2373235375130349</v>
      </c>
      <c r="MC14" s="11">
        <v>-4.0977618461866427E-2</v>
      </c>
      <c r="MD14" s="11">
        <v>-0.69467166969361926</v>
      </c>
      <c r="ME14" s="11">
        <v>0.16735921323432024</v>
      </c>
      <c r="MF14" s="11">
        <v>1.4724675121783974</v>
      </c>
      <c r="MG14" s="11">
        <v>0.27281758512727095</v>
      </c>
      <c r="MH14" s="11">
        <v>-0.90702340414237881</v>
      </c>
      <c r="MI14" s="11">
        <v>-0.19532547141916723</v>
      </c>
      <c r="MJ14" s="11">
        <v>1.1479293918961559</v>
      </c>
      <c r="MK14" s="11">
        <v>-0.7523621991343532</v>
      </c>
      <c r="ML14" s="11">
        <v>-2.3087807681689014</v>
      </c>
      <c r="MM14" s="11">
        <v>-0.60055313209238648</v>
      </c>
      <c r="MN14" s="11">
        <v>0.84975257630937051</v>
      </c>
      <c r="MO14" s="11">
        <v>-0.69229307045124244</v>
      </c>
      <c r="MP14" s="11">
        <v>-0.95541142729675244</v>
      </c>
      <c r="MQ14" s="11">
        <v>2.2166765939181943</v>
      </c>
      <c r="MR14" s="11">
        <v>0.49358073981463235</v>
      </c>
      <c r="MS14" s="11">
        <v>-1.5493555718055489</v>
      </c>
      <c r="MT14" s="11">
        <v>-2.666467594616293</v>
      </c>
      <c r="MU14" s="11">
        <v>-3.3269391260393206</v>
      </c>
      <c r="MV14" s="11">
        <v>0.30885499414321771</v>
      </c>
      <c r="MW14" s="11">
        <v>-6.7232385468554696</v>
      </c>
      <c r="MX14" s="11">
        <v>-0.27028126148888987</v>
      </c>
      <c r="MY14" s="11">
        <v>4.0213304888845585</v>
      </c>
      <c r="MZ14" s="11">
        <v>0.20191514161543012</v>
      </c>
      <c r="NA14" s="11">
        <v>1.8885708370357719</v>
      </c>
      <c r="NB14" s="11">
        <v>-0.15501550768937022</v>
      </c>
      <c r="NC14" s="11">
        <v>0.55948821698382289</v>
      </c>
      <c r="ND14" s="11">
        <v>-0.40683461887024919</v>
      </c>
      <c r="NE14" s="11">
        <v>-4.594353770663659</v>
      </c>
      <c r="NF14" s="11">
        <v>-1.3504628502934253</v>
      </c>
      <c r="NG14" s="11">
        <v>-1.6945167739077363</v>
      </c>
      <c r="NH14" s="11">
        <v>1.0745268100080523</v>
      </c>
      <c r="NI14" s="11">
        <v>-1.7100763843979792</v>
      </c>
      <c r="NJ14" s="11">
        <v>-3.2079547726346647</v>
      </c>
      <c r="NK14" s="11">
        <v>-1.7201709421260887</v>
      </c>
      <c r="NL14" s="11">
        <v>2.3308965264504877E-2</v>
      </c>
      <c r="NM14" s="11">
        <v>1.2347682668152089</v>
      </c>
      <c r="NN14" s="11">
        <v>1.6905360925397588</v>
      </c>
      <c r="NO14" s="11">
        <v>1.8139790269953835</v>
      </c>
      <c r="NP14" s="11">
        <v>0.50487678879773057</v>
      </c>
      <c r="NQ14" s="11">
        <v>-0.25019880655466409</v>
      </c>
      <c r="NR14" s="11">
        <v>-0.46683328608563102</v>
      </c>
      <c r="NS14" s="11">
        <v>-0.20490963814846452</v>
      </c>
      <c r="NT14" s="11">
        <v>1.8698954779573569</v>
      </c>
      <c r="NU14" s="11">
        <v>1.0026543601803155</v>
      </c>
      <c r="NV14" s="11">
        <v>0.41695270512454385</v>
      </c>
      <c r="NW14" s="11">
        <v>-0.21617612147322518</v>
      </c>
      <c r="NX14" s="11">
        <v>0.66699175539399391</v>
      </c>
      <c r="NY14" s="11">
        <v>-0.80095619085132341</v>
      </c>
      <c r="NZ14" s="11">
        <v>-1.6147962731448757</v>
      </c>
      <c r="OA14" s="11">
        <v>-0.49691585844571762</v>
      </c>
      <c r="OB14" s="11">
        <v>1.0936599311916808</v>
      </c>
      <c r="OC14" s="11">
        <v>1.0354246096855491</v>
      </c>
      <c r="OD14" s="11">
        <v>-0.76578816849286113</v>
      </c>
      <c r="OE14" s="11">
        <v>1.1504349275496963</v>
      </c>
      <c r="OF14" s="11">
        <v>1.8845819081457762</v>
      </c>
      <c r="OG14" s="11">
        <v>-0.215398119852793</v>
      </c>
      <c r="OH14" s="11">
        <v>-3.4744506984068835E-2</v>
      </c>
      <c r="OI14" s="11">
        <v>-0.57762916909805995</v>
      </c>
      <c r="OJ14" s="11">
        <v>0.17914704104731527</v>
      </c>
      <c r="OK14" s="11">
        <v>2.5509139337573714</v>
      </c>
      <c r="OL14" s="11">
        <v>2.1617417536159422</v>
      </c>
      <c r="OM14" s="11">
        <v>0.70539723736457915</v>
      </c>
      <c r="ON14" s="11">
        <v>0.61751821597270862</v>
      </c>
      <c r="OO14" s="11">
        <v>0.48321630596548459</v>
      </c>
      <c r="OP14" s="11">
        <v>-5.5638832051926101E-2</v>
      </c>
      <c r="OQ14" s="11">
        <v>-2.970299418216527</v>
      </c>
      <c r="OR14" s="11">
        <v>-2.6955217169170851</v>
      </c>
      <c r="OS14" s="11">
        <v>-1.8020738478179794</v>
      </c>
      <c r="OT14" s="11">
        <v>2.2621048413661242</v>
      </c>
      <c r="OU14" s="11">
        <v>1.5572727072352421</v>
      </c>
      <c r="OV14" s="11">
        <v>1.1945491988899732</v>
      </c>
      <c r="OW14" s="11">
        <v>-0.70815140880823435</v>
      </c>
      <c r="OX14" s="11">
        <v>0.36645777591522233</v>
      </c>
      <c r="OY14" s="11">
        <v>2.3953015011102252E-2</v>
      </c>
      <c r="OZ14" s="11">
        <v>-1.0315416740577064</v>
      </c>
      <c r="PA14" s="11">
        <v>-0.64956547394973541</v>
      </c>
      <c r="PB14" s="11">
        <v>-2.4415538332718256E-2</v>
      </c>
      <c r="PC14" s="11">
        <v>1.081256782949211</v>
      </c>
      <c r="PD14" s="11">
        <v>2.665489680858002E-2</v>
      </c>
      <c r="PE14" s="11">
        <v>-0.35556858058588148</v>
      </c>
      <c r="PF14" s="11">
        <v>-2.7330274392388674</v>
      </c>
      <c r="PG14" s="11">
        <v>-6.7531904963138487</v>
      </c>
      <c r="PH14" s="11">
        <v>-2.3498377013684859</v>
      </c>
      <c r="PI14" s="11">
        <v>-0.51781987877882329</v>
      </c>
      <c r="PJ14" s="11">
        <v>1.3509847047021424</v>
      </c>
      <c r="PK14" s="11">
        <v>2.2369733062697463</v>
      </c>
      <c r="PL14" s="11">
        <v>-1.1412036551591882</v>
      </c>
      <c r="PM14" s="11">
        <v>-0.63680023746219661</v>
      </c>
      <c r="PN14" s="11">
        <v>0.17740992102960718</v>
      </c>
      <c r="PO14" s="11">
        <v>1.1988420481273891</v>
      </c>
      <c r="PP14" s="11">
        <v>1.3354518176639516</v>
      </c>
      <c r="PQ14" s="11">
        <v>1.9795520948740375</v>
      </c>
      <c r="PR14" s="11">
        <v>2.9872558665094573</v>
      </c>
      <c r="PS14" s="11">
        <v>2.0736842323137097</v>
      </c>
      <c r="PT14" s="11">
        <v>8.0783109333282255E-2</v>
      </c>
      <c r="PU14" s="11">
        <v>0.52428652588716318</v>
      </c>
      <c r="PV14" s="11">
        <v>2.8369339680365044</v>
      </c>
      <c r="PW14" s="11">
        <v>2.9768445573177473</v>
      </c>
      <c r="PX14" s="11">
        <v>-0.45539026857227327</v>
      </c>
      <c r="PY14" s="11">
        <v>2.5240733874157115</v>
      </c>
      <c r="PZ14" s="11">
        <v>2.7755023267104661</v>
      </c>
      <c r="QA14" s="11">
        <v>0.6738736320333345</v>
      </c>
      <c r="QB14" s="11">
        <v>0.49280487603347467</v>
      </c>
      <c r="QC14" s="11">
        <v>1.7396468691404294</v>
      </c>
      <c r="QD14" s="11">
        <v>7.9393920637229769</v>
      </c>
      <c r="QE14" s="11">
        <v>3.5497929614488157</v>
      </c>
      <c r="QF14" s="11">
        <v>3.1881838533930846</v>
      </c>
      <c r="QG14" s="11">
        <v>4.2434199302022364</v>
      </c>
      <c r="QH14" s="11">
        <v>-1.694503309770667</v>
      </c>
      <c r="QI14" s="11">
        <v>-3.7662537147780881</v>
      </c>
      <c r="QJ14" s="11">
        <v>-2.9491128277117724</v>
      </c>
      <c r="QK14" s="11">
        <v>-1.4155115420807221</v>
      </c>
      <c r="QL14" s="11">
        <v>-0.53576863598891578</v>
      </c>
      <c r="QM14" s="11">
        <v>-2.2857483817462594</v>
      </c>
      <c r="QN14" s="11">
        <v>1.1442411706480442</v>
      </c>
      <c r="QO14" s="11">
        <v>-0.69292556150125506</v>
      </c>
      <c r="QP14" s="11">
        <v>-0.96903098033178026</v>
      </c>
      <c r="QQ14" s="11">
        <v>-5.1399066370365176E-2</v>
      </c>
      <c r="QR14" s="11">
        <v>3.4288715349302379</v>
      </c>
      <c r="QS14" s="11">
        <v>2.4952230404423403</v>
      </c>
      <c r="QT14" s="11">
        <v>3.1985003925804705</v>
      </c>
      <c r="QU14" s="11">
        <v>5.2069223855139199</v>
      </c>
      <c r="QV14" s="11">
        <v>6.0899176968742097</v>
      </c>
      <c r="QW14" s="11">
        <v>9.0845909467184782</v>
      </c>
      <c r="QX14" s="11">
        <v>8.0902032340746786</v>
      </c>
      <c r="QY14" s="11">
        <v>5.4536512484189927</v>
      </c>
      <c r="QZ14" s="11">
        <v>0.21801352102390581</v>
      </c>
      <c r="RA14" s="11">
        <v>1.5792318774177261</v>
      </c>
      <c r="RB14" s="11">
        <v>3.5973952039177277</v>
      </c>
      <c r="RC14" s="11">
        <v>6.3098481480166697</v>
      </c>
      <c r="RD14" s="11">
        <v>6.5799998183934747</v>
      </c>
      <c r="RE14" s="11">
        <v>9.4169314140101648</v>
      </c>
      <c r="RF14" s="11">
        <v>11.897756782446152</v>
      </c>
      <c r="RG14" s="11">
        <v>14.155395073472761</v>
      </c>
      <c r="RH14" s="11">
        <v>16.746699852808263</v>
      </c>
      <c r="RI14" s="11">
        <v>16.190273171261978</v>
      </c>
      <c r="RJ14" s="11">
        <v>13.707320054703345</v>
      </c>
      <c r="RK14" s="11">
        <v>14.662487403360942</v>
      </c>
      <c r="RL14" s="11">
        <v>0.4397226802213936</v>
      </c>
      <c r="RM14" s="11">
        <v>-0.19836800438243074</v>
      </c>
      <c r="RN14" s="11">
        <v>-0.71697735813141605</v>
      </c>
      <c r="RO14" s="11">
        <v>1.3106154730771209</v>
      </c>
      <c r="RP14" s="11">
        <v>2.9078811846807042</v>
      </c>
      <c r="RQ14" s="11">
        <v>3.0252964786241563</v>
      </c>
      <c r="RR14" s="11">
        <v>5.2421911000397614</v>
      </c>
      <c r="RS14" s="11">
        <v>6.2659021038827376</v>
      </c>
      <c r="RT14" s="11">
        <v>2.6222578062981654</v>
      </c>
      <c r="RU14" s="11">
        <v>0.92971753672151181</v>
      </c>
      <c r="RV14" s="11">
        <v>1.1662943819622456</v>
      </c>
      <c r="RW14" s="11">
        <v>1.4383107607274184</v>
      </c>
      <c r="RX14" s="11">
        <v>2.2449351725702229</v>
      </c>
      <c r="RY14" s="11">
        <v>2.1972885247360807</v>
      </c>
      <c r="RZ14" s="11">
        <v>3.6986372583565696</v>
      </c>
      <c r="SA14" s="11">
        <v>5.8993945585803544</v>
      </c>
      <c r="SB14" s="11">
        <v>8.2229626522383654</v>
      </c>
      <c r="SC14" s="11">
        <v>8.6737958857407307</v>
      </c>
      <c r="SD14" s="11">
        <v>8.865720414562773</v>
      </c>
      <c r="SE14" s="11">
        <v>8.3846460189843839</v>
      </c>
      <c r="SF14" s="11">
        <v>10.229605659634117</v>
      </c>
      <c r="SG14" s="11">
        <v>9.4829989311588321</v>
      </c>
      <c r="SH14" s="11">
        <v>13.503890396084927</v>
      </c>
      <c r="SI14" s="11">
        <v>15.017333452155881</v>
      </c>
      <c r="SJ14" s="11">
        <v>2.6413958413465224</v>
      </c>
      <c r="SK14" s="11">
        <v>3.5480426069678401</v>
      </c>
      <c r="SL14" s="11">
        <v>4.7523030053272493</v>
      </c>
      <c r="SM14" s="11">
        <v>5.2629596023021037</v>
      </c>
      <c r="SN14" s="11">
        <v>8.6201492010933549</v>
      </c>
      <c r="SO14" s="11">
        <v>12.167878633403248</v>
      </c>
      <c r="SP14" s="11">
        <v>13.757605865631376</v>
      </c>
      <c r="SQ14" s="11">
        <v>11.854657447593041</v>
      </c>
      <c r="SR14" s="11">
        <v>12.645976817912398</v>
      </c>
      <c r="SS14" s="11">
        <v>9.1565380198230741</v>
      </c>
      <c r="ST14" s="11">
        <v>5.8109810831915354</v>
      </c>
      <c r="SU14" s="11">
        <v>1.7839336265089969</v>
      </c>
      <c r="SV14" s="11">
        <v>-2.3815453348590552</v>
      </c>
      <c r="SW14" s="11">
        <v>-0.39300660661851339</v>
      </c>
      <c r="SX14" s="11">
        <v>-2.5604988148870831</v>
      </c>
      <c r="SY14" s="11">
        <v>-2.2287090209123761</v>
      </c>
      <c r="SZ14" s="11">
        <v>-0.98420086553939257</v>
      </c>
      <c r="TA14" s="11">
        <v>1.5676684554347702</v>
      </c>
      <c r="TB14" s="11">
        <v>1.4104986632871146</v>
      </c>
      <c r="TC14" s="11">
        <v>3.2674144928072337</v>
      </c>
      <c r="TD14" s="11">
        <v>2.056550125632171</v>
      </c>
      <c r="TE14" s="11">
        <v>1.9817390107713209</v>
      </c>
      <c r="TF14" s="11">
        <v>3.065387857101328</v>
      </c>
      <c r="TG14" s="11">
        <v>2.5052932976030036</v>
      </c>
      <c r="TH14" s="11">
        <v>1.5122899310337345</v>
      </c>
      <c r="TI14" s="11">
        <v>1.6760740961502449</v>
      </c>
      <c r="TJ14" s="11">
        <v>4.0198522160368952</v>
      </c>
      <c r="TK14" s="11">
        <v>4.7901972560003827</v>
      </c>
      <c r="TL14" s="11">
        <v>6.2893682327576954</v>
      </c>
      <c r="TM14" s="11">
        <v>6.3783709653499443</v>
      </c>
      <c r="TN14" s="11">
        <v>6.830219744500269</v>
      </c>
      <c r="TO14" s="11">
        <v>7.5449882775705248</v>
      </c>
      <c r="TP14" s="11">
        <v>8.0047635408207327</v>
      </c>
      <c r="TQ14" s="11">
        <v>7.4205700954082374</v>
      </c>
      <c r="TR14" s="11">
        <v>8.1912033145659109</v>
      </c>
      <c r="TS14" s="11">
        <v>10.098388384500907</v>
      </c>
      <c r="TT14" s="11">
        <v>1.4522052421604599</v>
      </c>
      <c r="TU14" s="11">
        <v>2.6652187038607877</v>
      </c>
      <c r="TV14" s="11">
        <v>4.4620651527956738</v>
      </c>
      <c r="TW14" s="11">
        <v>3.1496119587158091</v>
      </c>
      <c r="TX14" s="11">
        <v>4.8410670621928205</v>
      </c>
      <c r="TY14" s="11">
        <v>3.8197421168529218</v>
      </c>
      <c r="TZ14" s="11">
        <v>5.169860269099317</v>
      </c>
      <c r="UA14" s="11">
        <v>5.3139434314177265</v>
      </c>
      <c r="UB14" s="11">
        <v>5.5788502940238516</v>
      </c>
      <c r="UC14" s="11">
        <v>5.2532125653824693</v>
      </c>
      <c r="UD14" s="11">
        <v>5.0681965532460396</v>
      </c>
      <c r="UE14" s="11">
        <v>3.9555647567337076</v>
      </c>
      <c r="UF14" s="11">
        <v>2.7488020182964306</v>
      </c>
      <c r="UG14" s="11">
        <v>5.415193880566747</v>
      </c>
      <c r="UH14" s="11">
        <v>6.6294125738711074</v>
      </c>
      <c r="UI14" s="11">
        <v>7.6291149411774626</v>
      </c>
      <c r="UJ14" s="11">
        <v>5.2143545498350363</v>
      </c>
      <c r="UK14" s="11">
        <v>3.3531546298233081</v>
      </c>
      <c r="UL14" s="11">
        <v>4.8571855980497958</v>
      </c>
      <c r="UM14" s="11">
        <v>7.9472086202097216</v>
      </c>
      <c r="UN14" s="11">
        <v>9.7134829006475485</v>
      </c>
      <c r="UO14" s="11">
        <v>7.8536288830053991</v>
      </c>
      <c r="UP14" s="11">
        <v>6.0435379281821469</v>
      </c>
      <c r="UQ14" s="11">
        <v>4.8891368170578318</v>
      </c>
      <c r="UR14" s="11">
        <v>6.6363662750006824E-2</v>
      </c>
      <c r="US14" s="11">
        <v>1.9845227547111222</v>
      </c>
      <c r="UT14" s="11">
        <v>1.3064810236825224</v>
      </c>
      <c r="UU14" s="11">
        <v>5.2992088950304606E-2</v>
      </c>
      <c r="UV14" s="11">
        <v>1.1992755592430626E-2</v>
      </c>
      <c r="UW14" s="11">
        <v>-0.68276222437671663</v>
      </c>
      <c r="UX14" s="11">
        <v>-0.51654567662936302</v>
      </c>
      <c r="UY14" s="11">
        <v>0.9483158682751025</v>
      </c>
      <c r="UZ14" s="11">
        <v>1.223720625853602</v>
      </c>
      <c r="VA14" s="11">
        <v>0.30559778923340275</v>
      </c>
      <c r="VB14" s="11">
        <v>0.10967540749176408</v>
      </c>
      <c r="VC14" s="11">
        <v>1.2588637956262261</v>
      </c>
      <c r="VD14" s="11">
        <v>-0.7523621991343532</v>
      </c>
      <c r="VE14" s="11">
        <v>-3.043772573542654</v>
      </c>
      <c r="VF14" s="11">
        <v>-3.6260462341108735</v>
      </c>
      <c r="VG14" s="11">
        <v>-2.8071060790940408</v>
      </c>
      <c r="VH14" s="11">
        <v>-3.4799657486794899</v>
      </c>
      <c r="VI14" s="11">
        <v>-4.4021291855473521</v>
      </c>
      <c r="VJ14" s="11">
        <v>-2.2830335589192288</v>
      </c>
      <c r="VK14" s="11">
        <v>-1.8007214330349228</v>
      </c>
      <c r="VL14" s="11">
        <v>-3.3221774269850641</v>
      </c>
      <c r="VM14" s="11">
        <v>-5.900060237075138</v>
      </c>
      <c r="VN14" s="11">
        <v>-9.0307079506273311</v>
      </c>
      <c r="VO14" s="11">
        <v>-8.7497447489961075</v>
      </c>
      <c r="VP14" s="11">
        <v>-6.7232385468554696</v>
      </c>
      <c r="VQ14" s="11">
        <v>-6.9753481543870208</v>
      </c>
      <c r="VR14" s="11">
        <v>-3.2345194675406646</v>
      </c>
      <c r="VS14" s="11">
        <v>-3.0391353104887031</v>
      </c>
      <c r="VT14" s="11">
        <v>-1.2079606966248662</v>
      </c>
      <c r="VU14" s="11">
        <v>-1.3611036779076784</v>
      </c>
      <c r="VV14" s="11">
        <v>-0.80923067562270035</v>
      </c>
      <c r="VW14" s="11">
        <v>-1.2127730639579823</v>
      </c>
      <c r="VX14" s="11">
        <v>-5.7514077496281004</v>
      </c>
      <c r="VY14" s="11">
        <v>-7.0241999748938895</v>
      </c>
      <c r="VZ14" s="11">
        <v>-8.5996905019942318</v>
      </c>
      <c r="WA14" s="11">
        <v>-7.6175696720078037</v>
      </c>
      <c r="WB14" s="11">
        <v>-1.7100763843979792</v>
      </c>
      <c r="WC14" s="11">
        <v>-4.8631726800436468</v>
      </c>
      <c r="WD14" s="11">
        <v>-6.4996887388622184</v>
      </c>
      <c r="WE14" s="11">
        <v>-6.4778947837881447</v>
      </c>
      <c r="WF14" s="11">
        <v>-5.3231135061208334</v>
      </c>
      <c r="WG14" s="11">
        <v>-3.7225665686489151</v>
      </c>
      <c r="WH14" s="11">
        <v>-1.9761141184747686</v>
      </c>
      <c r="WI14" s="11">
        <v>-1.4812142711813721</v>
      </c>
      <c r="WJ14" s="11">
        <v>-1.7277070973070039</v>
      </c>
      <c r="WK14" s="11">
        <v>-2.1864748715763511</v>
      </c>
      <c r="WL14" s="11">
        <v>-2.386904211977253</v>
      </c>
      <c r="WM14" s="11">
        <v>-0.56164134794283882</v>
      </c>
      <c r="WN14" s="11">
        <v>1.0026543601803155</v>
      </c>
      <c r="WO14" s="11">
        <v>1.4237876597826755</v>
      </c>
      <c r="WP14" s="11">
        <v>1.2045336493685284</v>
      </c>
      <c r="WQ14" s="11">
        <v>1.8795595448947608</v>
      </c>
      <c r="WR14" s="11">
        <v>1.063548905507858</v>
      </c>
      <c r="WS14" s="11">
        <v>-0.56842151572624289</v>
      </c>
      <c r="WT14" s="11">
        <v>-1.0625127975174848</v>
      </c>
      <c r="WU14" s="11">
        <v>1.9526856943969051E-2</v>
      </c>
      <c r="WV14" s="11">
        <v>1.0551536525118337</v>
      </c>
      <c r="WW14" s="11">
        <v>0.28128524218861628</v>
      </c>
      <c r="WX14" s="11">
        <v>1.4349561734104981</v>
      </c>
      <c r="WY14" s="11">
        <v>3.3465810059901884</v>
      </c>
      <c r="WZ14" s="11">
        <v>-0.215398119852793</v>
      </c>
      <c r="XA14" s="11">
        <v>-0.2500677878220614</v>
      </c>
      <c r="XB14" s="11">
        <v>-0.82625249243514531</v>
      </c>
      <c r="XC14" s="11">
        <v>-0.64858565827961456</v>
      </c>
      <c r="XD14" s="11">
        <v>1.8857834135483529</v>
      </c>
      <c r="XE14" s="11">
        <v>4.0882909345977225</v>
      </c>
      <c r="XF14" s="11">
        <v>4.822526863270383</v>
      </c>
      <c r="XG14" s="11">
        <v>5.4698250610939709</v>
      </c>
      <c r="XH14" s="11">
        <v>5.9794724536624386</v>
      </c>
      <c r="XI14" s="11">
        <v>5.9205067129744151</v>
      </c>
      <c r="XJ14" s="11">
        <v>2.7743505183069459</v>
      </c>
      <c r="XK14" s="11">
        <v>4.0455806654904336E-3</v>
      </c>
      <c r="XL14" s="11">
        <v>-1.8020738478179794</v>
      </c>
      <c r="XM14" s="11">
        <v>1.5752361563720712</v>
      </c>
      <c r="XN14" s="11">
        <v>3.1570395863450074</v>
      </c>
      <c r="XO14" s="11">
        <v>4.3893011763223058</v>
      </c>
      <c r="XP14" s="11">
        <v>3.6500668693971079</v>
      </c>
      <c r="XQ14" s="11">
        <v>4.0299005991813601</v>
      </c>
      <c r="XR14" s="11">
        <v>4.0548188968879231</v>
      </c>
      <c r="XS14" s="11">
        <v>2.9814500761012397</v>
      </c>
      <c r="XT14" s="11">
        <v>2.3125181318340822</v>
      </c>
      <c r="XU14" s="11">
        <v>2.2875379797504536</v>
      </c>
      <c r="XV14" s="11">
        <v>3.3935289222682457</v>
      </c>
      <c r="XW14" s="11">
        <v>2.665489680858002E-2</v>
      </c>
      <c r="XX14" s="11">
        <v>-0.32900846021554742</v>
      </c>
      <c r="XY14" s="11">
        <v>-3.0530440079593006</v>
      </c>
      <c r="XZ14" s="11">
        <v>-9.6000566264793576</v>
      </c>
      <c r="YA14" s="11">
        <v>-11.724308577886106</v>
      </c>
      <c r="YB14" s="11">
        <v>-12.181417656199272</v>
      </c>
      <c r="YC14" s="11">
        <v>-10.995002040848263</v>
      </c>
      <c r="YD14" s="11">
        <v>-9.0039839952560925</v>
      </c>
      <c r="YE14" s="11">
        <v>-10.042433855951472</v>
      </c>
      <c r="YF14" s="11">
        <v>-10.615283850771988</v>
      </c>
      <c r="YG14" s="11">
        <v>-10.456706496439097</v>
      </c>
      <c r="YH14" s="11">
        <v>-9.383223842640291</v>
      </c>
      <c r="YI14" s="11">
        <v>1.3354518176639516</v>
      </c>
      <c r="YJ14" s="11">
        <v>3.3414398769705826</v>
      </c>
      <c r="YK14" s="11">
        <v>6.4285131022307098</v>
      </c>
      <c r="YL14" s="11">
        <v>8.6355043971176144</v>
      </c>
      <c r="YM14" s="11">
        <v>8.7232635354095152</v>
      </c>
      <c r="YN14" s="11">
        <v>9.2932849566304583</v>
      </c>
      <c r="YO14" s="11">
        <v>12.393863282348022</v>
      </c>
      <c r="YP14" s="11">
        <v>15.739653884227749</v>
      </c>
      <c r="YQ14" s="11">
        <v>15.212586763559742</v>
      </c>
      <c r="YR14" s="11">
        <v>18.120637005012014</v>
      </c>
      <c r="YS14" s="11">
        <v>21.399078033411342</v>
      </c>
      <c r="YT14" s="11">
        <v>22.217154409810064</v>
      </c>
      <c r="YU14" s="11">
        <v>0.49280487603347467</v>
      </c>
      <c r="YV14" s="11">
        <v>2.2410248097707779</v>
      </c>
      <c r="YW14" s="11">
        <v>10.35834061938678</v>
      </c>
      <c r="YX14" s="11">
        <v>14.27583322706549</v>
      </c>
      <c r="YY14" s="11">
        <v>17.919156890341185</v>
      </c>
      <c r="YZ14" s="11">
        <v>22.922961895352373</v>
      </c>
      <c r="ZA14" s="11">
        <v>20.840028237567495</v>
      </c>
      <c r="ZB14" s="11">
        <v>16.288886185131204</v>
      </c>
      <c r="ZC14" s="11">
        <v>12.859395725442369</v>
      </c>
      <c r="ZD14" s="11">
        <v>11.261857952626173</v>
      </c>
      <c r="ZE14" s="11">
        <v>10.665751813897486</v>
      </c>
      <c r="ZF14" s="11">
        <v>8.1362111826640131</v>
      </c>
      <c r="ZG14" s="11">
        <v>-1.7682790946207518</v>
      </c>
      <c r="ZH14" s="11">
        <v>-4.1625808207835178</v>
      </c>
      <c r="ZI14" s="11">
        <v>-3.40419946998054</v>
      </c>
      <c r="ZJ14" s="11">
        <v>-0.23778925945065055</v>
      </c>
      <c r="ZK14" s="11">
        <v>7.3656701779945593</v>
      </c>
      <c r="ZL14" s="11">
        <v>7.5163937215529018</v>
      </c>
      <c r="ZM14" s="11">
        <v>7.5850542983602338</v>
      </c>
      <c r="ZN14" s="11">
        <v>8.4293689384698638</v>
      </c>
      <c r="ZO14" s="11">
        <v>8.914075929281907</v>
      </c>
      <c r="ZP14" s="11">
        <v>11.861037612905491</v>
      </c>
      <c r="ZQ14" s="11">
        <v>10.343238310886775</v>
      </c>
      <c r="ZR14" s="11">
        <v>5.4536512484189927</v>
      </c>
      <c r="ZS14" s="11">
        <v>4.4879602074895217</v>
      </c>
      <c r="ZT14" s="11">
        <v>7.8664430812269899</v>
      </c>
      <c r="ZU14" s="11">
        <v>10.31623432775713</v>
      </c>
      <c r="ZV14" s="11">
        <v>12.165268409487595</v>
      </c>
      <c r="ZW14" s="11">
        <v>8.6664677290777803</v>
      </c>
      <c r="ZX14" s="11">
        <v>12.575148223760692</v>
      </c>
      <c r="ZY14" s="11">
        <v>14.343008612796268</v>
      </c>
      <c r="ZZ14" s="11">
        <v>14.42310968941554</v>
      </c>
      <c r="AAA14" s="11">
        <v>16.046520140194502</v>
      </c>
      <c r="AAB14" s="11">
        <v>12.322816991132385</v>
      </c>
      <c r="AAC14" s="11">
        <v>10.933754537164319</v>
      </c>
      <c r="AAD14" s="11">
        <v>14.662487403360942</v>
      </c>
      <c r="AAE14" s="11">
        <v>14.916151617812318</v>
      </c>
      <c r="AAF14" s="11">
        <v>12.655935273678608</v>
      </c>
      <c r="AAG14" s="11">
        <v>9.8873027708166461</v>
      </c>
      <c r="AAH14" s="11">
        <v>9.2704709194447901</v>
      </c>
      <c r="AAI14" s="11">
        <v>10.711893883946487</v>
      </c>
      <c r="AAJ14" s="11">
        <v>7.9644311629376148</v>
      </c>
      <c r="AAK14" s="11">
        <v>7.8424783328942027</v>
      </c>
      <c r="AAL14" s="11">
        <v>6.7379483339434358</v>
      </c>
      <c r="AAM14" s="11">
        <v>0.79020098944646122</v>
      </c>
      <c r="AAN14" s="11">
        <v>-0.39740720274434693</v>
      </c>
      <c r="AAO14" s="11">
        <v>2.0161142627917741</v>
      </c>
      <c r="AAP14" s="11">
        <v>1.4383107607274184</v>
      </c>
      <c r="AAQ14" s="11">
        <v>3.2614709696722031</v>
      </c>
      <c r="AAR14" s="11">
        <v>3.8732544246482803</v>
      </c>
      <c r="AAS14" s="11">
        <v>5.949781863723743</v>
      </c>
      <c r="AAT14" s="11">
        <v>6.0328736968424721</v>
      </c>
      <c r="AAU14" s="11">
        <v>6.6774904952427931</v>
      </c>
      <c r="AAV14" s="11">
        <v>6.9998015574052772</v>
      </c>
      <c r="AAW14" s="11">
        <v>4.9308710050100188</v>
      </c>
      <c r="AAX14" s="11">
        <v>3.4608015073112028</v>
      </c>
      <c r="AAY14" s="11">
        <v>8.9578930824124541</v>
      </c>
      <c r="AAZ14" s="11">
        <v>10.034692850048231</v>
      </c>
      <c r="ABA14" s="11">
        <v>13.809080157456719</v>
      </c>
      <c r="ABB14" s="11">
        <v>15.017333452155881</v>
      </c>
      <c r="ABC14" s="11">
        <v>15.463319836365002</v>
      </c>
      <c r="ABD14" s="11">
        <v>16.537531638728183</v>
      </c>
      <c r="ABE14" s="11">
        <v>16.186006713160324</v>
      </c>
      <c r="ABF14" s="11">
        <v>14.326101439999576</v>
      </c>
      <c r="ABG14" s="11">
        <v>15.439455861419077</v>
      </c>
      <c r="ABH14" s="11">
        <v>18.715373786735356</v>
      </c>
      <c r="ABI14" s="11">
        <v>20.185641878285949</v>
      </c>
      <c r="ABJ14" s="11">
        <v>18.699695080178032</v>
      </c>
      <c r="ABK14" s="11">
        <v>17.538657606340351</v>
      </c>
      <c r="ABL14" s="11">
        <v>14.674370034412746</v>
      </c>
      <c r="ABM14" s="11">
        <v>7.2218480941599523</v>
      </c>
      <c r="ABN14" s="11">
        <v>1.7839336265089969</v>
      </c>
      <c r="ABO14" s="11">
        <v>-3.197046095152416</v>
      </c>
      <c r="ABP14" s="11">
        <v>-2.0899734167853694</v>
      </c>
      <c r="ABQ14" s="11">
        <v>-5.3216450933656176</v>
      </c>
      <c r="ABR14" s="11">
        <v>-5.4601292877203917</v>
      </c>
      <c r="ABS14" s="11">
        <v>-7.2159484110132297</v>
      </c>
      <c r="ABT14" s="11">
        <v>-7.8349617500153812</v>
      </c>
      <c r="ABU14" s="11">
        <v>-9.2635662782203525</v>
      </c>
      <c r="ABV14" s="11">
        <v>-6.0301653738311387</v>
      </c>
      <c r="ABW14" s="11">
        <v>-7.7843930375857724</v>
      </c>
      <c r="ABX14" s="11">
        <v>-4.9062681641363355</v>
      </c>
      <c r="ABY14" s="11">
        <v>-0.85716539581308382</v>
      </c>
      <c r="ABZ14" s="11">
        <v>2.5052932976030036</v>
      </c>
      <c r="ACA14" s="11">
        <v>6.5940563020169947</v>
      </c>
      <c r="ACB14" s="11">
        <v>4.6345787731328301</v>
      </c>
      <c r="ACC14" s="11">
        <v>9.4277508658597355</v>
      </c>
      <c r="ACD14" s="11">
        <v>9.864049015549071</v>
      </c>
      <c r="ACE14" s="11">
        <v>10.035196002613247</v>
      </c>
      <c r="ACF14" s="11">
        <v>7.3604059456080932</v>
      </c>
      <c r="ACG14" s="11">
        <v>7.9835239181381752</v>
      </c>
      <c r="ACH14" s="11">
        <v>6.7512982698669362</v>
      </c>
      <c r="ACI14" s="11">
        <v>8.4796610375478423</v>
      </c>
      <c r="ACJ14" s="11">
        <v>7.9720462764666564</v>
      </c>
      <c r="ACK14" s="11">
        <v>7.6032532216978552</v>
      </c>
      <c r="ACL14" s="11">
        <v>10.098388384500907</v>
      </c>
      <c r="ACM14" s="11">
        <v>10.033221620791522</v>
      </c>
      <c r="ACN14" s="11">
        <v>11.169468559028132</v>
      </c>
      <c r="ACO14" s="11">
        <v>10.566442612830329</v>
      </c>
      <c r="ACP14" s="11">
        <v>8.3746985550307613</v>
      </c>
      <c r="ACQ14" s="11">
        <v>8.5981854251099321</v>
      </c>
      <c r="ACR14" s="11">
        <v>7.4502851080804504</v>
      </c>
      <c r="ACS14" s="11">
        <v>8.3872349036058722</v>
      </c>
      <c r="ACT14" s="11">
        <v>7.8143726817794033</v>
      </c>
      <c r="ACU14" s="11">
        <v>7.6254498762655487</v>
      </c>
      <c r="ACV14" s="11">
        <v>7.8770021928533254</v>
      </c>
      <c r="ACW14" s="11">
        <v>6.9203295331217447</v>
      </c>
      <c r="ACX14" s="11">
        <v>3.9555647567337076</v>
      </c>
      <c r="ACY14" s="11">
        <v>5.2841553950864437</v>
      </c>
      <c r="ACZ14" s="11">
        <v>6.7401029496155616</v>
      </c>
      <c r="ADA14" s="11">
        <v>6.112403460356802</v>
      </c>
      <c r="ADB14" s="11">
        <v>8.4700680450025061</v>
      </c>
      <c r="ADC14" s="11">
        <v>4.3256994060829896</v>
      </c>
      <c r="ADD14" s="11">
        <v>3.4883668545467259</v>
      </c>
      <c r="ADE14" s="11">
        <v>3.646500240237188</v>
      </c>
      <c r="ADF14" s="11">
        <v>6.5548651051570346</v>
      </c>
      <c r="ADG14" s="11">
        <v>8.0266269674528417</v>
      </c>
      <c r="ADH14" s="11">
        <v>6.5239210122085183</v>
      </c>
      <c r="ADI14" s="11">
        <v>4.9205776415861777</v>
      </c>
      <c r="ADJ14" s="11">
        <v>4.8891368170578318</v>
      </c>
      <c r="ADK14" s="11">
        <v>2.1508212537471252</v>
      </c>
      <c r="ADL14" s="11">
        <v>1.4755858871805714</v>
      </c>
      <c r="ADM14" s="11">
        <v>-0.34692030975764965</v>
      </c>
      <c r="ADN14" s="11">
        <v>-2.4941161886404331</v>
      </c>
      <c r="ADO14" s="11">
        <v>-0.29714446882591972</v>
      </c>
      <c r="ADP14" s="11">
        <v>0.79324021265651368</v>
      </c>
      <c r="ADQ14" s="11">
        <v>-0.48623189680940015</v>
      </c>
      <c r="ADR14" s="11">
        <v>-1.9114820114326108</v>
      </c>
      <c r="ADS14" s="11">
        <v>-3.2273117108915272</v>
      </c>
      <c r="ADT14" s="11">
        <v>-2.451427188932783</v>
      </c>
      <c r="ADU14" s="11">
        <v>-0.98012905190840627</v>
      </c>
      <c r="ADV14" s="11">
        <v>1.2588637956262261</v>
      </c>
      <c r="ADW14" s="11">
        <v>0.43038110174207134</v>
      </c>
      <c r="ADX14" s="11">
        <v>-3.7336532845629335</v>
      </c>
      <c r="ADY14" s="11">
        <v>-3.6713450194283013</v>
      </c>
      <c r="ADZ14" s="11">
        <v>-1.6357052201874183</v>
      </c>
      <c r="AEA14" s="11">
        <v>-2.2766297069195218</v>
      </c>
      <c r="AEB14" s="11">
        <v>-2.5332158167567229</v>
      </c>
      <c r="AEC14" s="11">
        <v>-0.53914932209272592</v>
      </c>
      <c r="AED14" s="11">
        <v>-1.498630386106143</v>
      </c>
      <c r="AEE14" s="11">
        <v>-3.2886125163996383</v>
      </c>
      <c r="AEF14" s="11">
        <v>-5.0057704291613874</v>
      </c>
      <c r="AEG14" s="11">
        <v>-7.9864447095927176</v>
      </c>
      <c r="AEH14" s="11">
        <v>-8.7497447489961075</v>
      </c>
      <c r="AEI14" s="11">
        <v>-14.239487405591447</v>
      </c>
      <c r="AEJ14" s="11">
        <v>-12.449943125245696</v>
      </c>
      <c r="AEK14" s="11">
        <v>-8.3790334105994475</v>
      </c>
      <c r="AEL14" s="11">
        <v>-8.9675870802234101</v>
      </c>
      <c r="AEM14" s="11">
        <v>-6.6017861149188661</v>
      </c>
      <c r="AEN14" s="11">
        <v>-5.8470194954648207</v>
      </c>
      <c r="AEO14" s="11">
        <v>-7.3734751595020214</v>
      </c>
      <c r="AEP14" s="11">
        <v>-8.2034022550836596</v>
      </c>
      <c r="AEQ14" s="11">
        <v>-11.042596212807723</v>
      </c>
      <c r="AER14" s="11">
        <v>-9.8398414937144594</v>
      </c>
      <c r="AES14" s="11">
        <v>-8.3173960814472991</v>
      </c>
      <c r="AET14" s="11">
        <v>-7.6175696720078037</v>
      </c>
      <c r="AEU14" s="11">
        <v>-2.6524733609743407</v>
      </c>
      <c r="AEV14" s="11">
        <v>-5.5199761876176581</v>
      </c>
      <c r="AEW14" s="11">
        <v>-10.734841152055694</v>
      </c>
      <c r="AEX14" s="11">
        <v>-10.893952968238608</v>
      </c>
      <c r="AEY14" s="11">
        <v>-11.465732139277733</v>
      </c>
      <c r="AEZ14" s="11">
        <v>-9.8292497405243608</v>
      </c>
      <c r="AFA14" s="11">
        <v>-8.7043595930299915</v>
      </c>
      <c r="AFB14" s="11">
        <v>-7.8686066926089921</v>
      </c>
      <c r="AFC14" s="11">
        <v>-3.6735399915827145</v>
      </c>
      <c r="AFD14" s="11">
        <v>-2.8107188335903999</v>
      </c>
      <c r="AFE14" s="11">
        <v>-1.3380253276560978</v>
      </c>
      <c r="AFF14" s="11">
        <v>-0.56164134794283882</v>
      </c>
      <c r="AFG14" s="11">
        <v>2.1827853723463306</v>
      </c>
      <c r="AFH14" s="11">
        <v>6.0095785961531192</v>
      </c>
      <c r="AFI14" s="11">
        <v>7.6318632366190684</v>
      </c>
      <c r="AFJ14" s="11">
        <v>8.3245095682760422</v>
      </c>
      <c r="AFK14" s="11">
        <v>6.1462178877767997</v>
      </c>
      <c r="AFL14" s="11">
        <v>2.6960587779830973</v>
      </c>
      <c r="AFM14" s="11">
        <v>0.36514312914006553</v>
      </c>
      <c r="AFN14" s="11">
        <v>0.95310767619956493</v>
      </c>
      <c r="AFO14" s="11">
        <v>2.2542398851655037</v>
      </c>
      <c r="AFP14" s="11">
        <v>1.9471120676775513</v>
      </c>
      <c r="AFQ14" s="11">
        <v>3.3316838319651367</v>
      </c>
      <c r="AFR14" s="11">
        <v>3.3465810059901884</v>
      </c>
      <c r="AFS14" s="11">
        <v>2.1002616880008844</v>
      </c>
      <c r="AFT14" s="11">
        <v>1.6409925873396105</v>
      </c>
      <c r="AFU14" s="11">
        <v>1.2728122039236354</v>
      </c>
      <c r="AFV14" s="11">
        <v>0.78203160862426557</v>
      </c>
      <c r="AFW14" s="11">
        <v>4.1873898446999505</v>
      </c>
      <c r="AFX14" s="11">
        <v>8.186646081947174</v>
      </c>
      <c r="AFY14" s="11">
        <v>9.4938841690708813</v>
      </c>
      <c r="AFZ14" s="11">
        <v>8.9781781806861147</v>
      </c>
      <c r="AGA14" s="11">
        <v>8.3825588209601563</v>
      </c>
      <c r="AGB14" s="11">
        <v>9.1581764311363827</v>
      </c>
      <c r="AGC14" s="11">
        <v>4.7112173343892891</v>
      </c>
      <c r="AGD14" s="11">
        <v>4.0455806654904336E-3</v>
      </c>
      <c r="AGE14" s="11">
        <v>-1.5861195232826333</v>
      </c>
      <c r="AGF14" s="11">
        <v>2.4256398667788659</v>
      </c>
      <c r="AGG14" s="11">
        <v>3.8346696633521304</v>
      </c>
      <c r="AGH14" s="11">
        <v>2.4613256453851022</v>
      </c>
      <c r="AGI14" s="11">
        <v>-0.41698332659557025</v>
      </c>
      <c r="AGJ14" s="11">
        <v>-0.75214524409668115</v>
      </c>
      <c r="AGK14" s="11">
        <v>-1.3376304945552135</v>
      </c>
      <c r="AGL14" s="11">
        <v>-2.8249396893694581</v>
      </c>
      <c r="AGM14" s="11">
        <v>-3.4024095593256476</v>
      </c>
      <c r="AGN14" s="11">
        <v>-0.46964482019352261</v>
      </c>
      <c r="AGO14" s="11">
        <v>3.3935289222682457</v>
      </c>
      <c r="AGP14" s="11">
        <v>5.3190147828912728</v>
      </c>
      <c r="AGQ14" s="11">
        <v>3.7502194390389292</v>
      </c>
      <c r="AGR14" s="11">
        <v>-1.3176018330121764</v>
      </c>
      <c r="AGS14" s="11">
        <v>-9.3928131590278952</v>
      </c>
      <c r="AGT14" s="11">
        <v>-12.566372690156612</v>
      </c>
      <c r="AGU14" s="11">
        <v>-12.398772063337589</v>
      </c>
      <c r="AGV14" s="11">
        <v>-11.539463387813711</v>
      </c>
      <c r="AGW14" s="11">
        <v>-9.5822825666456311</v>
      </c>
      <c r="AGX14" s="11">
        <v>-9.6824699009553115</v>
      </c>
      <c r="AGY14" s="11">
        <v>-9.6708652750048998</v>
      </c>
      <c r="AGZ14" s="11">
        <v>-9.4885135617557239</v>
      </c>
      <c r="AHA14" s="11">
        <v>-9.383223842640291</v>
      </c>
      <c r="AHB14" s="11">
        <v>-8.1975503065718982</v>
      </c>
      <c r="AHC14" s="11">
        <v>-6.0462028074358329</v>
      </c>
      <c r="AHD14" s="11">
        <v>-0.52076777596555246</v>
      </c>
      <c r="AHE14" s="11">
        <v>8.8960768926650786</v>
      </c>
      <c r="AHF14" s="11">
        <v>11.606620986689606</v>
      </c>
      <c r="AHG14" s="11">
        <v>12.775734634899138</v>
      </c>
      <c r="AHH14" s="11">
        <v>14.429186945115774</v>
      </c>
      <c r="AHI14" s="11">
        <v>15.257291132510503</v>
      </c>
      <c r="AHJ14" s="11">
        <v>16.056865839901207</v>
      </c>
      <c r="AHK14" s="11">
        <v>19.748786863942598</v>
      </c>
      <c r="AHL14" s="11">
        <v>22.85446122691485</v>
      </c>
      <c r="AHM14" s="11">
        <v>22.217154409810064</v>
      </c>
      <c r="AHN14" s="11">
        <v>21.200867320435762</v>
      </c>
      <c r="AHO14" s="11">
        <v>20.915744265506419</v>
      </c>
      <c r="AHP14" s="11">
        <v>26.729970782682216</v>
      </c>
      <c r="AHQ14" s="11">
        <v>28.562639188082386</v>
      </c>
      <c r="AHR14" s="11">
        <v>32.554370949762415</v>
      </c>
      <c r="AHS14" s="11">
        <v>37.45853297791345</v>
      </c>
      <c r="AHT14" s="11">
        <v>31.401519252840671</v>
      </c>
      <c r="AHU14" s="11">
        <v>22.79712511711422</v>
      </c>
      <c r="AHV14" s="11">
        <v>19.720896661066107</v>
      </c>
      <c r="AHW14" s="11">
        <v>15.120507458332483</v>
      </c>
      <c r="AHX14" s="11">
        <v>11.411499135062783</v>
      </c>
      <c r="AHY14" s="11">
        <v>8.1362111826640131</v>
      </c>
      <c r="AHZ14" s="11">
        <v>1.4613663074243277</v>
      </c>
      <c r="AIA14" s="11">
        <v>0.33417121397857841</v>
      </c>
      <c r="AIB14" s="11">
        <v>-0.52869798054689454</v>
      </c>
      <c r="AIC14" s="11">
        <v>-0.71852274980841457</v>
      </c>
      <c r="AID14" s="11">
        <v>-5.8648982603003219E-2</v>
      </c>
      <c r="AIE14" s="11">
        <v>0.60870689872349715</v>
      </c>
      <c r="AIF14" s="11">
        <v>1.2350678302155842</v>
      </c>
      <c r="AIG14" s="11">
        <v>1.723148587310618</v>
      </c>
      <c r="AIH14" s="11">
        <v>2.3738423536640312</v>
      </c>
      <c r="AII14" s="11">
        <v>3.3635684906080883</v>
      </c>
      <c r="AIJ14" s="11">
        <v>4.206673888113599</v>
      </c>
      <c r="AIK14" s="11">
        <v>4.692373995052094</v>
      </c>
      <c r="AIL14" s="11">
        <v>5.2363083134012953</v>
      </c>
      <c r="AIM14" s="11">
        <v>6.2824276487403381</v>
      </c>
      <c r="AIN14" s="11">
        <v>7.4653994780319977</v>
      </c>
      <c r="AIO14" s="11">
        <v>8.5202673474305897</v>
      </c>
      <c r="AIP14" s="11">
        <v>8.6269776233344686</v>
      </c>
      <c r="AIQ14" s="11">
        <v>9.0555750103121966</v>
      </c>
      <c r="AIR14" s="11">
        <v>9.6285677608175746</v>
      </c>
      <c r="AIS14" s="11">
        <v>10.143032014959005</v>
      </c>
      <c r="AIT14" s="11">
        <v>10.756866667962939</v>
      </c>
      <c r="AIU14" s="11">
        <v>10.80833371494532</v>
      </c>
      <c r="AIV14" s="11">
        <v>10.856123085043464</v>
      </c>
      <c r="AIW14" s="11">
        <v>11.61399696164132</v>
      </c>
      <c r="AIX14" s="11">
        <v>12.471836185658987</v>
      </c>
      <c r="AIY14" s="11">
        <v>12.852022045446574</v>
      </c>
      <c r="AIZ14" s="11">
        <v>12.794501722277701</v>
      </c>
      <c r="AJA14" s="11">
        <v>12.534418472139521</v>
      </c>
      <c r="AJB14" s="11">
        <v>12.686202331473822</v>
      </c>
      <c r="AJC14" s="11">
        <v>12.275570093014721</v>
      </c>
      <c r="AJD14" s="11">
        <v>11.715036404303419</v>
      </c>
      <c r="AJE14" s="11">
        <v>11.049850085838827</v>
      </c>
      <c r="AJF14" s="11">
        <v>9.7176638461095735</v>
      </c>
      <c r="AJG14" s="11">
        <v>8.5969941301897279</v>
      </c>
      <c r="AJH14" s="11">
        <v>7.8373713339917543</v>
      </c>
      <c r="AJI14" s="11">
        <v>6.7604300895298195</v>
      </c>
      <c r="AJJ14" s="11">
        <v>5.8429078831504455</v>
      </c>
      <c r="AJK14" s="11">
        <v>5.1596978170828294</v>
      </c>
      <c r="AJL14" s="11">
        <v>4.8642122773041763</v>
      </c>
      <c r="AJM14" s="11">
        <v>4.6201333742336885</v>
      </c>
      <c r="AJN14" s="11">
        <v>4.3243650128616196</v>
      </c>
      <c r="AJO14" s="11">
        <v>4.2649100469907637</v>
      </c>
      <c r="AJP14" s="11">
        <v>4.0350337454417797</v>
      </c>
      <c r="AJQ14" s="11">
        <v>3.76457724398891</v>
      </c>
      <c r="AJR14" s="11">
        <v>4.4488701474378871</v>
      </c>
      <c r="AJS14" s="11">
        <v>5.3128051628059154</v>
      </c>
      <c r="AJT14" s="11">
        <v>6.2829317565634</v>
      </c>
      <c r="AJU14" s="11">
        <v>7.4021969409668174</v>
      </c>
      <c r="AJV14" s="11">
        <v>8.4219478696605705</v>
      </c>
      <c r="AJW14" s="11">
        <v>9.4736805798847996</v>
      </c>
      <c r="AJX14" s="11">
        <v>10.326973343141248</v>
      </c>
      <c r="AJY14" s="11">
        <v>11.022244416941334</v>
      </c>
      <c r="AJZ14" s="11">
        <v>11.767590281191858</v>
      </c>
      <c r="AKA14" s="11">
        <v>12.767135618236296</v>
      </c>
      <c r="AKB14" s="11">
        <v>14.068891262534564</v>
      </c>
      <c r="AKC14" s="11">
        <v>15.36091575024507</v>
      </c>
      <c r="AKD14" s="11">
        <v>16.06685861695216</v>
      </c>
      <c r="AKE14" s="11">
        <v>16.420067114504761</v>
      </c>
      <c r="AKF14" s="11">
        <v>15.808522914000093</v>
      </c>
      <c r="AKG14" s="11">
        <v>14.625302594967621</v>
      </c>
      <c r="AKH14" s="11">
        <v>12.956612904288576</v>
      </c>
      <c r="AKI14" s="11">
        <v>11.333011521352574</v>
      </c>
      <c r="AKJ14" s="11">
        <v>9.4682185142976181</v>
      </c>
      <c r="AKK14" s="11">
        <v>7.7623547020758679</v>
      </c>
      <c r="AKL14" s="11">
        <v>5.801175422464766</v>
      </c>
      <c r="AKM14" s="11">
        <v>3.5391160887822508</v>
      </c>
      <c r="AKN14" s="11">
        <v>1.0834276728580221</v>
      </c>
      <c r="AKO14" s="11">
        <v>-0.87752319073659635</v>
      </c>
      <c r="AKP14" s="11">
        <v>-2.8812603726124451</v>
      </c>
      <c r="AKQ14" s="11">
        <v>-4.3559272314620046</v>
      </c>
      <c r="AKR14" s="11">
        <v>-4.9545356281731188</v>
      </c>
      <c r="AKS14" s="11">
        <v>-4.8884027747514551</v>
      </c>
      <c r="AKT14" s="11">
        <v>-4.1378191619443072</v>
      </c>
      <c r="AKU14" s="11">
        <v>-3.6113522107899314</v>
      </c>
      <c r="AKV14" s="11">
        <v>-2.4619638333831233</v>
      </c>
      <c r="AKW14" s="11">
        <v>-1.252598526357886</v>
      </c>
      <c r="AKX14" s="11">
        <v>0.15607510788878187</v>
      </c>
      <c r="AKY14" s="11">
        <v>1.4599899406402272</v>
      </c>
      <c r="AKZ14" s="11">
        <v>2.9769256137936537</v>
      </c>
      <c r="ALA14" s="11">
        <v>4.1081422654925603</v>
      </c>
      <c r="ALB14" s="11">
        <v>5.5634484156553441</v>
      </c>
      <c r="ALC14" s="11">
        <v>6.6984318438473309</v>
      </c>
      <c r="ALD14" s="11">
        <v>7.4277711637035253</v>
      </c>
      <c r="ALE14" s="11">
        <v>8.0622414744422599</v>
      </c>
      <c r="ALF14" s="11">
        <v>8.3492981742079024</v>
      </c>
      <c r="ALG14" s="11">
        <v>8.8942435711414305</v>
      </c>
      <c r="ALH14" s="11">
        <v>8.9971439380151566</v>
      </c>
      <c r="ALI14" s="11">
        <v>8.8745931214980374</v>
      </c>
      <c r="ALJ14" s="11">
        <v>8.7582992230997405</v>
      </c>
      <c r="ALK14" s="11">
        <v>8.7577814293957346</v>
      </c>
      <c r="ALL14" s="11">
        <v>8.7878286080062935</v>
      </c>
      <c r="ALM14" s="11">
        <v>8.8689473664616401</v>
      </c>
      <c r="ALN14" s="11">
        <v>8.7923321502450875</v>
      </c>
      <c r="ALO14" s="11">
        <v>8.7790130492049201</v>
      </c>
      <c r="ALP14" s="11">
        <v>8.7133778665060078</v>
      </c>
      <c r="ALQ14" s="11">
        <v>8.1929886807073444</v>
      </c>
      <c r="ALR14" s="11">
        <v>7.79412792046368</v>
      </c>
      <c r="ALS14" s="11">
        <v>7.4369221169215223</v>
      </c>
      <c r="ALT14" s="11">
        <v>7.0708219663844716</v>
      </c>
      <c r="ALU14" s="11">
        <v>7.0877719499311951</v>
      </c>
      <c r="ALV14" s="11">
        <v>6.7254980105626316</v>
      </c>
      <c r="ALW14" s="11">
        <v>6.389604101410626</v>
      </c>
      <c r="ALX14" s="11">
        <v>5.9933378790277203</v>
      </c>
      <c r="ALY14" s="11">
        <v>5.896389193449707</v>
      </c>
      <c r="ALZ14" s="11">
        <v>5.941256914529248</v>
      </c>
      <c r="AMA14" s="11">
        <v>5.8384005804835652</v>
      </c>
      <c r="AMB14" s="11">
        <v>5.6757787071714603</v>
      </c>
      <c r="AMC14" s="11">
        <v>5.7479330701621763</v>
      </c>
      <c r="AMD14" s="11">
        <v>5.4795070246593127</v>
      </c>
      <c r="AME14" s="11">
        <v>5.0296382054665543</v>
      </c>
      <c r="AMF14" s="11">
        <v>4.4710380698666654</v>
      </c>
      <c r="AMG14" s="11">
        <v>3.5385798751590869</v>
      </c>
      <c r="AMH14" s="11">
        <v>3.1471616738299986</v>
      </c>
      <c r="AMI14" s="11">
        <v>2.9230033598340697</v>
      </c>
      <c r="AMJ14" s="11">
        <v>2.5759720829039452</v>
      </c>
      <c r="AMK14" s="11">
        <v>1.8646514437661779</v>
      </c>
      <c r="AML14" s="11">
        <v>0.92146651623070852</v>
      </c>
      <c r="AMM14" s="11">
        <v>0.18398696662202951</v>
      </c>
      <c r="AMN14" s="11">
        <v>-0.29113784690052569</v>
      </c>
      <c r="AMO14" s="11">
        <v>-0.57051436871371664</v>
      </c>
      <c r="AMP14" s="11">
        <v>-0.70747841208216755</v>
      </c>
      <c r="AMQ14" s="11">
        <v>-1.1415021256582207</v>
      </c>
      <c r="AMR14" s="11">
        <v>-1.4186428823099391</v>
      </c>
      <c r="AMS14" s="11">
        <v>-1.3456088647686926</v>
      </c>
      <c r="AMT14" s="11">
        <v>-1.5090255240774866</v>
      </c>
      <c r="AMU14" s="11">
        <v>-1.7796466495828724</v>
      </c>
      <c r="AMV14" s="11">
        <v>-1.7845022864025708</v>
      </c>
      <c r="AMW14" s="11">
        <v>-1.7499008580631568</v>
      </c>
      <c r="AMX14" s="11">
        <v>-1.7509086394896514</v>
      </c>
      <c r="AMY14" s="11">
        <v>-1.9619294157409399</v>
      </c>
      <c r="AMZ14" s="11">
        <v>-2.5449032139593442</v>
      </c>
      <c r="ANA14" s="11">
        <v>-3.3812332436807537</v>
      </c>
      <c r="ANB14" s="11">
        <v>-4.6018190924129811</v>
      </c>
      <c r="ANC14" s="11">
        <v>-5.3160858207131838</v>
      </c>
      <c r="AND14" s="11">
        <v>-5.7043575827894273</v>
      </c>
      <c r="ANE14" s="11">
        <v>-6.3125711948380143</v>
      </c>
      <c r="ANF14" s="11">
        <v>-6.6739833680259295</v>
      </c>
      <c r="ANG14" s="11">
        <v>-6.951707762992001</v>
      </c>
      <c r="ANH14" s="11">
        <v>-7.5219024710091844</v>
      </c>
      <c r="ANI14" s="11">
        <v>-8.0895695902601545</v>
      </c>
      <c r="ANJ14" s="11">
        <v>-8.7424330411061675</v>
      </c>
      <c r="ANK14" s="11">
        <v>-9.1479454859565408</v>
      </c>
      <c r="ANL14" s="11">
        <v>-9.1818183955750925</v>
      </c>
      <c r="ANM14" s="11">
        <v>-9.0953302631997985</v>
      </c>
      <c r="ANN14" s="11">
        <v>-8.16372196644366</v>
      </c>
      <c r="ANO14" s="11">
        <v>-7.5946383118196934</v>
      </c>
      <c r="ANP14" s="11">
        <v>-7.7752710536469181</v>
      </c>
      <c r="ANQ14" s="11">
        <v>-7.9197429507004387</v>
      </c>
      <c r="ANR14" s="11">
        <v>-8.3254616181844341</v>
      </c>
      <c r="ANS14" s="11">
        <v>-8.6651873547876761</v>
      </c>
      <c r="ANT14" s="11">
        <v>-8.784388959432448</v>
      </c>
      <c r="ANU14" s="11">
        <v>-8.7607911621405492</v>
      </c>
      <c r="ANV14" s="11">
        <v>-8.1456792164737664</v>
      </c>
      <c r="ANW14" s="11">
        <v>-7.5686349881360968</v>
      </c>
      <c r="ANX14" s="11">
        <v>-7.0104972508577674</v>
      </c>
      <c r="ANY14" s="11">
        <v>-6.4378846113433923</v>
      </c>
      <c r="ANZ14" s="11">
        <v>-6.062272803385099</v>
      </c>
      <c r="AOA14" s="11">
        <v>-5.1749231592478537</v>
      </c>
      <c r="AOB14" s="11">
        <v>-3.717849180857641</v>
      </c>
      <c r="AOC14" s="11">
        <v>-2.164703708045252</v>
      </c>
      <c r="AOD14" s="11">
        <v>-0.67740508401804789</v>
      </c>
      <c r="AOE14" s="11">
        <v>0.419155648860837</v>
      </c>
      <c r="AOF14" s="11">
        <v>1.2462595219077599</v>
      </c>
      <c r="AOG14" s="11">
        <v>2.0549483240632753</v>
      </c>
      <c r="AOH14" s="11">
        <v>2.5730532004404978</v>
      </c>
      <c r="AOI14" s="11">
        <v>2.9863141973190324</v>
      </c>
      <c r="AOJ14" s="11">
        <v>3.3836380806264259</v>
      </c>
      <c r="AOK14" s="11">
        <v>3.7202573429483152</v>
      </c>
      <c r="AOL14" s="11">
        <v>3.7102963804111084</v>
      </c>
      <c r="AOM14" s="11">
        <v>3.3446300346445383</v>
      </c>
      <c r="AON14" s="11">
        <v>2.8265051529913165</v>
      </c>
      <c r="AOO14" s="11">
        <v>2.2172264120408443</v>
      </c>
      <c r="AOP14" s="11">
        <v>2.0709767153424821</v>
      </c>
      <c r="AOQ14" s="11">
        <v>2.5276589938910519</v>
      </c>
      <c r="AOR14" s="11">
        <v>3.2800470629218381</v>
      </c>
      <c r="AOS14" s="11">
        <v>3.9469243507465706</v>
      </c>
      <c r="AOT14" s="11">
        <v>4.4587767785398142</v>
      </c>
      <c r="AOU14" s="11">
        <v>5.0551619699396468</v>
      </c>
      <c r="AOV14" s="11">
        <v>5.1663588297090399</v>
      </c>
      <c r="AOW14" s="11">
        <v>4.8760976970552576</v>
      </c>
      <c r="AOX14" s="11">
        <v>4.5578961717033195</v>
      </c>
      <c r="AOY14" s="11">
        <v>4.4729947367135452</v>
      </c>
      <c r="AOZ14" s="11">
        <v>4.728134668842344</v>
      </c>
      <c r="APA14" s="11">
        <v>4.577432342038378</v>
      </c>
      <c r="APB14" s="11">
        <v>3.8484722737846937</v>
      </c>
      <c r="APC14" s="11">
        <v>2.995225977830458</v>
      </c>
      <c r="APD14" s="11">
        <v>2.1370915439596274</v>
      </c>
      <c r="APE14" s="11">
        <v>1.2020178541048807</v>
      </c>
      <c r="APF14" s="11">
        <v>0.17315049007117977</v>
      </c>
      <c r="APG14" s="11">
        <v>-0.24302135949105264</v>
      </c>
      <c r="APH14" s="11">
        <v>3.2781574357329646E-2</v>
      </c>
      <c r="API14" s="11">
        <v>0.587325695481411</v>
      </c>
      <c r="APJ14" s="11">
        <v>0.92515843895017724</v>
      </c>
      <c r="APK14" s="11">
        <v>0.61881104727173408</v>
      </c>
      <c r="APL14" s="11">
        <v>-0.47775877311205761</v>
      </c>
      <c r="APM14" s="11">
        <v>-1.7413254797725415</v>
      </c>
      <c r="APN14" s="11">
        <v>-2.7471904343451854</v>
      </c>
      <c r="APO14" s="11">
        <v>-3.657532683601076</v>
      </c>
      <c r="APP14" s="11">
        <v>-4.355941179957739</v>
      </c>
      <c r="APQ14" s="11">
        <v>-4.9337888616933583</v>
      </c>
      <c r="APR14" s="11">
        <v>-5.4612150321681696</v>
      </c>
      <c r="APS14" s="11">
        <v>-6.2156637708457794</v>
      </c>
      <c r="APT14" s="11">
        <v>-7.2637106784054168</v>
      </c>
      <c r="APU14" s="11">
        <v>-8.3427621615742851</v>
      </c>
      <c r="APV14" s="11">
        <v>-9.1216549277476844</v>
      </c>
      <c r="APW14" s="11">
        <v>-9.0655277058575621</v>
      </c>
      <c r="APX14" s="11">
        <v>-7.6700889165970807</v>
      </c>
      <c r="APY14" s="11">
        <v>-5.8000465213993664</v>
      </c>
      <c r="APZ14" s="11">
        <v>-3.8266857986189962</v>
      </c>
      <c r="AQA14" s="11">
        <v>-1.7394458023341315</v>
      </c>
      <c r="AQB14" s="11">
        <v>0.30849547451457227</v>
      </c>
      <c r="AQC14" s="11">
        <v>2.4409779439415331</v>
      </c>
      <c r="AQD14" s="11">
        <v>4.8892962854916817</v>
      </c>
      <c r="AQE14" s="11">
        <v>7.6150084745258937</v>
      </c>
      <c r="AQF14" s="11">
        <v>10.356625529580342</v>
      </c>
      <c r="AQG14" s="11">
        <v>12.962249481150707</v>
      </c>
      <c r="AQH14" s="11">
        <v>15.387235361584018</v>
      </c>
      <c r="AQI14" s="11">
        <v>17.810364555444181</v>
      </c>
      <c r="AQJ14" s="11">
        <v>19.511464773816158</v>
      </c>
      <c r="AQK14" s="11">
        <v>21.303920006111483</v>
      </c>
      <c r="AQL14" s="11">
        <v>23.405956351219288</v>
      </c>
      <c r="AQM14" s="11">
        <v>24.833331580562827</v>
      </c>
      <c r="AQN14" s="11">
        <v>25.408280751575745</v>
      </c>
      <c r="AQO14" s="11">
        <v>25.621865202684148</v>
      </c>
      <c r="AQP14" s="11">
        <v>25.112555230040925</v>
      </c>
      <c r="AQQ14" s="11">
        <v>24.022038932296226</v>
      </c>
      <c r="AQR14" s="11">
        <v>22.710615646239816</v>
      </c>
    </row>
    <row r="15" spans="1:1136" x14ac:dyDescent="0.25">
      <c r="A15" s="12" t="s">
        <v>46</v>
      </c>
      <c r="B15" s="13">
        <v>3123.8979609236912</v>
      </c>
      <c r="C15" s="13">
        <v>3125.8056683286227</v>
      </c>
      <c r="D15" s="13">
        <v>3125.9914746826316</v>
      </c>
      <c r="E15" s="13">
        <v>3125.7207089248727</v>
      </c>
      <c r="F15" s="13">
        <v>3335.6277102292897</v>
      </c>
      <c r="G15" s="13">
        <v>3335.1125324600098</v>
      </c>
      <c r="H15" s="13">
        <v>3335.3126706600083</v>
      </c>
      <c r="I15" s="13">
        <v>3335.3126706600083</v>
      </c>
      <c r="J15" s="13">
        <v>3335.1369254457395</v>
      </c>
      <c r="K15" s="13">
        <v>3335.0236674187659</v>
      </c>
      <c r="L15" s="13">
        <v>3334.8821109568571</v>
      </c>
      <c r="M15" s="13">
        <v>3317.9829346973675</v>
      </c>
      <c r="N15" s="13">
        <v>3321.8826401041042</v>
      </c>
      <c r="O15" s="13">
        <v>3323.2284812611078</v>
      </c>
      <c r="P15" s="13">
        <v>3319.1895670507961</v>
      </c>
      <c r="Q15" s="13">
        <v>3477.7073074354867</v>
      </c>
      <c r="R15" s="13">
        <v>3477.747595505371</v>
      </c>
      <c r="S15" s="13">
        <v>3469.034862314395</v>
      </c>
      <c r="T15" s="13">
        <v>3463.9151667738374</v>
      </c>
      <c r="U15" s="13">
        <v>3471.4462955426784</v>
      </c>
      <c r="V15" s="13">
        <v>3469.5173156958258</v>
      </c>
      <c r="W15" s="13">
        <v>3471.1691596820356</v>
      </c>
      <c r="X15" s="13">
        <v>3468.6648158966082</v>
      </c>
      <c r="Y15" s="13">
        <v>3456.2636026523346</v>
      </c>
      <c r="Z15" s="13">
        <v>3461.3698162220112</v>
      </c>
      <c r="AA15" s="13">
        <v>3464.0428509120848</v>
      </c>
      <c r="AB15" s="13">
        <v>3462.4637723512187</v>
      </c>
      <c r="AC15" s="13">
        <v>3461.9464816865352</v>
      </c>
      <c r="AD15" s="13">
        <v>3458.0659768870673</v>
      </c>
      <c r="AE15" s="13">
        <v>3455.6627763438869</v>
      </c>
      <c r="AF15" s="13">
        <v>3454.9165287158321</v>
      </c>
      <c r="AG15" s="13">
        <v>3451.9209826407632</v>
      </c>
      <c r="AH15" s="13">
        <v>3453.1277237123918</v>
      </c>
      <c r="AI15" s="13">
        <v>3452.7204949601937</v>
      </c>
      <c r="AJ15" s="13">
        <v>3451.2467565588627</v>
      </c>
      <c r="AK15" s="13">
        <v>3448.3563385104449</v>
      </c>
      <c r="AL15" s="13">
        <v>3453.6647925243269</v>
      </c>
      <c r="AM15" s="13">
        <v>3466.627533526374</v>
      </c>
      <c r="AN15" s="13">
        <v>3463.1380413550396</v>
      </c>
      <c r="AO15" s="13">
        <v>3462.9091435375617</v>
      </c>
      <c r="AP15" s="13">
        <v>3460.1199939365624</v>
      </c>
      <c r="AQ15" s="13">
        <v>3454.9016616179365</v>
      </c>
      <c r="AR15" s="13">
        <v>3449.6950792495159</v>
      </c>
      <c r="AS15" s="13">
        <v>3454.6593689640517</v>
      </c>
      <c r="AT15" s="13">
        <v>3454.243364740365</v>
      </c>
      <c r="AU15" s="13">
        <v>3451.6158848868899</v>
      </c>
      <c r="AV15" s="13">
        <v>3449.9139434450276</v>
      </c>
      <c r="AW15" s="13">
        <v>3431.6716155341683</v>
      </c>
      <c r="AX15" s="13">
        <v>3449.555907414197</v>
      </c>
      <c r="AY15" s="13">
        <v>3442.8480621939257</v>
      </c>
      <c r="AZ15" s="13">
        <v>3427.5265537903283</v>
      </c>
      <c r="BA15" s="13">
        <v>3422.9702288307226</v>
      </c>
      <c r="BB15" s="13">
        <v>3421.0559764010527</v>
      </c>
      <c r="BC15" s="13">
        <v>3420.0433775595911</v>
      </c>
      <c r="BD15" s="13">
        <v>3411.2992899691785</v>
      </c>
      <c r="BE15" s="13">
        <v>3410.6364050046018</v>
      </c>
      <c r="BF15" s="13">
        <v>3410.2911327111779</v>
      </c>
      <c r="BG15" s="13">
        <v>3410.1538005375887</v>
      </c>
      <c r="BH15" s="13">
        <v>3232.2301536722725</v>
      </c>
      <c r="BI15" s="13">
        <v>3227.2740948282758</v>
      </c>
      <c r="BJ15" s="13">
        <v>3225.9621317924516</v>
      </c>
      <c r="BK15" s="13">
        <v>3224.941270956539</v>
      </c>
      <c r="BL15" s="13">
        <v>3220.4692249307072</v>
      </c>
      <c r="BM15" s="13">
        <v>3215.8003002189835</v>
      </c>
      <c r="BN15" s="13">
        <v>3214.4204374161791</v>
      </c>
      <c r="BO15" s="13">
        <v>3213.7424983579176</v>
      </c>
      <c r="BP15" s="13">
        <v>3210.3628592378745</v>
      </c>
      <c r="BQ15" s="13">
        <v>3211.4579844393102</v>
      </c>
      <c r="BR15" s="13">
        <v>3204.594933444851</v>
      </c>
      <c r="BS15" s="13">
        <v>3204.4943164761326</v>
      </c>
      <c r="BT15" s="13">
        <v>3203.7642282595439</v>
      </c>
      <c r="BU15" s="13">
        <v>3202.2134769724298</v>
      </c>
      <c r="BV15" s="13">
        <v>3201.1978040692529</v>
      </c>
      <c r="BW15" s="13">
        <v>3200.9638806536473</v>
      </c>
      <c r="BX15" s="13">
        <v>3201.0518142156807</v>
      </c>
      <c r="BY15" s="13">
        <v>3199.9694403189433</v>
      </c>
      <c r="BZ15" s="13">
        <v>3198.8358699658975</v>
      </c>
      <c r="CA15" s="13">
        <v>3197.8734421988329</v>
      </c>
      <c r="CB15" s="13">
        <v>3184.2034375371463</v>
      </c>
      <c r="CC15" s="13">
        <v>3179.4160582406707</v>
      </c>
      <c r="CD15" s="13">
        <v>3176.344454045467</v>
      </c>
      <c r="CE15" s="13">
        <v>3174.1782530786281</v>
      </c>
      <c r="CF15" s="13">
        <v>3170.3190928368258</v>
      </c>
      <c r="CG15" s="13">
        <v>3164.4103038421204</v>
      </c>
      <c r="CH15" s="13">
        <v>3162.2204421618962</v>
      </c>
      <c r="CI15" s="13">
        <v>3162.2049809221749</v>
      </c>
      <c r="CJ15" s="13">
        <v>3162.2587577283903</v>
      </c>
      <c r="CK15" s="13">
        <v>3161.0892432681439</v>
      </c>
      <c r="CL15" s="13">
        <v>3158.8433955038363</v>
      </c>
      <c r="CM15" s="13">
        <v>3158.7652904035954</v>
      </c>
      <c r="CN15" s="13">
        <v>3156.5272024627502</v>
      </c>
      <c r="CO15" s="13">
        <v>3156.5214598489642</v>
      </c>
      <c r="CP15" s="13">
        <v>3156.4448858980049</v>
      </c>
      <c r="CQ15" s="13">
        <v>3156.4479448447287</v>
      </c>
      <c r="CR15" s="13">
        <v>3153.2988392587122</v>
      </c>
      <c r="CS15" s="13">
        <v>3144.977655213097</v>
      </c>
      <c r="CT15" s="13">
        <v>3140.8268855616948</v>
      </c>
      <c r="CU15" s="13">
        <v>3140.8268855616948</v>
      </c>
      <c r="CV15" s="13">
        <v>3132.3986314660151</v>
      </c>
      <c r="CW15" s="13">
        <v>3131.8331364686883</v>
      </c>
      <c r="CX15" s="13">
        <v>3131.8222495607642</v>
      </c>
      <c r="CY15" s="13">
        <v>3136.3539839995947</v>
      </c>
      <c r="CZ15" s="13">
        <v>3134.2026497376933</v>
      </c>
      <c r="DA15" s="13">
        <v>3134.134561815998</v>
      </c>
      <c r="DB15" s="13">
        <v>3133.4111977899574</v>
      </c>
      <c r="DC15" s="13">
        <v>3127.2801886716529</v>
      </c>
      <c r="DD15" s="13">
        <v>3126.9948179252606</v>
      </c>
      <c r="DE15" s="13">
        <v>3132.4098150568661</v>
      </c>
      <c r="DF15" s="13">
        <v>3132.2344649863003</v>
      </c>
      <c r="DG15" s="13">
        <v>3135.8670063130085</v>
      </c>
      <c r="DH15" s="13">
        <v>3135.5422595569021</v>
      </c>
      <c r="DI15" s="13">
        <v>3140.2809845407969</v>
      </c>
      <c r="DJ15" s="13">
        <v>3140.7541025899282</v>
      </c>
      <c r="DK15" s="13">
        <v>3128.9952467668927</v>
      </c>
      <c r="DL15" s="13">
        <v>3121.2078720268064</v>
      </c>
      <c r="DM15" s="13">
        <v>3118.5413668173805</v>
      </c>
      <c r="DN15" s="13">
        <v>3122.8733706846292</v>
      </c>
      <c r="DO15" s="13">
        <v>3141.3443773158924</v>
      </c>
      <c r="DP15" s="13">
        <v>3143.8611166644255</v>
      </c>
      <c r="DQ15" s="13">
        <v>3136.6344070017844</v>
      </c>
      <c r="DR15" s="13">
        <v>3136.3668284142268</v>
      </c>
      <c r="DS15" s="13">
        <v>3133.5672864198923</v>
      </c>
      <c r="DT15" s="13">
        <v>3137.3472955015095</v>
      </c>
      <c r="DU15" s="13">
        <v>3126.1624385709988</v>
      </c>
      <c r="DV15" s="13">
        <v>3067.9536928837701</v>
      </c>
      <c r="DW15" s="13">
        <v>3065.9879530615044</v>
      </c>
      <c r="DX15" s="13">
        <v>2943.2108418392213</v>
      </c>
      <c r="DY15" s="13">
        <v>2943.2775307391062</v>
      </c>
      <c r="DZ15" s="13">
        <v>2936.3583417644336</v>
      </c>
      <c r="EA15" s="13">
        <v>2937.5594972012254</v>
      </c>
      <c r="EB15" s="13">
        <v>2926.8073989065529</v>
      </c>
      <c r="EC15" s="13">
        <v>2925.3272574310022</v>
      </c>
      <c r="ED15" s="13">
        <v>2926.7736611566652</v>
      </c>
      <c r="EE15" s="13">
        <v>2929.1025439168452</v>
      </c>
      <c r="EF15" s="13">
        <v>2929.2180401003566</v>
      </c>
      <c r="EG15" s="13">
        <v>2941.8904286078769</v>
      </c>
      <c r="EH15" s="13">
        <v>2937.207419424411</v>
      </c>
      <c r="EI15" s="13">
        <v>2933.2795762131173</v>
      </c>
      <c r="EJ15" s="13">
        <v>2929.3546241724257</v>
      </c>
      <c r="EK15" s="13">
        <v>2928.4030128641157</v>
      </c>
      <c r="EL15" s="13">
        <v>2925.8536725055801</v>
      </c>
      <c r="EM15" s="13">
        <v>2928.30040739164</v>
      </c>
      <c r="EN15" s="13">
        <v>2925.227672780552</v>
      </c>
      <c r="EO15" s="13">
        <v>2906.6057319231081</v>
      </c>
      <c r="EP15" s="13">
        <v>2903.3358170662809</v>
      </c>
      <c r="EQ15" s="13">
        <v>2899.2659477064585</v>
      </c>
      <c r="ER15" s="13">
        <v>2845.4489177864757</v>
      </c>
      <c r="ES15" s="13">
        <v>2843.447156129248</v>
      </c>
      <c r="ET15" s="13">
        <v>2798.4892276001297</v>
      </c>
      <c r="EU15" s="13">
        <v>2798.9718003974458</v>
      </c>
      <c r="EV15" s="13">
        <v>2799.7491565487376</v>
      </c>
      <c r="EW15" s="13">
        <v>2794.6566557517922</v>
      </c>
      <c r="EX15" s="13">
        <v>2793.411663654017</v>
      </c>
      <c r="EY15" s="13">
        <v>2800.3112119818743</v>
      </c>
      <c r="EZ15" s="13">
        <v>2797.4303896721426</v>
      </c>
      <c r="FA15" s="13">
        <v>2765.8301108928026</v>
      </c>
      <c r="FB15" s="13">
        <v>2744.9278210556959</v>
      </c>
      <c r="FC15" s="13">
        <v>2741.0279143845382</v>
      </c>
      <c r="FD15" s="13">
        <v>2710.7255723697258</v>
      </c>
      <c r="FE15" s="13">
        <v>2753.7209981460783</v>
      </c>
      <c r="FF15" s="13">
        <v>2748.6422022073275</v>
      </c>
      <c r="FG15" s="13">
        <v>2753.4611365504297</v>
      </c>
      <c r="FH15" s="13">
        <v>2754.1054612147127</v>
      </c>
      <c r="FI15" s="13">
        <v>2753.7365273291998</v>
      </c>
      <c r="FJ15" s="13">
        <v>2753.7769992536596</v>
      </c>
      <c r="FK15" s="13">
        <v>2745.9402634938874</v>
      </c>
      <c r="FL15" s="13">
        <v>2737.6407720618672</v>
      </c>
      <c r="FM15" s="13">
        <v>2747.0846482591369</v>
      </c>
      <c r="FN15" s="13">
        <v>2746.2590152926546</v>
      </c>
      <c r="FO15" s="13">
        <v>2815.4369816424687</v>
      </c>
      <c r="FP15" s="13">
        <v>2820.4086762757802</v>
      </c>
      <c r="FQ15" s="13">
        <v>2815.2746590852817</v>
      </c>
      <c r="FR15" s="13">
        <v>2804.757480529448</v>
      </c>
      <c r="FS15" s="13">
        <v>2808.5734540850758</v>
      </c>
      <c r="FT15" s="13">
        <v>2811.0552186324576</v>
      </c>
      <c r="FU15" s="13">
        <v>2820.3963823031795</v>
      </c>
      <c r="FV15" s="13">
        <v>2820.9980577163933</v>
      </c>
      <c r="FW15" s="13">
        <v>2822.7060250477271</v>
      </c>
      <c r="FX15" s="13">
        <v>2845.5070436340593</v>
      </c>
      <c r="FY15" s="13">
        <v>2853.904763766353</v>
      </c>
      <c r="FZ15" s="13">
        <v>2851.5228980263955</v>
      </c>
      <c r="GA15" s="13">
        <v>2822.2862562325363</v>
      </c>
      <c r="GB15" s="13">
        <v>2831.3730862802822</v>
      </c>
      <c r="GC15" s="13">
        <v>2804.4108688828737</v>
      </c>
      <c r="GD15" s="13">
        <v>2770.7458397898035</v>
      </c>
      <c r="GE15" s="13">
        <v>2776.4142148193723</v>
      </c>
      <c r="GF15" s="13">
        <v>2775.0556671540226</v>
      </c>
      <c r="GG15" s="13">
        <v>2769.8919072639751</v>
      </c>
      <c r="GH15" s="13">
        <v>2769.1475613131552</v>
      </c>
      <c r="GI15" s="13">
        <v>2771.2504994947813</v>
      </c>
      <c r="GJ15" s="13">
        <v>2766.0644186436662</v>
      </c>
      <c r="GK15" s="13">
        <v>2772.635512008073</v>
      </c>
      <c r="GL15" s="13">
        <v>2769.1157650952318</v>
      </c>
      <c r="GM15" s="13">
        <v>2733.2410969418397</v>
      </c>
      <c r="GN15" s="13">
        <v>2729.02104228692</v>
      </c>
      <c r="GO15" s="13">
        <v>2733.4370845769326</v>
      </c>
      <c r="GP15" s="13">
        <v>2741.0009148538184</v>
      </c>
      <c r="GQ15" s="13">
        <v>2755.3081763506611</v>
      </c>
      <c r="GR15" s="13">
        <v>2760.875847510913</v>
      </c>
      <c r="GS15" s="13">
        <v>2765.5343169730622</v>
      </c>
      <c r="GT15" s="13">
        <v>2760.745753714777</v>
      </c>
      <c r="GU15" s="13">
        <v>2764.652583637002</v>
      </c>
      <c r="GV15" s="13">
        <v>2766.0706153295291</v>
      </c>
      <c r="GW15" s="13">
        <v>2771.8167548052206</v>
      </c>
      <c r="GX15" s="13">
        <v>2771.8371333547775</v>
      </c>
      <c r="GY15" s="13">
        <v>2747.2434298412563</v>
      </c>
      <c r="GZ15" s="13">
        <v>2721.007366695168</v>
      </c>
      <c r="HA15" s="13">
        <v>2686.7726707349357</v>
      </c>
      <c r="HB15" s="13">
        <v>2657.521441659962</v>
      </c>
      <c r="HC15" s="13">
        <v>2646.2454194796483</v>
      </c>
      <c r="HD15" s="13">
        <v>2657.2893984350158</v>
      </c>
      <c r="HE15" s="13">
        <v>2645.4129109286896</v>
      </c>
      <c r="HF15" s="13">
        <v>2639.1172134279664</v>
      </c>
      <c r="HG15" s="13">
        <v>2627.8305155776275</v>
      </c>
      <c r="HH15" s="13">
        <v>2620.6315515369865</v>
      </c>
      <c r="HI15" s="13">
        <v>2622.8670890843719</v>
      </c>
      <c r="HJ15" s="13">
        <v>2651.5439949896859</v>
      </c>
      <c r="HK15" s="13">
        <v>2666.5594440716618</v>
      </c>
      <c r="HL15" s="13">
        <v>2677.6655112896492</v>
      </c>
      <c r="HM15" s="13">
        <v>2677.8843379464556</v>
      </c>
      <c r="HN15" s="13">
        <v>2710.4939286889903</v>
      </c>
      <c r="HO15" s="13">
        <v>2730.1570169451388</v>
      </c>
      <c r="HP15" s="13">
        <v>2749.1514764421204</v>
      </c>
      <c r="HQ15" s="13">
        <v>2699.6186088937043</v>
      </c>
      <c r="HR15" s="13">
        <v>2696.8556358541732</v>
      </c>
      <c r="HS15" s="13">
        <v>2771.0052299698314</v>
      </c>
      <c r="HT15" s="13">
        <v>2775.8262314329386</v>
      </c>
      <c r="HU15" s="14">
        <v>0.16997846991357335</v>
      </c>
      <c r="HV15" s="14">
        <v>6.1068172801896026E-2</v>
      </c>
      <c r="HW15" s="14">
        <v>5.9442708128614186E-3</v>
      </c>
      <c r="HX15" s="14">
        <v>-8.661756116481456E-3</v>
      </c>
      <c r="HY15" s="14">
        <v>6.7154752727929008</v>
      </c>
      <c r="HZ15" s="14">
        <v>-1.5444702287965129E-2</v>
      </c>
      <c r="IA15" s="14">
        <v>6.0009429382290591E-3</v>
      </c>
      <c r="IB15" s="14">
        <v>0</v>
      </c>
      <c r="IC15" s="14">
        <v>-5.2692275544217182E-3</v>
      </c>
      <c r="ID15" s="14">
        <v>-3.3959033618629064E-3</v>
      </c>
      <c r="IE15" s="14">
        <v>-4.2445414493386124E-3</v>
      </c>
      <c r="IF15" s="14">
        <v>-0.5067398395873397</v>
      </c>
      <c r="IG15" s="14">
        <v>0.11753241301985895</v>
      </c>
      <c r="IH15" s="14">
        <v>4.0514410134662171E-2</v>
      </c>
      <c r="II15" s="14">
        <v>-0.12153585686588997</v>
      </c>
      <c r="IJ15" s="14">
        <v>4.7757965365484978</v>
      </c>
      <c r="IK15" s="14">
        <v>1.1584663780723758E-3</v>
      </c>
      <c r="IL15" s="14">
        <v>-0.25052804873581636</v>
      </c>
      <c r="IM15" s="14">
        <v>-0.14758270653820205</v>
      </c>
      <c r="IN15" s="14">
        <v>0.21741666311810093</v>
      </c>
      <c r="IO15" s="14">
        <v>-5.5567036981955198E-2</v>
      </c>
      <c r="IP15" s="14">
        <v>4.7610195768072572E-2</v>
      </c>
      <c r="IQ15" s="14">
        <v>-7.2146981902108109E-2</v>
      </c>
      <c r="IR15" s="14">
        <v>-0.35752123374504663</v>
      </c>
      <c r="IS15" s="14">
        <v>0.1477379666805092</v>
      </c>
      <c r="IT15" s="14">
        <v>7.7224764529532308E-2</v>
      </c>
      <c r="IU15" s="14">
        <v>-4.5584844900233179E-2</v>
      </c>
      <c r="IV15" s="14">
        <v>-1.4939958904818695E-2</v>
      </c>
      <c r="IW15" s="14">
        <v>-0.11209025962692465</v>
      </c>
      <c r="IX15" s="14">
        <v>-6.9495508739365164E-2</v>
      </c>
      <c r="IY15" s="14">
        <v>-2.1594920463968492E-2</v>
      </c>
      <c r="IZ15" s="14">
        <v>-8.6703862457198966E-2</v>
      </c>
      <c r="JA15" s="14">
        <v>3.4958536933402229E-2</v>
      </c>
      <c r="JB15" s="14">
        <v>-1.1793040535451382E-2</v>
      </c>
      <c r="JC15" s="14">
        <v>-4.2683397149644975E-2</v>
      </c>
      <c r="JD15" s="14">
        <v>-8.3749967831906247E-2</v>
      </c>
      <c r="JE15" s="14">
        <v>0.15394157368827166</v>
      </c>
      <c r="JF15" s="14">
        <v>0.37533292258432027</v>
      </c>
      <c r="JG15" s="14">
        <v>-0.10065956430527478</v>
      </c>
      <c r="JH15" s="14">
        <v>-6.6095493377531511E-3</v>
      </c>
      <c r="JI15" s="14">
        <v>-8.0543539705743683E-2</v>
      </c>
      <c r="JJ15" s="14">
        <v>-0.15081362287348554</v>
      </c>
      <c r="JK15" s="14">
        <v>-0.15070131883240379</v>
      </c>
      <c r="JL15" s="14">
        <v>0.14390517423980498</v>
      </c>
      <c r="JM15" s="14">
        <v>-1.2041830445681967E-2</v>
      </c>
      <c r="JN15" s="14">
        <v>-7.6065279021605647E-2</v>
      </c>
      <c r="JO15" s="14">
        <v>-4.9308541234680092E-2</v>
      </c>
      <c r="JP15" s="14">
        <v>-0.5287763176098963</v>
      </c>
      <c r="JQ15" s="14">
        <v>0.52115394139322291</v>
      </c>
      <c r="JR15" s="14">
        <v>-0.19445532701337243</v>
      </c>
      <c r="JS15" s="14">
        <v>-0.44502423943256986</v>
      </c>
      <c r="JT15" s="14">
        <v>-0.1329333234360206</v>
      </c>
      <c r="JU15" s="14">
        <v>-5.5923724183941204E-2</v>
      </c>
      <c r="JV15" s="14">
        <v>-2.9599014118645073E-2</v>
      </c>
      <c r="JW15" s="14">
        <v>-0.2556718329301475</v>
      </c>
      <c r="JX15" s="14">
        <v>-1.9432037714366857E-2</v>
      </c>
      <c r="JY15" s="14">
        <v>-1.0123397877208618E-2</v>
      </c>
      <c r="JZ15" s="14">
        <v>-4.0269926597176209E-3</v>
      </c>
      <c r="KA15" s="14">
        <v>-5.2174669317632549</v>
      </c>
      <c r="KB15" s="14">
        <v>-0.15333248588025583</v>
      </c>
      <c r="KC15" s="14">
        <v>-4.0652358531517052E-2</v>
      </c>
      <c r="KD15" s="14">
        <v>-3.1645158690849939E-2</v>
      </c>
      <c r="KE15" s="14">
        <v>-0.13867061909333245</v>
      </c>
      <c r="KF15" s="14">
        <v>-0.14497653557997126</v>
      </c>
      <c r="KG15" s="14">
        <v>-4.2908846134210421E-2</v>
      </c>
      <c r="KH15" s="14">
        <v>-2.1090553381569066E-2</v>
      </c>
      <c r="KI15" s="14">
        <v>-0.10516210062783671</v>
      </c>
      <c r="KJ15" s="14">
        <v>3.4112193837671612E-2</v>
      </c>
      <c r="KK15" s="14">
        <v>-0.21370514662540074</v>
      </c>
      <c r="KL15" s="14">
        <v>-3.1397718216652493E-3</v>
      </c>
      <c r="KM15" s="14">
        <v>-2.2783258276817264E-2</v>
      </c>
      <c r="KN15" s="14">
        <v>-4.8404039018706158E-2</v>
      </c>
      <c r="KO15" s="14">
        <v>-3.1717838628836148E-2</v>
      </c>
      <c r="KP15" s="14">
        <v>-7.3073714878972851E-3</v>
      </c>
      <c r="KQ15" s="14">
        <v>2.7470963532181258E-3</v>
      </c>
      <c r="KR15" s="14">
        <v>-3.381307018932489E-2</v>
      </c>
      <c r="KS15" s="14">
        <v>-3.5424411832281066E-2</v>
      </c>
      <c r="KT15" s="14">
        <v>-3.0086813021597436E-2</v>
      </c>
      <c r="KU15" s="14">
        <v>-0.42747172171664261</v>
      </c>
      <c r="KV15" s="14">
        <v>-0.15034778368867308</v>
      </c>
      <c r="KW15" s="14">
        <v>-9.6609067166355089E-2</v>
      </c>
      <c r="KX15" s="14">
        <v>-6.8197923688032347E-2</v>
      </c>
      <c r="KY15" s="14">
        <v>-0.12157982110988996</v>
      </c>
      <c r="KZ15" s="14">
        <v>-0.1863783682865261</v>
      </c>
      <c r="LA15" s="14">
        <v>-6.9202836230346065E-2</v>
      </c>
      <c r="LB15" s="14">
        <v>-4.8893617646683651E-4</v>
      </c>
      <c r="LC15" s="14">
        <v>1.7006110147832487E-3</v>
      </c>
      <c r="LD15" s="14">
        <v>-3.6983515576892501E-2</v>
      </c>
      <c r="LE15" s="14">
        <v>-7.1046642200641941E-2</v>
      </c>
      <c r="LF15" s="14">
        <v>-2.4725853884319804E-3</v>
      </c>
      <c r="LG15" s="14">
        <v>-7.0853252302242709E-2</v>
      </c>
      <c r="LH15" s="14">
        <v>-1.8192822103912931E-4</v>
      </c>
      <c r="LI15" s="14">
        <v>-2.425896732631827E-3</v>
      </c>
      <c r="LJ15" s="14">
        <v>9.6911140047950539E-5</v>
      </c>
      <c r="LK15" s="14">
        <v>-9.9767385397882435E-2</v>
      </c>
      <c r="LL15" s="14">
        <v>-0.26388821579534749</v>
      </c>
      <c r="LM15" s="14">
        <v>-0.13198089482517616</v>
      </c>
      <c r="LN15" s="14">
        <v>0</v>
      </c>
      <c r="LO15" s="14">
        <v>-0.2683450697147407</v>
      </c>
      <c r="LP15" s="14">
        <v>-1.8053098084209296E-2</v>
      </c>
      <c r="LQ15" s="14">
        <v>-3.4762094433915536E-4</v>
      </c>
      <c r="LR15" s="14">
        <v>0.14469960546024652</v>
      </c>
      <c r="LS15" s="14">
        <v>-6.8593477422410842E-2</v>
      </c>
      <c r="LT15" s="14">
        <v>-2.1724160593379338E-3</v>
      </c>
      <c r="LU15" s="14">
        <v>-2.308018407548218E-2</v>
      </c>
      <c r="LV15" s="14">
        <v>-0.19566564141435094</v>
      </c>
      <c r="LW15" s="14">
        <v>-9.1252055836292811E-3</v>
      </c>
      <c r="LX15" s="14">
        <v>0.1731693669770209</v>
      </c>
      <c r="LY15" s="14">
        <v>-5.5979287806735556E-3</v>
      </c>
      <c r="LZ15" s="14">
        <v>0.11597284198595048</v>
      </c>
      <c r="MA15" s="14">
        <v>-1.035588420850786E-2</v>
      </c>
      <c r="MB15" s="14">
        <v>0.15112936110020314</v>
      </c>
      <c r="MC15" s="14">
        <v>1.506610559565047E-2</v>
      </c>
      <c r="MD15" s="14">
        <v>-0.37439593928537818</v>
      </c>
      <c r="ME15" s="14">
        <v>-0.24887780664201387</v>
      </c>
      <c r="MF15" s="14">
        <v>-8.5431836607995137E-2</v>
      </c>
      <c r="MG15" s="14">
        <v>0.13891122026930702</v>
      </c>
      <c r="MH15" s="14">
        <v>0.59147472339596163</v>
      </c>
      <c r="MI15" s="14">
        <v>8.0116633079370558E-2</v>
      </c>
      <c r="MJ15" s="14">
        <v>-0.22986733174487028</v>
      </c>
      <c r="MK15" s="14">
        <v>-8.5307547146840079E-3</v>
      </c>
      <c r="ML15" s="14">
        <v>-8.9260668394132381E-2</v>
      </c>
      <c r="MM15" s="14">
        <v>0.12062958079755504</v>
      </c>
      <c r="MN15" s="14">
        <v>-0.35650681537705964</v>
      </c>
      <c r="MO15" s="14">
        <v>-1.8619872393398964</v>
      </c>
      <c r="MP15" s="14">
        <v>-6.4073321146452145E-2</v>
      </c>
      <c r="MQ15" s="14">
        <v>-4.0044877247376434</v>
      </c>
      <c r="MR15" s="14">
        <v>2.2658553351533328E-3</v>
      </c>
      <c r="MS15" s="14">
        <v>-0.23508449007644572</v>
      </c>
      <c r="MT15" s="14">
        <v>4.0906296064321168E-2</v>
      </c>
      <c r="MU15" s="14">
        <v>-0.36602146458366747</v>
      </c>
      <c r="MV15" s="14">
        <v>-5.0571878289758843E-2</v>
      </c>
      <c r="MW15" s="14">
        <v>4.9444168066600014E-2</v>
      </c>
      <c r="MX15" s="14">
        <v>7.9571672763378842E-2</v>
      </c>
      <c r="MY15" s="14">
        <v>3.943057021047025E-3</v>
      </c>
      <c r="MZ15" s="14">
        <v>0.43262018511556732</v>
      </c>
      <c r="NA15" s="14">
        <v>-0.15918367108193365</v>
      </c>
      <c r="NB15" s="14">
        <v>-0.13372713092437039</v>
      </c>
      <c r="NC15" s="14">
        <v>-0.13380763540305907</v>
      </c>
      <c r="ND15" s="14">
        <v>-3.2485357029059969E-2</v>
      </c>
      <c r="NE15" s="14">
        <v>-8.7055652768313507E-2</v>
      </c>
      <c r="NF15" s="14">
        <v>8.3624649757837233E-2</v>
      </c>
      <c r="NG15" s="14">
        <v>-0.10493235609747842</v>
      </c>
      <c r="NH15" s="14">
        <v>-0.6365979999000615</v>
      </c>
      <c r="NI15" s="14">
        <v>-0.11249942917658018</v>
      </c>
      <c r="NJ15" s="14">
        <v>-0.14017907731854962</v>
      </c>
      <c r="NK15" s="14">
        <v>-1.8562295039734522</v>
      </c>
      <c r="NL15" s="14">
        <v>-7.0349590348115498E-2</v>
      </c>
      <c r="NM15" s="14">
        <v>-1.5811065253035679</v>
      </c>
      <c r="NN15" s="14">
        <v>1.7244046986377271E-2</v>
      </c>
      <c r="NO15" s="14">
        <v>2.7772918297415572E-2</v>
      </c>
      <c r="NP15" s="14">
        <v>-0.18189132355067272</v>
      </c>
      <c r="NQ15" s="14">
        <v>-4.4549018041735167E-2</v>
      </c>
      <c r="NR15" s="14">
        <v>0.24699361063139236</v>
      </c>
      <c r="NS15" s="14">
        <v>-0.10287507679164776</v>
      </c>
      <c r="NT15" s="14">
        <v>-1.1296180557702371</v>
      </c>
      <c r="NU15" s="14">
        <v>-0.75573296258458811</v>
      </c>
      <c r="NV15" s="14">
        <v>-0.14207683864188425</v>
      </c>
      <c r="NW15" s="14">
        <v>-1.1055101575503841</v>
      </c>
      <c r="NX15" s="14">
        <v>1.5861224099777047</v>
      </c>
      <c r="NY15" s="14">
        <v>-0.18443393292820076</v>
      </c>
      <c r="NZ15" s="14">
        <v>0.17532053969165418</v>
      </c>
      <c r="OA15" s="14">
        <v>2.3400535991953575E-2</v>
      </c>
      <c r="OB15" s="14">
        <v>-1.3395779163445809E-2</v>
      </c>
      <c r="OC15" s="14">
        <v>1.4697093951383522E-3</v>
      </c>
      <c r="OD15" s="14">
        <v>-0.28458134997481466</v>
      </c>
      <c r="OE15" s="14">
        <v>-0.30224588430995425</v>
      </c>
      <c r="OF15" s="14">
        <v>0.34496403960835664</v>
      </c>
      <c r="OG15" s="14">
        <v>-3.0054878978901911E-2</v>
      </c>
      <c r="OH15" s="14">
        <v>2.5189891399388671</v>
      </c>
      <c r="OI15" s="14">
        <v>0.17658696201436896</v>
      </c>
      <c r="OJ15" s="14">
        <v>-0.18203096713196487</v>
      </c>
      <c r="OK15" s="14">
        <v>-0.37357557714283018</v>
      </c>
      <c r="OL15" s="14">
        <v>0.13605360114441112</v>
      </c>
      <c r="OM15" s="14">
        <v>8.8363882517356274E-2</v>
      </c>
      <c r="ON15" s="14">
        <v>0.3323009668684449</v>
      </c>
      <c r="OO15" s="14">
        <v>2.1333008969563139E-2</v>
      </c>
      <c r="OP15" s="14">
        <v>6.0544789340141847E-2</v>
      </c>
      <c r="OQ15" s="14">
        <v>0.80777163416961173</v>
      </c>
      <c r="OR15" s="14">
        <v>0.29512209963004921</v>
      </c>
      <c r="OS15" s="14">
        <v>-8.3459888718010689E-2</v>
      </c>
      <c r="OT15" s="14">
        <v>-0.12113187608065346</v>
      </c>
      <c r="OU15" s="14">
        <v>0.32196698785176636</v>
      </c>
      <c r="OV15" s="14">
        <v>-0.95226650023822401</v>
      </c>
      <c r="OW15" s="14">
        <v>-1.2004314156177998</v>
      </c>
      <c r="OX15" s="14">
        <v>0.2045793933231721</v>
      </c>
      <c r="OY15" s="14">
        <v>-4.8931735693415135E-2</v>
      </c>
      <c r="OZ15" s="14">
        <v>-0.18607770471658114</v>
      </c>
      <c r="PA15" s="14">
        <v>-2.6872743621069617E-2</v>
      </c>
      <c r="PB15" s="14">
        <v>7.5941716180309982E-2</v>
      </c>
      <c r="PC15" s="14">
        <v>-0.18713865282336428</v>
      </c>
      <c r="PD15" s="14">
        <v>0.23756111101810973</v>
      </c>
      <c r="PE15" s="14">
        <v>-0.1269458930897116</v>
      </c>
      <c r="PF15" s="14">
        <v>-1.2955279300921063</v>
      </c>
      <c r="PG15" s="14">
        <v>-0.15439745361803148</v>
      </c>
      <c r="PH15" s="14">
        <v>0.16181781750984214</v>
      </c>
      <c r="PI15" s="14">
        <v>0.27671499445017389</v>
      </c>
      <c r="PJ15" s="14">
        <v>0.52197215328568802</v>
      </c>
      <c r="PK15" s="14">
        <v>0.20207072326937237</v>
      </c>
      <c r="PL15" s="14">
        <v>0.16873158082601947</v>
      </c>
      <c r="PM15" s="14">
        <v>-0.17315146765297129</v>
      </c>
      <c r="PN15" s="14">
        <v>0.14151357172127632</v>
      </c>
      <c r="PO15" s="14">
        <v>5.1291496838331341E-2</v>
      </c>
      <c r="PP15" s="14">
        <v>0.2077365430891831</v>
      </c>
      <c r="PQ15" s="14">
        <v>7.3520551173089643E-4</v>
      </c>
      <c r="PR15" s="14">
        <v>-0.88727087236021873</v>
      </c>
      <c r="PS15" s="14">
        <v>-0.95499593742242439</v>
      </c>
      <c r="PT15" s="14">
        <v>-1.2581625606479889</v>
      </c>
      <c r="PU15" s="14">
        <v>-1.0887124688138385</v>
      </c>
      <c r="PV15" s="14">
        <v>-0.4243059718558726</v>
      </c>
      <c r="PW15" s="14">
        <v>0.41734522709306532</v>
      </c>
      <c r="PX15" s="14">
        <v>-0.4469399348569425</v>
      </c>
      <c r="PY15" s="14">
        <v>-0.23798543791461668</v>
      </c>
      <c r="PZ15" s="14">
        <v>-0.42766944161903098</v>
      </c>
      <c r="QA15" s="14">
        <v>-0.27395085025331412</v>
      </c>
      <c r="QB15" s="14">
        <v>8.5305297727728657E-2</v>
      </c>
      <c r="QC15" s="14">
        <v>1.0933419396148309</v>
      </c>
      <c r="QD15" s="14">
        <v>0.56629077663237126</v>
      </c>
      <c r="QE15" s="14">
        <v>0.41649426727308025</v>
      </c>
      <c r="QF15" s="14">
        <v>8.1722924646214778E-3</v>
      </c>
      <c r="QG15" s="14">
        <v>1.2177370874629077</v>
      </c>
      <c r="QH15" s="14">
        <v>0.72544299206968788</v>
      </c>
      <c r="QI15" s="14">
        <v>0.69572773210806815</v>
      </c>
      <c r="QJ15" s="14">
        <v>-1.8017511211321278</v>
      </c>
      <c r="QK15" s="14">
        <v>-0.1023467918923302</v>
      </c>
      <c r="QL15" s="14">
        <v>2.7494832548636765</v>
      </c>
      <c r="QM15" s="14">
        <v>0.17398023688176067</v>
      </c>
      <c r="QN15" s="14">
        <v>0.16997846991357335</v>
      </c>
      <c r="QO15" s="14">
        <v>0.23115044546119634</v>
      </c>
      <c r="QP15" s="14">
        <v>0.23710845648253098</v>
      </c>
      <c r="QQ15" s="14">
        <v>0.22842616260980719</v>
      </c>
      <c r="QR15" s="14">
        <v>6.9592413378693863</v>
      </c>
      <c r="QS15" s="14">
        <v>6.9427218014752583</v>
      </c>
      <c r="QT15" s="14">
        <v>6.9491393731871511</v>
      </c>
      <c r="QU15" s="14">
        <v>6.9491393731871511</v>
      </c>
      <c r="QV15" s="14">
        <v>6.943503979666076</v>
      </c>
      <c r="QW15" s="14">
        <v>6.9398722816191452</v>
      </c>
      <c r="QX15" s="14">
        <v>6.9353331744142821</v>
      </c>
      <c r="QY15" s="14">
        <v>6.3934492386240862</v>
      </c>
      <c r="QZ15" s="14">
        <v>0.11753241301985895</v>
      </c>
      <c r="RA15" s="14">
        <v>0.15809444071834378</v>
      </c>
      <c r="RB15" s="14">
        <v>3.6366442419293321E-2</v>
      </c>
      <c r="RC15" s="14">
        <v>4.813899766265294</v>
      </c>
      <c r="RD15" s="14">
        <v>4.8151140000536259</v>
      </c>
      <c r="RE15" s="14">
        <v>4.5525227401690813</v>
      </c>
      <c r="RF15" s="14">
        <v>4.3982212973551924</v>
      </c>
      <c r="RG15" s="14">
        <v>4.6252004264545121</v>
      </c>
      <c r="RH15" s="14">
        <v>4.5670633026411167</v>
      </c>
      <c r="RI15" s="14">
        <v>4.6168478861884381</v>
      </c>
      <c r="RJ15" s="14">
        <v>4.5413699878774167</v>
      </c>
      <c r="RK15" s="14">
        <v>4.1676123921228054</v>
      </c>
      <c r="RL15" s="14">
        <v>0.1477379666805092</v>
      </c>
      <c r="RM15" s="14">
        <v>0.22507682150691721</v>
      </c>
      <c r="RN15" s="14">
        <v>0.17938937568669644</v>
      </c>
      <c r="RO15" s="14">
        <v>0.16442261608284525</v>
      </c>
      <c r="RP15" s="14">
        <v>5.2148054718671233E-2</v>
      </c>
      <c r="RQ15" s="14">
        <v>-1.7383694576608377E-2</v>
      </c>
      <c r="RR15" s="14">
        <v>-3.8974861045574016E-2</v>
      </c>
      <c r="RS15" s="14">
        <v>-0.1256449307928591</v>
      </c>
      <c r="RT15" s="14">
        <v>-9.0730317488990408E-2</v>
      </c>
      <c r="RU15" s="14">
        <v>-0.10251265816131649</v>
      </c>
      <c r="RV15" s="14">
        <v>-0.14515229942594488</v>
      </c>
      <c r="RW15" s="14">
        <v>-0.22878070225378622</v>
      </c>
      <c r="RX15" s="14">
        <v>0.15394157368827166</v>
      </c>
      <c r="RY15" s="14">
        <v>0.52985228968019271</v>
      </c>
      <c r="RZ15" s="14">
        <v>0.42865937836864987</v>
      </c>
      <c r="SA15" s="14">
        <v>0.42202149657779842</v>
      </c>
      <c r="SB15" s="14">
        <v>0.34113804582037233</v>
      </c>
      <c r="SC15" s="14">
        <v>0.1898099403009752</v>
      </c>
      <c r="SD15" s="14">
        <v>3.8822575385282221E-2</v>
      </c>
      <c r="SE15" s="14">
        <v>0.18278361731982784</v>
      </c>
      <c r="SF15" s="14">
        <v>0.17071977638084945</v>
      </c>
      <c r="SG15" s="14">
        <v>9.4524638884990964E-2</v>
      </c>
      <c r="SH15" s="14">
        <v>4.5169488929786894E-2</v>
      </c>
      <c r="SI15" s="14">
        <v>-0.48384567424038494</v>
      </c>
      <c r="SJ15" s="14">
        <v>0.52115394139322291</v>
      </c>
      <c r="SK15" s="14">
        <v>0.32568520277887103</v>
      </c>
      <c r="SL15" s="14">
        <v>-0.12078841475030799</v>
      </c>
      <c r="SM15" s="14">
        <v>-0.2535611701322722</v>
      </c>
      <c r="SN15" s="14">
        <v>-0.30934309346679356</v>
      </c>
      <c r="SO15" s="14">
        <v>-0.33885054507952361</v>
      </c>
      <c r="SP15" s="14">
        <v>-0.59365603261018407</v>
      </c>
      <c r="SQ15" s="14">
        <v>-0.61297271086039018</v>
      </c>
      <c r="SR15" s="14">
        <v>-0.62303405507121568</v>
      </c>
      <c r="SS15" s="14">
        <v>-0.6270359581952647</v>
      </c>
      <c r="ST15" s="14">
        <v>-5.8117874961893961</v>
      </c>
      <c r="SU15" s="14">
        <v>-5.9562086238276777</v>
      </c>
      <c r="SV15" s="14">
        <v>-4.0652358531517052E-2</v>
      </c>
      <c r="SW15" s="14">
        <v>-7.2284652719005749E-2</v>
      </c>
      <c r="SX15" s="14">
        <v>-0.21085503423688579</v>
      </c>
      <c r="SY15" s="14">
        <v>-0.35552587949312908</v>
      </c>
      <c r="SZ15" s="14">
        <v>-0.39828217357474216</v>
      </c>
      <c r="TA15" s="14">
        <v>-0.41928872704188791</v>
      </c>
      <c r="TB15" s="14">
        <v>-0.5240098948366807</v>
      </c>
      <c r="TC15" s="14">
        <v>-0.49007645227007401</v>
      </c>
      <c r="TD15" s="14">
        <v>-0.70273428029457818</v>
      </c>
      <c r="TE15" s="14">
        <v>-0.70585198786331205</v>
      </c>
      <c r="TF15" s="14">
        <v>-0.7284744300586965</v>
      </c>
      <c r="TG15" s="14">
        <v>-0.77652585803001273</v>
      </c>
      <c r="TH15" s="14">
        <v>-3.1717838628836148E-2</v>
      </c>
      <c r="TI15" s="14">
        <v>-3.9022892376422647E-2</v>
      </c>
      <c r="TJ15" s="14">
        <v>-3.627686801965524E-2</v>
      </c>
      <c r="TK15" s="14">
        <v>-7.0077671886139115E-2</v>
      </c>
      <c r="TL15" s="14">
        <v>-0.10547725911533234</v>
      </c>
      <c r="TM15" s="14">
        <v>-0.1355323373912114</v>
      </c>
      <c r="TN15" s="14">
        <v>-0.56242469669172124</v>
      </c>
      <c r="TO15" s="14">
        <v>-0.71192688731399301</v>
      </c>
      <c r="TP15" s="14">
        <v>-0.80784816855560848</v>
      </c>
      <c r="TQ15" s="14">
        <v>-0.87549515656613153</v>
      </c>
      <c r="TR15" s="14">
        <v>-0.99601055223085666</v>
      </c>
      <c r="TS15" s="14">
        <v>-1.1805325723021696</v>
      </c>
      <c r="TT15" s="14">
        <v>-6.9202836230346065E-2</v>
      </c>
      <c r="TU15" s="14">
        <v>-6.9691434049119039E-2</v>
      </c>
      <c r="TV15" s="14">
        <v>-6.7992008214545763E-2</v>
      </c>
      <c r="TW15" s="14">
        <v>-0.10495037795649864</v>
      </c>
      <c r="TX15" s="14">
        <v>-0.17592245643761828</v>
      </c>
      <c r="TY15" s="14">
        <v>-0.17839069199310131</v>
      </c>
      <c r="TZ15" s="14">
        <v>-0.24911754868826108</v>
      </c>
      <c r="UA15" s="14">
        <v>-0.24929902369417789</v>
      </c>
      <c r="UB15" s="14">
        <v>-0.25171887268993487</v>
      </c>
      <c r="UC15" s="14">
        <v>-0.25162220549351844</v>
      </c>
      <c r="UD15" s="14">
        <v>-0.35113855399589511</v>
      </c>
      <c r="UE15" s="14">
        <v>-0.61410015652613481</v>
      </c>
      <c r="UF15" s="14">
        <v>-0.13198089482517616</v>
      </c>
      <c r="UG15" s="14">
        <v>-0.13198089482517616</v>
      </c>
      <c r="UH15" s="14">
        <v>-0.39997180031569712</v>
      </c>
      <c r="UI15" s="14">
        <v>-0.41795269109846345</v>
      </c>
      <c r="UJ15" s="14">
        <v>-0.41829885915170451</v>
      </c>
      <c r="UK15" s="14">
        <v>-0.2742045304903229</v>
      </c>
      <c r="UL15" s="14">
        <v>-0.34260992148999492</v>
      </c>
      <c r="UM15" s="14">
        <v>-0.34477489463638733</v>
      </c>
      <c r="UN15" s="14">
        <v>-0.36777550403155601</v>
      </c>
      <c r="UO15" s="14">
        <v>-0.56272153514696299</v>
      </c>
      <c r="UP15" s="14">
        <v>-0.57179539123364975</v>
      </c>
      <c r="UQ15" s="14">
        <v>-0.39961619871601783</v>
      </c>
      <c r="UR15" s="14">
        <v>-5.5979287806735556E-3</v>
      </c>
      <c r="US15" s="14">
        <v>0.11036842112817169</v>
      </c>
      <c r="UT15" s="14">
        <v>0.10000110729377809</v>
      </c>
      <c r="UU15" s="14">
        <v>0.25128159942850914</v>
      </c>
      <c r="UV15" s="14">
        <v>0.2663855633752803</v>
      </c>
      <c r="UW15" s="14">
        <v>-0.10900771264221021</v>
      </c>
      <c r="UX15" s="14">
        <v>-0.3576142232799242</v>
      </c>
      <c r="UY15" s="14">
        <v>-0.44274054348900904</v>
      </c>
      <c r="UZ15" s="14">
        <v>-0.30444433951130634</v>
      </c>
      <c r="VA15" s="14">
        <v>0.28522967256965615</v>
      </c>
      <c r="VB15" s="14">
        <v>0.36557482205921588</v>
      </c>
      <c r="VC15" s="14">
        <v>0.13486715322534337</v>
      </c>
      <c r="VD15" s="14">
        <v>-8.5307547146840079E-3</v>
      </c>
      <c r="VE15" s="14">
        <v>-9.7783808500139457E-2</v>
      </c>
      <c r="VF15" s="14">
        <v>2.2727816099106235E-2</v>
      </c>
      <c r="VG15" s="14">
        <v>-0.33386002549131888</v>
      </c>
      <c r="VH15" s="14">
        <v>-2.1896308337593098</v>
      </c>
      <c r="VI15" s="14">
        <v>-2.2523011857097117</v>
      </c>
      <c r="VJ15" s="14">
        <v>-6.1665957859414959</v>
      </c>
      <c r="VK15" s="14">
        <v>-6.1644696567459505</v>
      </c>
      <c r="VL15" s="14">
        <v>-6.3850624347639098</v>
      </c>
      <c r="VM15" s="14">
        <v>-6.3467680312430446</v>
      </c>
      <c r="VN15" s="14">
        <v>-6.6895589625250267</v>
      </c>
      <c r="VO15" s="14">
        <v>-6.7367478051981351</v>
      </c>
      <c r="VP15" s="14">
        <v>4.9444168066600014E-2</v>
      </c>
      <c r="VQ15" s="14">
        <v>0.12905518438159902</v>
      </c>
      <c r="VR15" s="14">
        <v>0.13300333012213628</v>
      </c>
      <c r="VS15" s="14">
        <v>0.56619891449068405</v>
      </c>
      <c r="VT15" s="14">
        <v>0.40611394719103089</v>
      </c>
      <c r="VU15" s="14">
        <v>0.27184373173680854</v>
      </c>
      <c r="VV15" s="14">
        <v>0.13767234866432432</v>
      </c>
      <c r="VW15" s="14">
        <v>0.10514226828126993</v>
      </c>
      <c r="VX15" s="14">
        <v>1.7995083224974451E-2</v>
      </c>
      <c r="VY15" s="14">
        <v>0.1016347813081353</v>
      </c>
      <c r="VZ15" s="14">
        <v>-3.4042225599790754E-3</v>
      </c>
      <c r="WA15" s="14">
        <v>-0.63998055124730513</v>
      </c>
      <c r="WB15" s="14">
        <v>-0.11249942917658018</v>
      </c>
      <c r="WC15" s="14">
        <v>-0.25252080583331349</v>
      </c>
      <c r="WD15" s="14">
        <v>-2.1040629441052232</v>
      </c>
      <c r="WE15" s="14">
        <v>-2.1729323347914828</v>
      </c>
      <c r="WF15" s="14">
        <v>-3.7196824851592538</v>
      </c>
      <c r="WG15" s="14">
        <v>-3.703079861968348</v>
      </c>
      <c r="WH15" s="14">
        <v>-3.6763353970154924</v>
      </c>
      <c r="WI15" s="14">
        <v>-3.8515397854543778</v>
      </c>
      <c r="WJ15" s="14">
        <v>-3.8943729803421974</v>
      </c>
      <c r="WK15" s="14">
        <v>-3.656998222146413</v>
      </c>
      <c r="WL15" s="14">
        <v>-3.756111159208757</v>
      </c>
      <c r="WM15" s="14">
        <v>-4.843299505129778</v>
      </c>
      <c r="WN15" s="14">
        <v>-0.75573296258458811</v>
      </c>
      <c r="WO15" s="14">
        <v>-0.89673607972466129</v>
      </c>
      <c r="WP15" s="14">
        <v>-1.9923327288272787</v>
      </c>
      <c r="WQ15" s="14">
        <v>-0.43781115474281762</v>
      </c>
      <c r="WR15" s="14">
        <v>-0.62143761533953068</v>
      </c>
      <c r="WS15" s="14">
        <v>-0.44720658342895092</v>
      </c>
      <c r="WT15" s="14">
        <v>-0.42391069617451649</v>
      </c>
      <c r="WU15" s="14">
        <v>-0.43724968919724461</v>
      </c>
      <c r="WV15" s="14">
        <v>-0.43578640610186881</v>
      </c>
      <c r="WW15" s="14">
        <v>-0.71912758923919284</v>
      </c>
      <c r="WX15" s="14">
        <v>-1.0191999400077378</v>
      </c>
      <c r="WY15" s="14">
        <v>-0.67775177368413608</v>
      </c>
      <c r="WZ15" s="14">
        <v>-3.0054878978901911E-2</v>
      </c>
      <c r="XA15" s="14">
        <v>2.4881771818224649</v>
      </c>
      <c r="XB15" s="14">
        <v>2.6691579403317576</v>
      </c>
      <c r="XC15" s="14">
        <v>2.4822682791867123</v>
      </c>
      <c r="XD15" s="14">
        <v>2.099419553993684</v>
      </c>
      <c r="XE15" s="14">
        <v>2.2383294910444533</v>
      </c>
      <c r="XF15" s="14">
        <v>2.3286712484036372</v>
      </c>
      <c r="XG15" s="14">
        <v>2.6687104123457317</v>
      </c>
      <c r="XH15" s="14">
        <v>2.690612737546914</v>
      </c>
      <c r="XI15" s="14">
        <v>2.7527865527009681</v>
      </c>
      <c r="XJ15" s="14">
        <v>3.5827944157925486</v>
      </c>
      <c r="XK15" s="14">
        <v>3.8884901335278954</v>
      </c>
      <c r="XL15" s="14">
        <v>-8.3459888718010689E-2</v>
      </c>
      <c r="XM15" s="14">
        <v>-1.1079033868000892</v>
      </c>
      <c r="XN15" s="14">
        <v>-0.78950348211112953</v>
      </c>
      <c r="XO15" s="14">
        <v>-1.7342518051709988</v>
      </c>
      <c r="XP15" s="14">
        <v>-2.9138647172936061</v>
      </c>
      <c r="XQ15" s="14">
        <v>-2.7152464907313458</v>
      </c>
      <c r="XR15" s="14">
        <v>-2.7628496091884926</v>
      </c>
      <c r="XS15" s="14">
        <v>-2.9437862667675176</v>
      </c>
      <c r="XT15" s="14">
        <v>-2.9698679342523633</v>
      </c>
      <c r="XU15" s="14">
        <v>-2.8961815867496341</v>
      </c>
      <c r="XV15" s="14">
        <v>-3.0779003643682188</v>
      </c>
      <c r="XW15" s="14">
        <v>0.23756111101810973</v>
      </c>
      <c r="XX15" s="14">
        <v>0.1103136438543828</v>
      </c>
      <c r="XY15" s="14">
        <v>-1.1866434303045281</v>
      </c>
      <c r="XZ15" s="14">
        <v>-1.3392087366826502</v>
      </c>
      <c r="YA15" s="14">
        <v>-1.1795579975224229</v>
      </c>
      <c r="YB15" s="14">
        <v>-0.90610701691964834</v>
      </c>
      <c r="YC15" s="14">
        <v>-0.38886448994124123</v>
      </c>
      <c r="YD15" s="14">
        <v>-0.18757954795923126</v>
      </c>
      <c r="YE15" s="14">
        <v>-1.9164473069793075E-2</v>
      </c>
      <c r="YF15" s="14">
        <v>-0.192282757156363</v>
      </c>
      <c r="YG15" s="14">
        <v>-5.1041291632557773E-2</v>
      </c>
      <c r="YH15" s="14">
        <v>2.2402536330901057E-4</v>
      </c>
      <c r="YI15" s="14">
        <v>0.2077365430891831</v>
      </c>
      <c r="YJ15" s="14">
        <v>0.20847327589146403</v>
      </c>
      <c r="YK15" s="14">
        <v>-0.68064731912240006</v>
      </c>
      <c r="YL15" s="14">
        <v>-1.6291431022990253</v>
      </c>
      <c r="YM15" s="14">
        <v>-2.866808394374516</v>
      </c>
      <c r="YN15" s="14">
        <v>-3.924309562741783</v>
      </c>
      <c r="YO15" s="14">
        <v>-4.331964454768837</v>
      </c>
      <c r="YP15" s="14">
        <v>-3.9326984745671041</v>
      </c>
      <c r="YQ15" s="14">
        <v>-4.362061609423705</v>
      </c>
      <c r="YR15" s="14">
        <v>-4.5896659759150253</v>
      </c>
      <c r="YS15" s="14">
        <v>-4.9977068186826727</v>
      </c>
      <c r="YT15" s="14">
        <v>-5.2579664086130293</v>
      </c>
      <c r="YU15" s="14">
        <v>8.5305297727728657E-2</v>
      </c>
      <c r="YV15" s="14">
        <v>1.1795799159393283</v>
      </c>
      <c r="YW15" s="14">
        <v>1.7525505448386554</v>
      </c>
      <c r="YX15" s="14">
        <v>2.1763440846620483</v>
      </c>
      <c r="YY15" s="14">
        <v>2.1846942343302942</v>
      </c>
      <c r="YZ15" s="14">
        <v>3.4290351537323147</v>
      </c>
      <c r="ZA15" s="14">
        <v>4.1793538410203439</v>
      </c>
      <c r="ZB15" s="14">
        <v>4.9041584968233138</v>
      </c>
      <c r="ZC15" s="14">
        <v>3.0140466449925896</v>
      </c>
      <c r="ZD15" s="14">
        <v>2.908615073052971</v>
      </c>
      <c r="ZE15" s="14">
        <v>5.7380702122986804</v>
      </c>
      <c r="ZF15" s="14">
        <v>5.9220335573282341</v>
      </c>
      <c r="ZG15" s="14">
        <v>0.30754316170786922</v>
      </c>
      <c r="ZH15" s="14">
        <v>0.27474684265145299</v>
      </c>
      <c r="ZI15" s="14">
        <v>0.28208549310659237</v>
      </c>
      <c r="ZJ15" s="14">
        <v>0.25537857998084235</v>
      </c>
      <c r="ZK15" s="14">
        <v>7.0190891185071962</v>
      </c>
      <c r="ZL15" s="14">
        <v>7.0070248624456042</v>
      </c>
      <c r="ZM15" s="14">
        <v>6.5983894549370063</v>
      </c>
      <c r="ZN15" s="14">
        <v>6.6239401051317373</v>
      </c>
      <c r="ZO15" s="14">
        <v>6.6078150108701834</v>
      </c>
      <c r="ZP15" s="14">
        <v>6.6041947124962235</v>
      </c>
      <c r="ZQ15" s="14">
        <v>6.5996698532649276</v>
      </c>
      <c r="ZR15" s="14">
        <v>6.3934492386240862</v>
      </c>
      <c r="ZS15" s="14">
        <v>6.3377447553335458</v>
      </c>
      <c r="ZT15" s="14">
        <v>6.3159016868136888</v>
      </c>
      <c r="ZU15" s="14">
        <v>6.1803780954898144</v>
      </c>
      <c r="ZV15" s="14">
        <v>11.260974069295003</v>
      </c>
      <c r="ZW15" s="14">
        <v>4.2606638876468566</v>
      </c>
      <c r="ZX15" s="14">
        <v>4.0155265692220183</v>
      </c>
      <c r="ZY15" s="14">
        <v>3.8557853134765026</v>
      </c>
      <c r="ZZ15" s="14">
        <v>4.0815850963601434</v>
      </c>
      <c r="AAA15" s="14">
        <v>4.0292315804133523</v>
      </c>
      <c r="AAB15" s="14">
        <v>4.0822946353674041</v>
      </c>
      <c r="AAC15" s="14">
        <v>4.0116172172984363</v>
      </c>
      <c r="AAD15" s="14">
        <v>4.1676123921228054</v>
      </c>
      <c r="AAE15" s="14">
        <v>4.1990398587210791</v>
      </c>
      <c r="AAF15" s="14">
        <v>4.2372762042993912</v>
      </c>
      <c r="AAG15" s="14">
        <v>4.3165418065508732</v>
      </c>
      <c r="AAH15" s="14">
        <v>-0.45319586600211892</v>
      </c>
      <c r="AAI15" s="14">
        <v>-0.56593004747497844</v>
      </c>
      <c r="AAJ15" s="14">
        <v>-0.38546992178645212</v>
      </c>
      <c r="AAK15" s="14">
        <v>-0.25978228752022403</v>
      </c>
      <c r="AAL15" s="14">
        <v>-0.56245470157453781</v>
      </c>
      <c r="AAM15" s="14">
        <v>-0.4723882457449804</v>
      </c>
      <c r="AAN15" s="14">
        <v>-0.53148273314145911</v>
      </c>
      <c r="AAO15" s="14">
        <v>-0.50215458287927106</v>
      </c>
      <c r="AAP15" s="14">
        <v>-0.22878070225378622</v>
      </c>
      <c r="AAQ15" s="14">
        <v>-0.22260041852719326</v>
      </c>
      <c r="AAR15" s="14">
        <v>7.4614625901887166E-2</v>
      </c>
      <c r="AAS15" s="14">
        <v>1.9473676784869554E-2</v>
      </c>
      <c r="AAT15" s="14">
        <v>2.780695357709817E-2</v>
      </c>
      <c r="AAU15" s="14">
        <v>5.9397856004594018E-2</v>
      </c>
      <c r="AAV15" s="14">
        <v>-2.2025144674429953E-2</v>
      </c>
      <c r="AAW15" s="14">
        <v>-0.15113098747589504</v>
      </c>
      <c r="AAX15" s="14">
        <v>7.9329345516867988E-2</v>
      </c>
      <c r="AAY15" s="14">
        <v>3.2308130982585226E-2</v>
      </c>
      <c r="AAZ15" s="14">
        <v>-3.1992455656819629E-2</v>
      </c>
      <c r="ABA15" s="14">
        <v>-3.8618308334577023E-2</v>
      </c>
      <c r="ABB15" s="14">
        <v>-0.48384567424038494</v>
      </c>
      <c r="ABC15" s="14">
        <v>-0.11897174036762692</v>
      </c>
      <c r="ABD15" s="14">
        <v>-0.6859540317635151</v>
      </c>
      <c r="ABE15" s="14">
        <v>-1.0283011286139043</v>
      </c>
      <c r="ABF15" s="14">
        <v>-1.1533341780385058</v>
      </c>
      <c r="ABG15" s="14">
        <v>-1.1289786944951175</v>
      </c>
      <c r="ABH15" s="14">
        <v>-1.0089515555710875</v>
      </c>
      <c r="ABI15" s="14">
        <v>-1.1130198002511662</v>
      </c>
      <c r="ABJ15" s="14">
        <v>-1.2743069361611532</v>
      </c>
      <c r="ABK15" s="14">
        <v>-1.2724127222139288</v>
      </c>
      <c r="ABL15" s="14">
        <v>-1.2012369201001007</v>
      </c>
      <c r="ABM15" s="14">
        <v>-6.3098324578896552</v>
      </c>
      <c r="ABN15" s="14">
        <v>-5.9562086238276777</v>
      </c>
      <c r="ABO15" s="14">
        <v>-6.481813358675268</v>
      </c>
      <c r="ABP15" s="14">
        <v>-6.3292595926677961</v>
      </c>
      <c r="ABQ15" s="14">
        <v>-6.0410131215656691</v>
      </c>
      <c r="ABR15" s="14">
        <v>-6.052343864016251</v>
      </c>
      <c r="ABS15" s="14">
        <v>-6.0401098494229757</v>
      </c>
      <c r="ABT15" s="14">
        <v>-6.0321129420551927</v>
      </c>
      <c r="ABU15" s="14">
        <v>-5.8903196011605132</v>
      </c>
      <c r="ABV15" s="14">
        <v>-5.8399195022086445</v>
      </c>
      <c r="ABW15" s="14">
        <v>-6.0316316484920947</v>
      </c>
      <c r="ABX15" s="14">
        <v>-6.0307979079722145</v>
      </c>
      <c r="ABY15" s="14">
        <v>-0.88068992798632451</v>
      </c>
      <c r="ABZ15" s="14">
        <v>-0.77652585803001273</v>
      </c>
      <c r="ACA15" s="14">
        <v>-0.76765711163008632</v>
      </c>
      <c r="ACB15" s="14">
        <v>-0.74349851015364266</v>
      </c>
      <c r="ACC15" s="14">
        <v>-0.60293731623671931</v>
      </c>
      <c r="ACD15" s="14">
        <v>-0.49228367504542803</v>
      </c>
      <c r="ACE15" s="14">
        <v>-0.48483288834513871</v>
      </c>
      <c r="ACF15" s="14">
        <v>-0.49378741971993634</v>
      </c>
      <c r="ACG15" s="14">
        <v>-0.8148431453925582</v>
      </c>
      <c r="ACH15" s="14">
        <v>-0.99773767409988068</v>
      </c>
      <c r="ACI15" s="14">
        <v>-0.88156163215971617</v>
      </c>
      <c r="ACJ15" s="14">
        <v>-0.9460482810542743</v>
      </c>
      <c r="ACK15" s="14">
        <v>-1.043932481913231</v>
      </c>
      <c r="ACL15" s="14">
        <v>-1.1805325723021696</v>
      </c>
      <c r="ACM15" s="14">
        <v>-1.2175868000974504</v>
      </c>
      <c r="ACN15" s="14">
        <v>-1.2108508929365911</v>
      </c>
      <c r="ACO15" s="14">
        <v>-1.2118846784988904</v>
      </c>
      <c r="ACP15" s="14">
        <v>-1.2150177611359965</v>
      </c>
      <c r="ACQ15" s="14">
        <v>-1.2502196451388272</v>
      </c>
      <c r="ACR15" s="14">
        <v>-1.2229424491654441</v>
      </c>
      <c r="ACS15" s="14">
        <v>-0.86917295384250792</v>
      </c>
      <c r="ACT15" s="14">
        <v>-0.72008815368363344</v>
      </c>
      <c r="ACU15" s="14">
        <v>-0.62649276346957095</v>
      </c>
      <c r="ACV15" s="14">
        <v>-0.55857947538714825</v>
      </c>
      <c r="ACW15" s="14">
        <v>-0.53686247597505599</v>
      </c>
      <c r="ACX15" s="14">
        <v>-0.61410015652613481</v>
      </c>
      <c r="ACY15" s="14">
        <v>-0.67653590227175187</v>
      </c>
      <c r="ACZ15" s="14">
        <v>-0.67605027154962727</v>
      </c>
      <c r="ADA15" s="14">
        <v>-0.94426574641934735</v>
      </c>
      <c r="ADB15" s="14">
        <v>-0.92550714478433349</v>
      </c>
      <c r="ADC15" s="14">
        <v>-0.85541264823488916</v>
      </c>
      <c r="ADD15" s="14">
        <v>-0.70949577900222494</v>
      </c>
      <c r="ADE15" s="14">
        <v>-0.70725044623848987</v>
      </c>
      <c r="ADF15" s="14">
        <v>-0.70922685993832602</v>
      </c>
      <c r="ADG15" s="14">
        <v>-0.72973515903777297</v>
      </c>
      <c r="ADH15" s="14">
        <v>-0.92406897508682562</v>
      </c>
      <c r="ADI15" s="14">
        <v>-0.83417470637306224</v>
      </c>
      <c r="ADJ15" s="14">
        <v>-0.39961619871601783</v>
      </c>
      <c r="ADK15" s="14">
        <v>-0.27357192511607309</v>
      </c>
      <c r="ADL15" s="14">
        <v>-0.15791635226655387</v>
      </c>
      <c r="ADM15" s="14">
        <v>0.10035849394481033</v>
      </c>
      <c r="ADN15" s="14">
        <v>0.26974132094514403</v>
      </c>
      <c r="ADO15" s="14">
        <v>0.28519667840079421</v>
      </c>
      <c r="ADP15" s="14">
        <v>-0.23462712660125362</v>
      </c>
      <c r="ADQ15" s="14">
        <v>-0.41461191770653727</v>
      </c>
      <c r="ADR15" s="14">
        <v>-0.49752793605588863</v>
      </c>
      <c r="ADS15" s="14">
        <v>-0.33630527371450114</v>
      </c>
      <c r="ADT15" s="14">
        <v>0.44972588945455527</v>
      </c>
      <c r="ADU15" s="14">
        <v>0.53937725264141534</v>
      </c>
      <c r="ADV15" s="14">
        <v>0.13486715322534337</v>
      </c>
      <c r="ADW15" s="14">
        <v>0.13193020746436446</v>
      </c>
      <c r="ADX15" s="14">
        <v>-7.3336014840123198E-2</v>
      </c>
      <c r="ADY15" s="14">
        <v>5.7566946805010843E-2</v>
      </c>
      <c r="ADZ15" s="14">
        <v>-0.44959498972549738</v>
      </c>
      <c r="AEA15" s="14">
        <v>-2.3179277118869521</v>
      </c>
      <c r="AEB15" s="14">
        <v>-2.013658977925644</v>
      </c>
      <c r="AEC15" s="14">
        <v>-5.7028252357956433</v>
      </c>
      <c r="AED15" s="14">
        <v>-5.620058080458918</v>
      </c>
      <c r="AEE15" s="14">
        <v>-5.9725453702692306</v>
      </c>
      <c r="AEF15" s="14">
        <v>-6.4871868740730037</v>
      </c>
      <c r="AEG15" s="14">
        <v>-6.9040491835772428</v>
      </c>
      <c r="AEH15" s="14">
        <v>-6.7367478051981351</v>
      </c>
      <c r="AEI15" s="14">
        <v>-6.6826738938421215</v>
      </c>
      <c r="AEJ15" s="14">
        <v>-6.524983311803993</v>
      </c>
      <c r="AEK15" s="14">
        <v>-6.6339246439047344</v>
      </c>
      <c r="AEL15" s="14">
        <v>-5.8945116763463687</v>
      </c>
      <c r="AEM15" s="14">
        <v>-4.2616768878432083</v>
      </c>
      <c r="AEN15" s="14">
        <v>-4.3284050322465646</v>
      </c>
      <c r="AEO15" s="14">
        <v>-0.47078576464258504</v>
      </c>
      <c r="AEP15" s="14">
        <v>-0.50537258955853304</v>
      </c>
      <c r="AEQ15" s="14">
        <v>-0.3577447993810523</v>
      </c>
      <c r="AER15" s="14">
        <v>-0.31519667323870237</v>
      </c>
      <c r="AES15" s="14">
        <v>-5.3974379270428585E-2</v>
      </c>
      <c r="AET15" s="14">
        <v>-0.63998055124730513</v>
      </c>
      <c r="AEU15" s="14">
        <v>-0.80080822106079097</v>
      </c>
      <c r="AEV15" s="14">
        <v>-1.0186258679250102</v>
      </c>
      <c r="AEW15" s="14">
        <v>-2.8597776323612578</v>
      </c>
      <c r="AEX15" s="14">
        <v>-3.3462589742070321</v>
      </c>
      <c r="AEY15" s="14">
        <v>-4.7227918228350774</v>
      </c>
      <c r="AEZ15" s="14">
        <v>-4.5787580871872962</v>
      </c>
      <c r="AFA15" s="14">
        <v>-4.4243693322143685</v>
      </c>
      <c r="AFB15" s="14">
        <v>-4.5672114297380659</v>
      </c>
      <c r="AFC15" s="14">
        <v>-4.5266108177633271</v>
      </c>
      <c r="AFD15" s="14">
        <v>-4.3707672575769294</v>
      </c>
      <c r="AFE15" s="14">
        <v>-4.3687978305952697</v>
      </c>
      <c r="AFF15" s="14">
        <v>-4.843299505129778</v>
      </c>
      <c r="AFG15" s="14">
        <v>-5.4560686738143431</v>
      </c>
      <c r="AFH15" s="14">
        <v>-5.4578654106257005</v>
      </c>
      <c r="AFI15" s="14">
        <v>-4.7346956248138667</v>
      </c>
      <c r="AFJ15" s="14">
        <v>-3.1555416034287305</v>
      </c>
      <c r="AFK15" s="14">
        <v>-1.7812119804209203</v>
      </c>
      <c r="AFL15" s="14">
        <v>-1.625977933773882</v>
      </c>
      <c r="AFM15" s="14">
        <v>-1.6302780278462592</v>
      </c>
      <c r="AFN15" s="14">
        <v>-1.4642273976079707</v>
      </c>
      <c r="AFO15" s="14">
        <v>-1.418862279271508</v>
      </c>
      <c r="AFP15" s="14">
        <v>-1.9416037851559622</v>
      </c>
      <c r="AFQ15" s="14">
        <v>-2.1373049292312487</v>
      </c>
      <c r="AFR15" s="14">
        <v>-0.67775177368413608</v>
      </c>
      <c r="AFS15" s="14">
        <v>4.8496511520170316E-2</v>
      </c>
      <c r="AFT15" s="14">
        <v>2.7146409880556774</v>
      </c>
      <c r="AFU15" s="14">
        <v>4.0462636654941377</v>
      </c>
      <c r="AFV15" s="14">
        <v>2.2352903936398718</v>
      </c>
      <c r="AFW15" s="14">
        <v>2.0415635864521278</v>
      </c>
      <c r="AFX15" s="14">
        <v>2.0015651139239026</v>
      </c>
      <c r="AFY15" s="14">
        <v>2.0678132417132389</v>
      </c>
      <c r="AFZ15" s="14">
        <v>2.4207056235199076</v>
      </c>
      <c r="AGA15" s="14">
        <v>2.4410494561088996</v>
      </c>
      <c r="AGB15" s="14">
        <v>2.7956093063788785</v>
      </c>
      <c r="AGC15" s="14">
        <v>3.9401178077484502</v>
      </c>
      <c r="AGD15" s="14">
        <v>3.8884901335278954</v>
      </c>
      <c r="AGE15" s="14">
        <v>3.8329917952958823</v>
      </c>
      <c r="AGF15" s="14">
        <v>6.6571201987471795E-2</v>
      </c>
      <c r="AGG15" s="14">
        <v>0.5718243917356034</v>
      </c>
      <c r="AGH15" s="14">
        <v>-1.235798991464776E-2</v>
      </c>
      <c r="AGI15" s="14">
        <v>-1.3468622029540285</v>
      </c>
      <c r="AGJ15" s="14">
        <v>-1.232313174905812</v>
      </c>
      <c r="AGK15" s="14">
        <v>-1.6076008121997063</v>
      </c>
      <c r="AGL15" s="14">
        <v>-1.8116336632216274</v>
      </c>
      <c r="AGM15" s="14">
        <v>-1.8974155742508287</v>
      </c>
      <c r="AGN15" s="14">
        <v>-2.6096067590274998</v>
      </c>
      <c r="AGO15" s="14">
        <v>-3.0779003643682188</v>
      </c>
      <c r="AGP15" s="14">
        <v>-2.7665001769027384</v>
      </c>
      <c r="AGQ15" s="14">
        <v>-2.0028008459306506</v>
      </c>
      <c r="AGR15" s="14">
        <v>-3.1550718533265467</v>
      </c>
      <c r="AGS15" s="14">
        <v>-3.6149260755963297</v>
      </c>
      <c r="AGT15" s="14">
        <v>-2.5307912293968968</v>
      </c>
      <c r="AGU15" s="14">
        <v>-1.0735349489234096</v>
      </c>
      <c r="AGV15" s="14">
        <v>-0.76019054923634144</v>
      </c>
      <c r="AGW15" s="14">
        <v>-0.51097424137988412</v>
      </c>
      <c r="AGX15" s="14">
        <v>-0.15731986795171338</v>
      </c>
      <c r="AGY15" s="14">
        <v>-0.30340772430321294</v>
      </c>
      <c r="AGZ15" s="14">
        <v>-0.23808442647036543</v>
      </c>
      <c r="AHA15" s="14">
        <v>2.2402536330901057E-4</v>
      </c>
      <c r="AHB15" s="14">
        <v>-2.9529925563835491E-2</v>
      </c>
      <c r="AHC15" s="14">
        <v>9.8275712913434177E-2</v>
      </c>
      <c r="AHD15" s="14">
        <v>0.51229775942867661</v>
      </c>
      <c r="AHE15" s="14">
        <v>-0.29364652993062634</v>
      </c>
      <c r="AHF15" s="14">
        <v>-1.7071698523918712</v>
      </c>
      <c r="AHG15" s="14">
        <v>-3.0455835582349096</v>
      </c>
      <c r="AHH15" s="14">
        <v>-3.9582779816471856</v>
      </c>
      <c r="AHI15" s="14">
        <v>-3.7519415865543664</v>
      </c>
      <c r="AHJ15" s="14">
        <v>-4.3435152949339653</v>
      </c>
      <c r="AHK15" s="14">
        <v>-4.4056407629406351</v>
      </c>
      <c r="AHL15" s="14">
        <v>-4.9489787204792322</v>
      </c>
      <c r="AHM15" s="14">
        <v>-5.2579664086130293</v>
      </c>
      <c r="AHN15" s="14">
        <v>-5.373719798129855</v>
      </c>
      <c r="AHO15" s="14">
        <v>-4.3398342895962259</v>
      </c>
      <c r="AHP15" s="14">
        <v>-2.9369070426444495</v>
      </c>
      <c r="AHQ15" s="14">
        <v>-1.5928606418350171</v>
      </c>
      <c r="AHR15" s="14">
        <v>-0.3308181925956859</v>
      </c>
      <c r="AHS15" s="14">
        <v>1.9933042194361548</v>
      </c>
      <c r="AHT15" s="14">
        <v>3.1709680760445309</v>
      </c>
      <c r="AHU15" s="14">
        <v>3.456984326253874</v>
      </c>
      <c r="AHV15" s="14">
        <v>2.0490448860017665</v>
      </c>
      <c r="AHW15" s="14">
        <v>2.1877930291398542</v>
      </c>
      <c r="AHX15" s="14">
        <v>5.4483998699106593</v>
      </c>
      <c r="AHY15" s="14">
        <v>5.9220335573282341</v>
      </c>
      <c r="AHZ15" s="14">
        <v>-0.5659497222154215</v>
      </c>
      <c r="AIA15" s="14">
        <v>-0.55118121807792875</v>
      </c>
      <c r="AIB15" s="14">
        <v>-0.53477152223524627</v>
      </c>
      <c r="AIC15" s="14">
        <v>-0.52280075149660377</v>
      </c>
      <c r="AID15" s="14">
        <v>0.17881189489186511</v>
      </c>
      <c r="AIE15" s="14">
        <v>0.88359655601526299</v>
      </c>
      <c r="AIF15" s="14">
        <v>1.5255388261684004</v>
      </c>
      <c r="AIG15" s="14">
        <v>2.1798639428318012</v>
      </c>
      <c r="AIH15" s="14">
        <v>2.8371434726555833</v>
      </c>
      <c r="AII15" s="14">
        <v>3.4954840941124843</v>
      </c>
      <c r="AIJ15" s="14">
        <v>4.1591363634038174</v>
      </c>
      <c r="AIK15" s="14">
        <v>4.5511390473762958</v>
      </c>
      <c r="AIL15" s="14">
        <v>5.0527895833851062</v>
      </c>
      <c r="AIM15" s="14">
        <v>5.5555385514418134</v>
      </c>
      <c r="AIN15" s="14">
        <v>6.0461413661769541</v>
      </c>
      <c r="AIO15" s="14">
        <v>6.9623587851451276</v>
      </c>
      <c r="AIP15" s="14">
        <v>6.7187217579449623</v>
      </c>
      <c r="AIQ15" s="14">
        <v>6.4573654540990759</v>
      </c>
      <c r="AIR15" s="14">
        <v>6.2182866713422982</v>
      </c>
      <c r="AIS15" s="14">
        <v>5.9993496742158641</v>
      </c>
      <c r="AIT15" s="14">
        <v>5.7795465433009241</v>
      </c>
      <c r="AIU15" s="14">
        <v>5.5669503632364439</v>
      </c>
      <c r="AIV15" s="14">
        <v>5.3509277064933514</v>
      </c>
      <c r="AIW15" s="14">
        <v>5.1676702913283208</v>
      </c>
      <c r="AIX15" s="14">
        <v>4.9930715153561067</v>
      </c>
      <c r="AIY15" s="14">
        <v>4.8250637675842256</v>
      </c>
      <c r="AIZ15" s="14">
        <v>4.676034227671849</v>
      </c>
      <c r="AJA15" s="14">
        <v>3.7180663084110535</v>
      </c>
      <c r="AJB15" s="14">
        <v>3.3029314930503233</v>
      </c>
      <c r="AJC15" s="14">
        <v>2.9272291500315362</v>
      </c>
      <c r="AJD15" s="14">
        <v>2.5782733833736131</v>
      </c>
      <c r="AJE15" s="14">
        <v>2.1866869452074695</v>
      </c>
      <c r="AJF15" s="14">
        <v>1.8097801558880207</v>
      </c>
      <c r="AJG15" s="14">
        <v>1.4259411867020759</v>
      </c>
      <c r="AJH15" s="14">
        <v>1.052974355639094</v>
      </c>
      <c r="AJI15" s="14">
        <v>0.69452612078846698</v>
      </c>
      <c r="AJJ15" s="14">
        <v>0.33603676905964619</v>
      </c>
      <c r="AJK15" s="14">
        <v>1.5717426092436426E-3</v>
      </c>
      <c r="AJL15" s="14">
        <v>-0.3411120684529152</v>
      </c>
      <c r="AJM15" s="14">
        <v>-0.30103828332916294</v>
      </c>
      <c r="AJN15" s="14">
        <v>-0.24890388885474124</v>
      </c>
      <c r="AJO15" s="14">
        <v>-0.21864325990379996</v>
      </c>
      <c r="AJP15" s="14">
        <v>-0.20960110900111317</v>
      </c>
      <c r="AJQ15" s="14">
        <v>-0.15609867311393089</v>
      </c>
      <c r="AJR15" s="14">
        <v>-0.11399893473374334</v>
      </c>
      <c r="AJS15" s="14">
        <v>-7.2257882347003033E-2</v>
      </c>
      <c r="AJT15" s="14">
        <v>-3.3513407294620379E-2</v>
      </c>
      <c r="AJU15" s="14">
        <v>-5.4682619834437673E-2</v>
      </c>
      <c r="AJV15" s="14">
        <v>-4.6020727425855057E-2</v>
      </c>
      <c r="AJW15" s="14">
        <v>-0.1095907941049461</v>
      </c>
      <c r="AJX15" s="14">
        <v>-0.1970848804089087</v>
      </c>
      <c r="AJY15" s="14">
        <v>-0.29570401413421621</v>
      </c>
      <c r="AJZ15" s="14">
        <v>-0.39483010098506099</v>
      </c>
      <c r="AKA15" s="14">
        <v>-0.47705140161656345</v>
      </c>
      <c r="AKB15" s="14">
        <v>-0.55711049712377303</v>
      </c>
      <c r="AKC15" s="14">
        <v>-0.66983000300534457</v>
      </c>
      <c r="AKD15" s="14">
        <v>-0.77848184796548026</v>
      </c>
      <c r="AKE15" s="14">
        <v>-0.87581709487942305</v>
      </c>
      <c r="AKF15" s="14">
        <v>-1.3975519817610405</v>
      </c>
      <c r="AKG15" s="14">
        <v>-1.8509455794673215</v>
      </c>
      <c r="AKH15" s="14">
        <v>-2.3806584090517617</v>
      </c>
      <c r="AKI15" s="14">
        <v>-2.8506454922373905</v>
      </c>
      <c r="AKJ15" s="14">
        <v>-3.2673220151806817</v>
      </c>
      <c r="AKK15" s="14">
        <v>-3.6749086689066104</v>
      </c>
      <c r="AKL15" s="14">
        <v>-4.0840212273656817</v>
      </c>
      <c r="AKM15" s="14">
        <v>-4.5028289004611395</v>
      </c>
      <c r="AKN15" s="14">
        <v>-4.901179727407694</v>
      </c>
      <c r="AKO15" s="14">
        <v>-5.2830689990872628</v>
      </c>
      <c r="AKP15" s="14">
        <v>-5.6817768316136181</v>
      </c>
      <c r="AKQ15" s="14">
        <v>-6.0869371881875907</v>
      </c>
      <c r="AKR15" s="14">
        <v>-5.6565963393756249</v>
      </c>
      <c r="AKS15" s="14">
        <v>-5.2442298386924193</v>
      </c>
      <c r="AKT15" s="14">
        <v>-4.7818149066229552</v>
      </c>
      <c r="AKU15" s="14">
        <v>-4.3258270609364757</v>
      </c>
      <c r="AKV15" s="14">
        <v>-3.8795360890341897</v>
      </c>
      <c r="AKW15" s="14">
        <v>-3.4193274189157705</v>
      </c>
      <c r="AKX15" s="14">
        <v>-2.9549935627300812</v>
      </c>
      <c r="AKY15" s="14">
        <v>-2.4873409939293367</v>
      </c>
      <c r="AKZ15" s="14">
        <v>-2.0544110572820529</v>
      </c>
      <c r="ALA15" s="14">
        <v>-1.6365313935922927</v>
      </c>
      <c r="ALB15" s="14">
        <v>-1.1880049463910467</v>
      </c>
      <c r="ALC15" s="14">
        <v>-0.7401437472199035</v>
      </c>
      <c r="ALD15" s="14">
        <v>-0.75359699794461221</v>
      </c>
      <c r="ALE15" s="14">
        <v>-0.78713958021299391</v>
      </c>
      <c r="ALF15" s="14">
        <v>-0.82453619098934894</v>
      </c>
      <c r="ALG15" s="14">
        <v>-0.86343971589883495</v>
      </c>
      <c r="ALH15" s="14">
        <v>-0.91422256237029842</v>
      </c>
      <c r="ALI15" s="14">
        <v>-0.9745166394013296</v>
      </c>
      <c r="ALJ15" s="14">
        <v>-1.038386832445255</v>
      </c>
      <c r="ALK15" s="14">
        <v>-1.0992761103586162</v>
      </c>
      <c r="ALL15" s="14">
        <v>-1.1039737112239294</v>
      </c>
      <c r="ALM15" s="14">
        <v>-1.08106094670147</v>
      </c>
      <c r="ALN15" s="14">
        <v>-1.0600819701850384</v>
      </c>
      <c r="ALO15" s="14">
        <v>-1.0280768132179787</v>
      </c>
      <c r="ALP15" s="14">
        <v>-0.9860750318829048</v>
      </c>
      <c r="ALQ15" s="14">
        <v>-0.93902055210969593</v>
      </c>
      <c r="ALR15" s="14">
        <v>-0.89395932185894367</v>
      </c>
      <c r="ALS15" s="14">
        <v>-0.84933302634223651</v>
      </c>
      <c r="ALT15" s="14">
        <v>-0.82677088675184507</v>
      </c>
      <c r="ALU15" s="14">
        <v>-0.80235024891717899</v>
      </c>
      <c r="ALV15" s="14">
        <v>-0.76910627734201853</v>
      </c>
      <c r="ALW15" s="14">
        <v>-0.72597492386050533</v>
      </c>
      <c r="ALX15" s="14">
        <v>-0.71241550323017577</v>
      </c>
      <c r="ALY15" s="14">
        <v>-0.71150780496625998</v>
      </c>
      <c r="ALZ15" s="14">
        <v>-0.7201408580134796</v>
      </c>
      <c r="AMA15" s="14">
        <v>-0.75063475394594548</v>
      </c>
      <c r="AMB15" s="14">
        <v>-0.77546136389121045</v>
      </c>
      <c r="AMC15" s="14">
        <v>-0.7577411563054568</v>
      </c>
      <c r="AMD15" s="14">
        <v>-0.72436479815128507</v>
      </c>
      <c r="AME15" s="14">
        <v>-0.68139326953857449</v>
      </c>
      <c r="AMF15" s="14">
        <v>-0.59465895179607742</v>
      </c>
      <c r="AMG15" s="14">
        <v>-0.49534100261068659</v>
      </c>
      <c r="AMH15" s="14">
        <v>-0.40048269587607876</v>
      </c>
      <c r="AMI15" s="14">
        <v>-0.36083378802354105</v>
      </c>
      <c r="AMJ15" s="14">
        <v>-0.33631042534042876</v>
      </c>
      <c r="AMK15" s="14">
        <v>-0.31848665894293049</v>
      </c>
      <c r="AML15" s="14">
        <v>-0.28550995207127983</v>
      </c>
      <c r="AMM15" s="14">
        <v>-0.17087897141304609</v>
      </c>
      <c r="AMN15" s="14">
        <v>-5.62297623697674E-2</v>
      </c>
      <c r="AMO15" s="14">
        <v>-1.1590795639250473E-2</v>
      </c>
      <c r="AMP15" s="14">
        <v>2.2254554801023119E-2</v>
      </c>
      <c r="AMQ15" s="14">
        <v>2.933446437869236E-2</v>
      </c>
      <c r="AMR15" s="14">
        <v>2.5771176348015956E-2</v>
      </c>
      <c r="AMS15" s="14">
        <v>-3.4250766541717326E-2</v>
      </c>
      <c r="AMT15" s="14">
        <v>-0.25156096029859043</v>
      </c>
      <c r="AMU15" s="14">
        <v>-0.39960337649857536</v>
      </c>
      <c r="AMV15" s="14">
        <v>-0.83870440600007612</v>
      </c>
      <c r="AMW15" s="14">
        <v>-1.2640077174073383</v>
      </c>
      <c r="AMX15" s="14">
        <v>-1.7328480323908337</v>
      </c>
      <c r="AMY15" s="14">
        <v>-2.3119392136648429</v>
      </c>
      <c r="AMZ15" s="14">
        <v>-2.9331304268224443</v>
      </c>
      <c r="ANA15" s="14">
        <v>-3.5060519818381977</v>
      </c>
      <c r="ANB15" s="14">
        <v>-4.074051344386902</v>
      </c>
      <c r="ANC15" s="14">
        <v>-4.6119738974671662</v>
      </c>
      <c r="AND15" s="14">
        <v>-5.1700620401634723</v>
      </c>
      <c r="ANE15" s="14">
        <v>-5.6246884284200718</v>
      </c>
      <c r="ANF15" s="14">
        <v>-5.790064675987054</v>
      </c>
      <c r="ANG15" s="14">
        <v>-5.9859141469894581</v>
      </c>
      <c r="ANH15" s="14">
        <v>-5.5741346847283921</v>
      </c>
      <c r="ANI15" s="14">
        <v>-5.1681357302077515</v>
      </c>
      <c r="ANJ15" s="14">
        <v>-4.717413242147714</v>
      </c>
      <c r="ANK15" s="14">
        <v>-4.2136784472602358</v>
      </c>
      <c r="ANL15" s="14">
        <v>-3.6482603288560966</v>
      </c>
      <c r="ANM15" s="14">
        <v>-3.1386766342679948</v>
      </c>
      <c r="ANN15" s="14">
        <v>-2.6408246448609276</v>
      </c>
      <c r="ANO15" s="14">
        <v>-2.1689872175740845</v>
      </c>
      <c r="ANP15" s="14">
        <v>-1.8328867276424319</v>
      </c>
      <c r="ANQ15" s="14">
        <v>-1.6004559933275431</v>
      </c>
      <c r="ANR15" s="14">
        <v>-1.6289327338676856</v>
      </c>
      <c r="ANS15" s="14">
        <v>-1.6396147214255308</v>
      </c>
      <c r="ANT15" s="14">
        <v>-1.9691292214986191</v>
      </c>
      <c r="ANU15" s="14">
        <v>-2.3078455263417936</v>
      </c>
      <c r="ANV15" s="14">
        <v>-2.6552355503720975</v>
      </c>
      <c r="ANW15" s="14">
        <v>-2.9936053445885875</v>
      </c>
      <c r="ANX15" s="14">
        <v>-3.3527210137098393</v>
      </c>
      <c r="ANY15" s="14">
        <v>-3.7018317937139784</v>
      </c>
      <c r="ANZ15" s="14">
        <v>-4.0886380939917757</v>
      </c>
      <c r="AOA15" s="14">
        <v>-4.4580565861175927</v>
      </c>
      <c r="AOB15" s="14">
        <v>-4.6142913802388676</v>
      </c>
      <c r="AOC15" s="14">
        <v>-4.6023315814771166</v>
      </c>
      <c r="AOD15" s="14">
        <v>-4.3650753690666448</v>
      </c>
      <c r="AOE15" s="14">
        <v>-4.1256066970399559</v>
      </c>
      <c r="AOF15" s="14">
        <v>-3.8977582897715877</v>
      </c>
      <c r="AOG15" s="14">
        <v>-3.6428418789206773</v>
      </c>
      <c r="AOH15" s="14">
        <v>-3.3858598934265984</v>
      </c>
      <c r="AOI15" s="14">
        <v>-3.182732060185856</v>
      </c>
      <c r="AOJ15" s="14">
        <v>-2.9945681224483991</v>
      </c>
      <c r="AOK15" s="14">
        <v>-2.6464199995834576</v>
      </c>
      <c r="AOL15" s="14">
        <v>-2.1846085686300114</v>
      </c>
      <c r="AOM15" s="14">
        <v>-1.5009423709997236</v>
      </c>
      <c r="AON15" s="14">
        <v>-0.77500123974307655</v>
      </c>
      <c r="AOO15" s="14">
        <v>-0.32278556317773166</v>
      </c>
      <c r="AOP15" s="14">
        <v>-4.5801603093025278E-3</v>
      </c>
      <c r="AOQ15" s="14">
        <v>0.29845927956881724</v>
      </c>
      <c r="AOR15" s="14">
        <v>0.60827562111487055</v>
      </c>
      <c r="AOS15" s="14">
        <v>0.93387218120935245</v>
      </c>
      <c r="AOT15" s="14">
        <v>1.2580358075075395</v>
      </c>
      <c r="AOU15" s="14">
        <v>1.6572103741500115</v>
      </c>
      <c r="AOV15" s="14">
        <v>2.1688263914942212</v>
      </c>
      <c r="AOW15" s="14">
        <v>2.5511998516745535</v>
      </c>
      <c r="AOX15" s="14">
        <v>2.8665593607994282</v>
      </c>
      <c r="AOY15" s="14">
        <v>2.3316410072670379</v>
      </c>
      <c r="AOZ15" s="14">
        <v>2.190369698451093</v>
      </c>
      <c r="APA15" s="14">
        <v>2.0168518155864348</v>
      </c>
      <c r="APB15" s="14">
        <v>1.7344403814786773</v>
      </c>
      <c r="APC15" s="14">
        <v>1.456926369796534</v>
      </c>
      <c r="APD15" s="14">
        <v>1.1189567894395367</v>
      </c>
      <c r="APE15" s="14">
        <v>0.76343041600723893</v>
      </c>
      <c r="APF15" s="14">
        <v>0.37347518103764799</v>
      </c>
      <c r="APG15" s="14">
        <v>-0.1684904618133487</v>
      </c>
      <c r="APH15" s="14">
        <v>-0.74412722382830054</v>
      </c>
      <c r="API15" s="14">
        <v>-1.285186654177835</v>
      </c>
      <c r="APJ15" s="14">
        <v>-1.4820356717674485</v>
      </c>
      <c r="APK15" s="14">
        <v>-1.7501409733752666</v>
      </c>
      <c r="APL15" s="14">
        <v>-2.0985281854922704</v>
      </c>
      <c r="APM15" s="14">
        <v>-2.3067760879680037</v>
      </c>
      <c r="APN15" s="14">
        <v>-2.2854952142734817</v>
      </c>
      <c r="APO15" s="14">
        <v>-2.247844512711211</v>
      </c>
      <c r="APP15" s="14">
        <v>-2.1586695377798151</v>
      </c>
      <c r="APQ15" s="14">
        <v>-2.0234221716018226</v>
      </c>
      <c r="APR15" s="14">
        <v>-1.8926262830863294</v>
      </c>
      <c r="APS15" s="14">
        <v>-1.6955713915267125</v>
      </c>
      <c r="APT15" s="14">
        <v>-1.4380492501772437</v>
      </c>
      <c r="APU15" s="14">
        <v>-1.2080859441692979</v>
      </c>
      <c r="APV15" s="14">
        <v>-1.0325355807658951</v>
      </c>
      <c r="APW15" s="14">
        <v>-0.72593073810246267</v>
      </c>
      <c r="APX15" s="14">
        <v>-0.44407637229161878</v>
      </c>
      <c r="APY15" s="14">
        <v>-0.37166516474151479</v>
      </c>
      <c r="APZ15" s="14">
        <v>-0.53430834543436845</v>
      </c>
      <c r="AQA15" s="14">
        <v>-0.80049857709886396</v>
      </c>
      <c r="AQB15" s="14">
        <v>-1.0711894126539363</v>
      </c>
      <c r="AQC15" s="14">
        <v>-1.4214231255176486</v>
      </c>
      <c r="AQD15" s="14">
        <v>-1.7642913203834212</v>
      </c>
      <c r="AQE15" s="14">
        <v>-2.1586456948874257</v>
      </c>
      <c r="AQF15" s="14">
        <v>-2.598699902163645</v>
      </c>
      <c r="AQG15" s="14">
        <v>-3.0469556058812799</v>
      </c>
      <c r="AQH15" s="14">
        <v>-3.4188721474418742</v>
      </c>
      <c r="AQI15" s="14">
        <v>-3.7037665980168271</v>
      </c>
      <c r="AQJ15" s="14">
        <v>-3.8115267134138122</v>
      </c>
      <c r="AQK15" s="14">
        <v>-3.7024860293062574</v>
      </c>
      <c r="AQL15" s="14">
        <v>-3.2974947427283894</v>
      </c>
      <c r="AQM15" s="14">
        <v>-2.7204802699070996</v>
      </c>
      <c r="AQN15" s="14">
        <v>-2.131697596217208</v>
      </c>
      <c r="AQO15" s="14">
        <v>-1.6047518493593032</v>
      </c>
      <c r="AQP15" s="14">
        <v>-1.0584386920966296</v>
      </c>
      <c r="AQQ15" s="14">
        <v>-0.19707687437646371</v>
      </c>
      <c r="AQR15" s="14">
        <v>0.73588891029474723</v>
      </c>
    </row>
    <row r="16" spans="1:1136" ht="30" x14ac:dyDescent="0.25">
      <c r="A16" s="12" t="s">
        <v>47</v>
      </c>
      <c r="B16" s="10">
        <v>3657.079681744066</v>
      </c>
      <c r="C16" s="10">
        <v>3657.17125298774</v>
      </c>
      <c r="D16" s="10">
        <v>3657.0507530000905</v>
      </c>
      <c r="E16" s="10">
        <v>3642.6503397802035</v>
      </c>
      <c r="F16" s="10">
        <v>3643.3048456963188</v>
      </c>
      <c r="G16" s="10">
        <v>3627.0814915538526</v>
      </c>
      <c r="H16" s="10">
        <v>3743.6498730383346</v>
      </c>
      <c r="I16" s="10">
        <v>3712.6082931723881</v>
      </c>
      <c r="J16" s="10">
        <v>3650.7140933144219</v>
      </c>
      <c r="K16" s="10">
        <v>3654.237487611982</v>
      </c>
      <c r="L16" s="10">
        <v>3691.0383408209477</v>
      </c>
      <c r="M16" s="10">
        <v>3695.3479240990196</v>
      </c>
      <c r="N16" s="10">
        <v>3738.2733322593549</v>
      </c>
      <c r="O16" s="10">
        <v>3749.7394424071313</v>
      </c>
      <c r="P16" s="10">
        <v>3739.951201408654</v>
      </c>
      <c r="Q16" s="10">
        <v>3711.2348333925952</v>
      </c>
      <c r="R16" s="10">
        <v>3709.9242495559538</v>
      </c>
      <c r="S16" s="10">
        <v>3714.819669967354</v>
      </c>
      <c r="T16" s="10">
        <v>3817.6447360889792</v>
      </c>
      <c r="U16" s="10">
        <v>3828.1612872598675</v>
      </c>
      <c r="V16" s="10">
        <v>3724.8188365853248</v>
      </c>
      <c r="W16" s="10">
        <v>3736.0560503086858</v>
      </c>
      <c r="X16" s="10">
        <v>3774.6438082552063</v>
      </c>
      <c r="Y16" s="10">
        <v>3798.0001093595556</v>
      </c>
      <c r="Z16" s="10">
        <v>3807.0852880126176</v>
      </c>
      <c r="AA16" s="10">
        <v>3805.5962712907499</v>
      </c>
      <c r="AB16" s="10">
        <v>3795.5586809650276</v>
      </c>
      <c r="AC16" s="10">
        <v>3765.1925405601</v>
      </c>
      <c r="AD16" s="10">
        <v>3748.5728184907211</v>
      </c>
      <c r="AE16" s="10">
        <v>3780.2404438785634</v>
      </c>
      <c r="AF16" s="10">
        <v>3899.9335770776715</v>
      </c>
      <c r="AG16" s="10">
        <v>3917.3405116285367</v>
      </c>
      <c r="AH16" s="10">
        <v>3818.3713203729922</v>
      </c>
      <c r="AI16" s="10">
        <v>3816.5171843497528</v>
      </c>
      <c r="AJ16" s="10">
        <v>3831.246009935956</v>
      </c>
      <c r="AK16" s="10">
        <v>3908.6525939020084</v>
      </c>
      <c r="AL16" s="10">
        <v>3980.1600410476444</v>
      </c>
      <c r="AM16" s="10">
        <v>4044.9585934993115</v>
      </c>
      <c r="AN16" s="10">
        <v>4058.2521714492173</v>
      </c>
      <c r="AO16" s="10">
        <v>4005.6528534669164</v>
      </c>
      <c r="AP16" s="10">
        <v>3980.1339584685838</v>
      </c>
      <c r="AQ16" s="10">
        <v>3975.3144579236341</v>
      </c>
      <c r="AR16" s="10">
        <v>4119.6958278662833</v>
      </c>
      <c r="AS16" s="10">
        <v>4116.9398661202476</v>
      </c>
      <c r="AT16" s="10">
        <v>3998.0061635091342</v>
      </c>
      <c r="AU16" s="10">
        <v>4006.4458578493936</v>
      </c>
      <c r="AV16" s="10">
        <v>4042.0450882787918</v>
      </c>
      <c r="AW16" s="10">
        <v>4072.2695632943805</v>
      </c>
      <c r="AX16" s="10">
        <v>4156.3473199074706</v>
      </c>
      <c r="AY16" s="10">
        <v>4180.230388169969</v>
      </c>
      <c r="AZ16" s="10">
        <v>4139.2211865928184</v>
      </c>
      <c r="BA16" s="10">
        <v>4097.1843906458753</v>
      </c>
      <c r="BB16" s="10">
        <v>4105.0109962451097</v>
      </c>
      <c r="BC16" s="10">
        <v>4137.9498398043161</v>
      </c>
      <c r="BD16" s="10">
        <v>4304.412800177498</v>
      </c>
      <c r="BE16" s="10">
        <v>4324.283744933763</v>
      </c>
      <c r="BF16" s="10">
        <v>4209.1393764270933</v>
      </c>
      <c r="BG16" s="10">
        <v>4263.610720773856</v>
      </c>
      <c r="BH16" s="10">
        <v>4281.4612806512941</v>
      </c>
      <c r="BI16" s="10">
        <v>4434.5872083931081</v>
      </c>
      <c r="BJ16" s="10">
        <v>4489.8733900807019</v>
      </c>
      <c r="BK16" s="10">
        <v>4491.7952354872905</v>
      </c>
      <c r="BL16" s="10">
        <v>4449.176647676506</v>
      </c>
      <c r="BM16" s="10">
        <v>4330.644329246159</v>
      </c>
      <c r="BN16" s="10">
        <v>4330.4186371611695</v>
      </c>
      <c r="BO16" s="10">
        <v>4395.0738313576067</v>
      </c>
      <c r="BP16" s="10">
        <v>4605.069326866249</v>
      </c>
      <c r="BQ16" s="10">
        <v>4622.2982922001856</v>
      </c>
      <c r="BR16" s="10">
        <v>4410.5647672610867</v>
      </c>
      <c r="BS16" s="10">
        <v>4430.2341024338639</v>
      </c>
      <c r="BT16" s="10">
        <v>4434.7146767215445</v>
      </c>
      <c r="BU16" s="10">
        <v>4580.5458246211829</v>
      </c>
      <c r="BV16" s="10">
        <v>4654.7016896685554</v>
      </c>
      <c r="BW16" s="10">
        <v>4692.5393834697306</v>
      </c>
      <c r="BX16" s="10">
        <v>4619.9505699362498</v>
      </c>
      <c r="BY16" s="10">
        <v>4506.2316797413496</v>
      </c>
      <c r="BZ16" s="10">
        <v>4472.3136530149786</v>
      </c>
      <c r="CA16" s="10">
        <v>4471.1851110063917</v>
      </c>
      <c r="CB16" s="10">
        <v>4682.9732275582073</v>
      </c>
      <c r="CC16" s="10">
        <v>4677.5076860495765</v>
      </c>
      <c r="CD16" s="10">
        <v>4439.3958331752674</v>
      </c>
      <c r="CE16" s="10">
        <v>4438.0083453266061</v>
      </c>
      <c r="CF16" s="10">
        <v>4448.9009263379203</v>
      </c>
      <c r="CG16" s="10">
        <v>4541.0321101649579</v>
      </c>
      <c r="CH16" s="10">
        <v>4550.3015030918214</v>
      </c>
      <c r="CI16" s="10">
        <v>4556.4142247321388</v>
      </c>
      <c r="CJ16" s="10">
        <v>4523.7573254845129</v>
      </c>
      <c r="CK16" s="10">
        <v>4438.6022890320874</v>
      </c>
      <c r="CL16" s="10">
        <v>4431.4893946025413</v>
      </c>
      <c r="CM16" s="10">
        <v>4470.215392753712</v>
      </c>
      <c r="CN16" s="10">
        <v>4569.7623213385114</v>
      </c>
      <c r="CO16" s="10">
        <v>4544.946745697097</v>
      </c>
      <c r="CP16" s="10">
        <v>4365.040932657902</v>
      </c>
      <c r="CQ16" s="10">
        <v>4355.3449170800122</v>
      </c>
      <c r="CR16" s="10">
        <v>4356.4141921852897</v>
      </c>
      <c r="CS16" s="10">
        <v>4436.8055861135854</v>
      </c>
      <c r="CT16" s="10">
        <v>4391.3296789965198</v>
      </c>
      <c r="CU16" s="10">
        <v>4389.797460800678</v>
      </c>
      <c r="CV16" s="10">
        <v>4361.9114455052395</v>
      </c>
      <c r="CW16" s="10">
        <v>4293.5009254760726</v>
      </c>
      <c r="CX16" s="10">
        <v>4285.7523207213699</v>
      </c>
      <c r="CY16" s="10">
        <v>4305.4515356202037</v>
      </c>
      <c r="CZ16" s="10">
        <v>4432.3022164100839</v>
      </c>
      <c r="DA16" s="10">
        <v>4402.6462344993952</v>
      </c>
      <c r="DB16" s="10">
        <v>4264.4600839288587</v>
      </c>
      <c r="DC16" s="10">
        <v>4323.7824102027253</v>
      </c>
      <c r="DD16" s="10">
        <v>4326.2258243586084</v>
      </c>
      <c r="DE16" s="10">
        <v>4433.6317315151919</v>
      </c>
      <c r="DF16" s="10">
        <v>4444.6491887218353</v>
      </c>
      <c r="DG16" s="10">
        <v>4433.3707411598834</v>
      </c>
      <c r="DH16" s="10">
        <v>4374.9199896599948</v>
      </c>
      <c r="DI16" s="10">
        <v>4200.0252926778385</v>
      </c>
      <c r="DJ16" s="10">
        <v>4158.7470947091797</v>
      </c>
      <c r="DK16" s="10">
        <v>4267.037382920902</v>
      </c>
      <c r="DL16" s="10">
        <v>4440.0224869201356</v>
      </c>
      <c r="DM16" s="10">
        <v>4411.2650840003062</v>
      </c>
      <c r="DN16" s="10">
        <v>4151.1141178723865</v>
      </c>
      <c r="DO16" s="10">
        <v>4157.9004864314147</v>
      </c>
      <c r="DP16" s="10">
        <v>4155.0866962202945</v>
      </c>
      <c r="DQ16" s="10">
        <v>4295.8882207281467</v>
      </c>
      <c r="DR16" s="10">
        <v>4292.3934935177131</v>
      </c>
      <c r="DS16" s="10">
        <v>4287.7908228979632</v>
      </c>
      <c r="DT16" s="10">
        <v>4236.9156283003231</v>
      </c>
      <c r="DU16" s="10">
        <v>4140.0673013725909</v>
      </c>
      <c r="DV16" s="10">
        <v>4112.7064155220178</v>
      </c>
      <c r="DW16" s="10">
        <v>4244.9732298487634</v>
      </c>
      <c r="DX16" s="10">
        <v>4425.7756746927316</v>
      </c>
      <c r="DY16" s="10">
        <v>4452.3743282680107</v>
      </c>
      <c r="DZ16" s="10">
        <v>4200.4521306179286</v>
      </c>
      <c r="EA16" s="10">
        <v>4152.9116888156295</v>
      </c>
      <c r="EB16" s="10">
        <v>4166.1322505063399</v>
      </c>
      <c r="EC16" s="10">
        <v>4393.1783379257004</v>
      </c>
      <c r="ED16" s="10">
        <v>4427.0244471851529</v>
      </c>
      <c r="EE16" s="10">
        <v>4424.7250375579169</v>
      </c>
      <c r="EF16" s="10">
        <v>4375.2888941696692</v>
      </c>
      <c r="EG16" s="10">
        <v>4349.3237999256171</v>
      </c>
      <c r="EH16" s="10">
        <v>4321.1380533934916</v>
      </c>
      <c r="EI16" s="10">
        <v>4317.7924998925191</v>
      </c>
      <c r="EJ16" s="10">
        <v>4511.088120978191</v>
      </c>
      <c r="EK16" s="10">
        <v>4506.5714280486281</v>
      </c>
      <c r="EL16" s="10">
        <v>4269.1857922023737</v>
      </c>
      <c r="EM16" s="10">
        <v>4304.5581126345351</v>
      </c>
      <c r="EN16" s="10">
        <v>4313.6146555743799</v>
      </c>
      <c r="EO16" s="10">
        <v>4411.704429104735</v>
      </c>
      <c r="EP16" s="10">
        <v>4418.4617587033845</v>
      </c>
      <c r="EQ16" s="10">
        <v>4396.08355613197</v>
      </c>
      <c r="ER16" s="10">
        <v>4358.3702816739133</v>
      </c>
      <c r="ES16" s="10">
        <v>4283.5785147170909</v>
      </c>
      <c r="ET16" s="10">
        <v>4262.836414131837</v>
      </c>
      <c r="EU16" s="10">
        <v>4270.3482134108226</v>
      </c>
      <c r="EV16" s="10">
        <v>4537.8289040278887</v>
      </c>
      <c r="EW16" s="10">
        <v>4552.9082125783862</v>
      </c>
      <c r="EX16" s="10">
        <v>4241.8444137778752</v>
      </c>
      <c r="EY16" s="10">
        <v>4275.3049579690678</v>
      </c>
      <c r="EZ16" s="10">
        <v>4277.6126558094802</v>
      </c>
      <c r="FA16" s="10">
        <v>4383.0978021113433</v>
      </c>
      <c r="FB16" s="10">
        <v>4402.8778692600781</v>
      </c>
      <c r="FC16" s="10">
        <v>4368.4431267484379</v>
      </c>
      <c r="FD16" s="10">
        <v>4254.333019300142</v>
      </c>
      <c r="FE16" s="10">
        <v>4096.1733464099289</v>
      </c>
      <c r="FF16" s="10">
        <v>4071.9252871737294</v>
      </c>
      <c r="FG16" s="10">
        <v>4065.077545081333</v>
      </c>
      <c r="FH16" s="10">
        <v>4355.0528990538487</v>
      </c>
      <c r="FI16" s="10">
        <v>4352.0314405626641</v>
      </c>
      <c r="FJ16" s="10">
        <v>4048.7273958558021</v>
      </c>
      <c r="FK16" s="10">
        <v>4252.5341166380413</v>
      </c>
      <c r="FL16" s="10">
        <v>4269.6781607210842</v>
      </c>
      <c r="FM16" s="10">
        <v>4411.4388256102393</v>
      </c>
      <c r="FN16" s="10">
        <v>4492.9889275645064</v>
      </c>
      <c r="FO16" s="10">
        <v>4544.3352121638472</v>
      </c>
      <c r="FP16" s="10">
        <v>4390.2041228404523</v>
      </c>
      <c r="FQ16" s="10">
        <v>4299.8594929260244</v>
      </c>
      <c r="FR16" s="10">
        <v>4246.0030536914728</v>
      </c>
      <c r="FS16" s="10">
        <v>4199.3496460893684</v>
      </c>
      <c r="FT16" s="10">
        <v>4436.5406408998888</v>
      </c>
      <c r="FU16" s="10">
        <v>4459.6971689815509</v>
      </c>
      <c r="FV16" s="10">
        <v>4207.8004839167816</v>
      </c>
      <c r="FW16" s="10">
        <v>4406.4587821018667</v>
      </c>
      <c r="FX16" s="10">
        <v>4420.1272116225846</v>
      </c>
      <c r="FY16" s="10">
        <v>4611.9379574919367</v>
      </c>
      <c r="FZ16" s="10">
        <v>4866.4746936670035</v>
      </c>
      <c r="GA16" s="10">
        <v>4633.0667010193574</v>
      </c>
      <c r="GB16" s="10">
        <v>4454.3016069358482</v>
      </c>
      <c r="GC16" s="10">
        <v>4390.5405014788457</v>
      </c>
      <c r="GD16" s="10">
        <v>4340.091360604597</v>
      </c>
      <c r="GE16" s="10">
        <v>4628.6104398870639</v>
      </c>
      <c r="GF16" s="10">
        <v>4636.7479490227752</v>
      </c>
      <c r="GG16" s="10">
        <v>4304.8732002994429</v>
      </c>
      <c r="GH16" s="10">
        <v>4517.8754555326004</v>
      </c>
      <c r="GI16" s="10">
        <v>4568.2979882934669</v>
      </c>
      <c r="GJ16" s="10">
        <v>4908.7879613183168</v>
      </c>
      <c r="GK16" s="10">
        <v>4953.2118938555641</v>
      </c>
      <c r="GL16" s="10">
        <v>4914.2243654132872</v>
      </c>
      <c r="GM16" s="10">
        <v>4712.1385221732444</v>
      </c>
      <c r="GN16" s="10">
        <v>4540.2631890646526</v>
      </c>
      <c r="GO16" s="10">
        <v>4373.6648123174245</v>
      </c>
      <c r="GP16" s="10">
        <v>4296.2337896239387</v>
      </c>
      <c r="GQ16" s="10">
        <v>4616.271268478401</v>
      </c>
      <c r="GR16" s="10">
        <v>4692.2722849828069</v>
      </c>
      <c r="GS16" s="10">
        <v>4275.5819900085417</v>
      </c>
      <c r="GT16" s="10">
        <v>4530.0925468799451</v>
      </c>
      <c r="GU16" s="10">
        <v>4534.1265069917645</v>
      </c>
      <c r="GV16" s="10">
        <v>4965.2567072012316</v>
      </c>
      <c r="GW16" s="10">
        <v>5024.8146979740704</v>
      </c>
      <c r="GX16" s="10">
        <v>4992.9586310799687</v>
      </c>
      <c r="GY16" s="10">
        <v>4842.474663650687</v>
      </c>
      <c r="GZ16" s="10">
        <v>4764.884095740802</v>
      </c>
      <c r="HA16" s="10">
        <v>4700.3358890525515</v>
      </c>
      <c r="HB16" s="10">
        <v>4705.1604636798147</v>
      </c>
      <c r="HC16" s="10">
        <v>4901.1851191478054</v>
      </c>
      <c r="HD16" s="10">
        <v>4922.8291465958564</v>
      </c>
      <c r="HE16" s="10">
        <v>4695.1251332875236</v>
      </c>
      <c r="HF16" s="10">
        <v>4843.6315642407908</v>
      </c>
      <c r="HG16" s="10">
        <v>5004.3417484271731</v>
      </c>
      <c r="HH16" s="10">
        <v>5241.2620315746881</v>
      </c>
      <c r="HI16" s="10">
        <v>5486.7219234757858</v>
      </c>
      <c r="HJ16" s="10">
        <v>5434.4986613427172</v>
      </c>
      <c r="HK16" s="10">
        <v>5402.9593970613723</v>
      </c>
      <c r="HL16" s="10">
        <v>5402.0657279830284</v>
      </c>
      <c r="HM16" s="10">
        <v>5101.4824573022188</v>
      </c>
      <c r="HN16" s="10">
        <v>5068.4910576514048</v>
      </c>
      <c r="HO16" s="10">
        <v>5444.5551119878737</v>
      </c>
      <c r="HP16" s="10">
        <v>5501.3305263805169</v>
      </c>
      <c r="HQ16" s="10">
        <v>5249.5560881854635</v>
      </c>
      <c r="HR16" s="10">
        <v>5390.921168806085</v>
      </c>
      <c r="HS16" s="10">
        <v>5544.7455046575305</v>
      </c>
      <c r="HT16" s="10">
        <v>6018.2122037135841</v>
      </c>
      <c r="HU16" s="11">
        <v>0.18588703959156305</v>
      </c>
      <c r="HV16" s="11">
        <v>2.5039444486480988E-3</v>
      </c>
      <c r="HW16" s="11">
        <v>-3.2948959541130307E-3</v>
      </c>
      <c r="HX16" s="11">
        <v>-0.39377121600168152</v>
      </c>
      <c r="HY16" s="11">
        <v>1.796784909512894E-2</v>
      </c>
      <c r="HZ16" s="11">
        <v>-0.445292250568329</v>
      </c>
      <c r="IA16" s="11">
        <v>3.2138340910157837</v>
      </c>
      <c r="IB16" s="11">
        <v>-0.82917956856775277</v>
      </c>
      <c r="IC16" s="11">
        <v>-1.6671352044273533</v>
      </c>
      <c r="ID16" s="11">
        <v>9.6512468725308054E-2</v>
      </c>
      <c r="IE16" s="11">
        <v>1.0070733862733903</v>
      </c>
      <c r="IF16" s="11">
        <v>0.11675801983442113</v>
      </c>
      <c r="IG16" s="11">
        <v>1.1616066752578149</v>
      </c>
      <c r="IH16" s="11">
        <v>0.30672209142198881</v>
      </c>
      <c r="II16" s="11">
        <v>-0.26103789740103878</v>
      </c>
      <c r="IJ16" s="11">
        <v>-0.76782734505313499</v>
      </c>
      <c r="IK16" s="11">
        <v>-3.5313956014022096E-2</v>
      </c>
      <c r="IL16" s="11">
        <v>0.13195472689196208</v>
      </c>
      <c r="IM16" s="11">
        <v>2.7679692490303154</v>
      </c>
      <c r="IN16" s="11">
        <v>0.27547223217166561</v>
      </c>
      <c r="IO16" s="11">
        <v>-2.6995323059785079</v>
      </c>
      <c r="IP16" s="11">
        <v>0.30168483935348434</v>
      </c>
      <c r="IQ16" s="11">
        <v>1.0328474045064837</v>
      </c>
      <c r="IR16" s="11">
        <v>0.61876834718202645</v>
      </c>
      <c r="IS16" s="11">
        <v>0.23920954163938291</v>
      </c>
      <c r="IT16" s="11">
        <v>-3.911172482938241E-2</v>
      </c>
      <c r="IU16" s="11">
        <v>-0.26375867564946986</v>
      </c>
      <c r="IV16" s="11">
        <v>-0.80004402401195307</v>
      </c>
      <c r="IW16" s="11">
        <v>-0.44140430775702555</v>
      </c>
      <c r="IX16" s="11">
        <v>0.84479152256650991</v>
      </c>
      <c r="IY16" s="11">
        <v>3.1662835995771133</v>
      </c>
      <c r="IZ16" s="11">
        <v>0.44633925698572341</v>
      </c>
      <c r="JA16" s="11">
        <v>-2.5264383058290889</v>
      </c>
      <c r="JB16" s="11">
        <v>-4.8558295348243519E-2</v>
      </c>
      <c r="JC16" s="11">
        <v>0.38592320890369081</v>
      </c>
      <c r="JD16" s="11">
        <v>2.0204023381768224</v>
      </c>
      <c r="JE16" s="11">
        <v>1.8294654085450475</v>
      </c>
      <c r="JF16" s="11">
        <v>1.6280388673670245</v>
      </c>
      <c r="JG16" s="11">
        <v>0.32864558789971454</v>
      </c>
      <c r="JH16" s="11">
        <v>-1.2961076778902481</v>
      </c>
      <c r="JI16" s="11">
        <v>-0.63707205621290086</v>
      </c>
      <c r="JJ16" s="11">
        <v>-0.12108890291733587</v>
      </c>
      <c r="JK16" s="11">
        <v>3.6319484023425304</v>
      </c>
      <c r="JL16" s="11">
        <v>-6.6897214289312501E-2</v>
      </c>
      <c r="JM16" s="11">
        <v>-2.8888860774931544</v>
      </c>
      <c r="JN16" s="11">
        <v>0.21109758202202045</v>
      </c>
      <c r="JO16" s="11">
        <v>0.88854889576637675</v>
      </c>
      <c r="JP16" s="11">
        <v>0.74775205014991286</v>
      </c>
      <c r="JQ16" s="11">
        <v>2.0646412352200088</v>
      </c>
      <c r="JR16" s="11">
        <v>0.57461675900150055</v>
      </c>
      <c r="JS16" s="11">
        <v>-0.98102730637063473</v>
      </c>
      <c r="JT16" s="11">
        <v>-1.0155725932961275</v>
      </c>
      <c r="JU16" s="11">
        <v>0.19102400216848991</v>
      </c>
      <c r="JV16" s="11">
        <v>0.80240573263594683</v>
      </c>
      <c r="JW16" s="11">
        <v>4.0228365934241026</v>
      </c>
      <c r="JX16" s="11">
        <v>0.46164124303891185</v>
      </c>
      <c r="JY16" s="11">
        <v>-2.6627385088124811</v>
      </c>
      <c r="JZ16" s="11">
        <v>1.2941207091365214</v>
      </c>
      <c r="KA16" s="11">
        <v>0.41867236590019274</v>
      </c>
      <c r="KB16" s="11">
        <v>3.5764875051846872</v>
      </c>
      <c r="KC16" s="11">
        <v>1.2467041257629745</v>
      </c>
      <c r="KD16" s="11">
        <v>4.2804000015550514E-2</v>
      </c>
      <c r="KE16" s="11">
        <v>-0.94880967578569653</v>
      </c>
      <c r="KF16" s="11">
        <v>-2.6641405324342031</v>
      </c>
      <c r="KG16" s="11">
        <v>-5.2115128334406791E-3</v>
      </c>
      <c r="KH16" s="11">
        <v>1.4930471996772638</v>
      </c>
      <c r="KI16" s="11">
        <v>4.7779742403957925</v>
      </c>
      <c r="KJ16" s="11">
        <v>0.37413042260669727</v>
      </c>
      <c r="KK16" s="11">
        <v>-4.5806979894911848</v>
      </c>
      <c r="KL16" s="11">
        <v>0.44595955871183435</v>
      </c>
      <c r="KM16" s="11">
        <v>0.10113628724990065</v>
      </c>
      <c r="KN16" s="11">
        <v>3.2883997851119346</v>
      </c>
      <c r="KO16" s="11">
        <v>1.6189307538148086</v>
      </c>
      <c r="KP16" s="11">
        <v>0.8128919171159481</v>
      </c>
      <c r="KQ16" s="11">
        <v>-1.5468983337505335</v>
      </c>
      <c r="KR16" s="11">
        <v>-2.4614741753929508</v>
      </c>
      <c r="KS16" s="11">
        <v>-0.75269158660563562</v>
      </c>
      <c r="KT16" s="11">
        <v>-2.5233963808119597E-2</v>
      </c>
      <c r="KU16" s="11">
        <v>4.7367333557823912</v>
      </c>
      <c r="KV16" s="11">
        <v>-0.11671092793072546</v>
      </c>
      <c r="KW16" s="11">
        <v>-5.090571065964582</v>
      </c>
      <c r="KX16" s="11">
        <v>-3.1253979162954693E-2</v>
      </c>
      <c r="KY16" s="11">
        <v>0.24543849771676207</v>
      </c>
      <c r="KZ16" s="11">
        <v>2.0708751521440405</v>
      </c>
      <c r="LA16" s="11">
        <v>0.20412524514226504</v>
      </c>
      <c r="LB16" s="11">
        <v>0.13433662881820396</v>
      </c>
      <c r="LC16" s="11">
        <v>-0.71672366990614478</v>
      </c>
      <c r="LD16" s="11">
        <v>-1.8823962101748037</v>
      </c>
      <c r="LE16" s="11">
        <v>-0.16025077189551951</v>
      </c>
      <c r="LF16" s="11">
        <v>0.87388222565391516</v>
      </c>
      <c r="LG16" s="11">
        <v>2.2268933337343526</v>
      </c>
      <c r="LH16" s="11">
        <v>-0.54303865051225841</v>
      </c>
      <c r="LI16" s="11">
        <v>-3.9583700999251477</v>
      </c>
      <c r="LJ16" s="11">
        <v>-0.22212885806744964</v>
      </c>
      <c r="LK16" s="11">
        <v>2.4550870841125061E-2</v>
      </c>
      <c r="LL16" s="11">
        <v>1.8453569927419977</v>
      </c>
      <c r="LM16" s="11">
        <v>-1.0249695695343775</v>
      </c>
      <c r="LN16" s="11">
        <v>-3.4891896255714983E-2</v>
      </c>
      <c r="LO16" s="11">
        <v>-0.635246057351182</v>
      </c>
      <c r="LP16" s="11">
        <v>-1.5683610473032701</v>
      </c>
      <c r="LQ16" s="11">
        <v>-0.18047287957305969</v>
      </c>
      <c r="LR16" s="11">
        <v>0.4596442683724149</v>
      </c>
      <c r="LS16" s="11">
        <v>2.9462805408540618</v>
      </c>
      <c r="LT16" s="11">
        <v>-0.66908754102756518</v>
      </c>
      <c r="LU16" s="11">
        <v>-3.1387066598197606</v>
      </c>
      <c r="LV16" s="11">
        <v>1.3910864472018432</v>
      </c>
      <c r="LW16" s="11">
        <v>5.6511034184268283E-2</v>
      </c>
      <c r="LX16" s="11">
        <v>2.4826699187046444</v>
      </c>
      <c r="LY16" s="11">
        <v>0.24849734650555888</v>
      </c>
      <c r="LZ16" s="11">
        <v>-0.25375338036960216</v>
      </c>
      <c r="MA16" s="11">
        <v>-1.318426879061235</v>
      </c>
      <c r="MB16" s="11">
        <v>-3.9976661835077039</v>
      </c>
      <c r="MC16" s="11">
        <v>-0.98280831881231734</v>
      </c>
      <c r="MD16" s="11">
        <v>2.6039161734429825</v>
      </c>
      <c r="ME16" s="11">
        <v>4.0539861378205302</v>
      </c>
      <c r="MF16" s="11">
        <v>-0.6476859746667003</v>
      </c>
      <c r="MG16" s="11">
        <v>-5.8974231014021257</v>
      </c>
      <c r="MH16" s="11">
        <v>0.16348306421664915</v>
      </c>
      <c r="MI16" s="11">
        <v>-6.7673341877778626E-2</v>
      </c>
      <c r="MJ16" s="11">
        <v>3.3886543122176818</v>
      </c>
      <c r="MK16" s="11">
        <v>-8.1350515443375571E-2</v>
      </c>
      <c r="ML16" s="11">
        <v>-0.10722853407314403</v>
      </c>
      <c r="MM16" s="11">
        <v>-1.1865129783372907</v>
      </c>
      <c r="MN16" s="11">
        <v>-2.2858214659937346</v>
      </c>
      <c r="MO16" s="11">
        <v>-0.66088021906072925</v>
      </c>
      <c r="MP16" s="11">
        <v>3.2160529092849686</v>
      </c>
      <c r="MQ16" s="11">
        <v>4.2592128396156994</v>
      </c>
      <c r="MR16" s="11">
        <v>0.60099416532506211</v>
      </c>
      <c r="MS16" s="11">
        <v>-5.6581540336946574</v>
      </c>
      <c r="MT16" s="11">
        <v>-1.1317934432764361</v>
      </c>
      <c r="MU16" s="11">
        <v>0.31834439740954679</v>
      </c>
      <c r="MV16" s="11">
        <v>5.4498050894031564</v>
      </c>
      <c r="MW16" s="11">
        <v>0.77042420443676463</v>
      </c>
      <c r="MX16" s="11">
        <v>-5.1940296573192768E-2</v>
      </c>
      <c r="MY16" s="11">
        <v>-1.1172704059263339</v>
      </c>
      <c r="MZ16" s="11">
        <v>-0.59344868126656536</v>
      </c>
      <c r="NA16" s="11">
        <v>-0.64804893424140175</v>
      </c>
      <c r="NB16" s="11">
        <v>-7.7422971903089888E-2</v>
      </c>
      <c r="NC16" s="11">
        <v>4.4767232582502174</v>
      </c>
      <c r="ND16" s="11">
        <v>-0.10012424515846874</v>
      </c>
      <c r="NE16" s="11">
        <v>-5.2675440661781323</v>
      </c>
      <c r="NF16" s="11">
        <v>0.82854956785362788</v>
      </c>
      <c r="NG16" s="11">
        <v>0.21039425425021818</v>
      </c>
      <c r="NH16" s="11">
        <v>2.2739577213647664</v>
      </c>
      <c r="NI16" s="11">
        <v>0.15316823026651605</v>
      </c>
      <c r="NJ16" s="11">
        <v>-0.50647043685133042</v>
      </c>
      <c r="NK16" s="11">
        <v>-0.8578834768836856</v>
      </c>
      <c r="NL16" s="11">
        <v>-1.7160489385518076</v>
      </c>
      <c r="NM16" s="11">
        <v>-0.48422365818649382</v>
      </c>
      <c r="NN16" s="11">
        <v>0.17621598741352784</v>
      </c>
      <c r="NO16" s="11">
        <v>6.263673996819648</v>
      </c>
      <c r="NP16" s="11">
        <v>0.33230227206479412</v>
      </c>
      <c r="NQ16" s="11">
        <v>-6.8322000856755807</v>
      </c>
      <c r="NR16" s="11">
        <v>0.78882063855311912</v>
      </c>
      <c r="NS16" s="11">
        <v>5.3977385545579182E-2</v>
      </c>
      <c r="NT16" s="11">
        <v>2.4659817236748296</v>
      </c>
      <c r="NU16" s="11">
        <v>0.45128053358077125</v>
      </c>
      <c r="NV16" s="11">
        <v>-0.78209624555012169</v>
      </c>
      <c r="NW16" s="11">
        <v>-2.6121458867024643</v>
      </c>
      <c r="NX16" s="11">
        <v>-3.7176138344767224</v>
      </c>
      <c r="NY16" s="11">
        <v>-0.59196858105264027</v>
      </c>
      <c r="NZ16" s="11">
        <v>-0.16816963989899136</v>
      </c>
      <c r="OA16" s="11">
        <v>7.1333289649881522</v>
      </c>
      <c r="OB16" s="11">
        <v>-6.9378227112721902E-2</v>
      </c>
      <c r="OC16" s="11">
        <v>-6.9692521492365103</v>
      </c>
      <c r="OD16" s="11">
        <v>5.0338464622451795</v>
      </c>
      <c r="OE16" s="11">
        <v>0.40314888988113751</v>
      </c>
      <c r="OF16" s="11">
        <v>3.3201721430266673</v>
      </c>
      <c r="OG16" s="11">
        <v>1.8486055270864057</v>
      </c>
      <c r="OH16" s="11">
        <v>1.1428090615654725</v>
      </c>
      <c r="OI16" s="11">
        <v>-3.3917191872384649</v>
      </c>
      <c r="OJ16" s="11">
        <v>-2.057868549765189</v>
      </c>
      <c r="OK16" s="11">
        <v>-1.2525162583371383</v>
      </c>
      <c r="OL16" s="11">
        <v>-1.0987605758206911</v>
      </c>
      <c r="OM16" s="11">
        <v>5.6482792527505694</v>
      </c>
      <c r="ON16" s="11">
        <v>0.52195009481452814</v>
      </c>
      <c r="OO16" s="11">
        <v>-5.6482912520783231</v>
      </c>
      <c r="OP16" s="11">
        <v>4.7211910104674644</v>
      </c>
      <c r="OQ16" s="11">
        <v>0.3101907948449707</v>
      </c>
      <c r="OR16" s="11">
        <v>4.3394847407330701</v>
      </c>
      <c r="OS16" s="11">
        <v>5.5190841360209504</v>
      </c>
      <c r="OT16" s="11">
        <v>-3.8672849890347862</v>
      </c>
      <c r="OU16" s="11">
        <v>-3.858461481769254</v>
      </c>
      <c r="OV16" s="11">
        <v>-1.4314501145975242</v>
      </c>
      <c r="OW16" s="11">
        <v>-1.1490416921847384</v>
      </c>
      <c r="OX16" s="11">
        <v>6.6477651116144898</v>
      </c>
      <c r="OY16" s="11">
        <v>0.17580890077908862</v>
      </c>
      <c r="OZ16" s="11">
        <v>-7.1574895243826404</v>
      </c>
      <c r="PA16" s="11">
        <v>4.9479333146988296</v>
      </c>
      <c r="PB16" s="11">
        <v>1.1160673475210388</v>
      </c>
      <c r="PC16" s="11">
        <v>7.4533223072876638</v>
      </c>
      <c r="PD16" s="11">
        <v>0.90498780732252726</v>
      </c>
      <c r="PE16" s="11">
        <v>-0.7871161032024645</v>
      </c>
      <c r="PF16" s="11">
        <v>-4.1122632629950573</v>
      </c>
      <c r="PG16" s="11">
        <v>-3.6475017086153656</v>
      </c>
      <c r="PH16" s="11">
        <v>-3.6693550529952716</v>
      </c>
      <c r="PI16" s="11">
        <v>-1.7703922457756534</v>
      </c>
      <c r="PJ16" s="11">
        <v>7.4492565937030975</v>
      </c>
      <c r="PK16" s="11">
        <v>1.6463724093375873</v>
      </c>
      <c r="PL16" s="11">
        <v>-8.8803519844286285</v>
      </c>
      <c r="PM16" s="11">
        <v>5.9526529362823482</v>
      </c>
      <c r="PN16" s="11">
        <v>8.9048072861075411E-2</v>
      </c>
      <c r="PO16" s="11">
        <v>9.5085613413002648</v>
      </c>
      <c r="PP16" s="11">
        <v>1.1994946945333282</v>
      </c>
      <c r="PQ16" s="11">
        <v>-0.63397495845858032</v>
      </c>
      <c r="PR16" s="11">
        <v>-3.0139237784297848</v>
      </c>
      <c r="PS16" s="11">
        <v>-1.6022916648858683</v>
      </c>
      <c r="PT16" s="11">
        <v>-1.3546647807435335</v>
      </c>
      <c r="PU16" s="11">
        <v>0.10264318851127996</v>
      </c>
      <c r="PV16" s="11">
        <v>4.1661630242188181</v>
      </c>
      <c r="PW16" s="11">
        <v>0.4416080380945715</v>
      </c>
      <c r="PX16" s="11">
        <v>-4.6254705683984696</v>
      </c>
      <c r="PY16" s="11">
        <v>3.1629919701263276</v>
      </c>
      <c r="PZ16" s="11">
        <v>3.3179688020216389</v>
      </c>
      <c r="QA16" s="11">
        <v>4.7342946396891676</v>
      </c>
      <c r="QB16" s="11">
        <v>4.6832211483109489</v>
      </c>
      <c r="QC16" s="11">
        <v>-0.95181171674882137</v>
      </c>
      <c r="QD16" s="11">
        <v>-0.58035278406991608</v>
      </c>
      <c r="QE16" s="11">
        <v>-1.6540362654410501E-2</v>
      </c>
      <c r="QF16" s="11">
        <v>-5.564228312213416</v>
      </c>
      <c r="QG16" s="11">
        <v>-0.64670220719058591</v>
      </c>
      <c r="QH16" s="11">
        <v>7.4196452170663747</v>
      </c>
      <c r="QI16" s="11">
        <v>1.0427925372200662</v>
      </c>
      <c r="QJ16" s="11">
        <v>-4.5766099125969646</v>
      </c>
      <c r="QK16" s="11">
        <v>2.6928958991175449</v>
      </c>
      <c r="QL16" s="11">
        <v>2.8533961272060822</v>
      </c>
      <c r="QM16" s="11">
        <v>8.5390158783364569</v>
      </c>
      <c r="QN16" s="11">
        <v>0.18588703959156305</v>
      </c>
      <c r="QO16" s="11">
        <v>0.18839563854842822</v>
      </c>
      <c r="QP16" s="11">
        <v>0.18509453515405028</v>
      </c>
      <c r="QQ16" s="11">
        <v>-0.20940552984946237</v>
      </c>
      <c r="QR16" s="11">
        <v>-0.19147530642391075</v>
      </c>
      <c r="QS16" s="11">
        <v>-0.63591493229098717</v>
      </c>
      <c r="QT16" s="11">
        <v>2.5574819078409803</v>
      </c>
      <c r="QU16" s="11">
        <v>1.7070962218235906</v>
      </c>
      <c r="QV16" s="11">
        <v>1.1501415308771357E-2</v>
      </c>
      <c r="QW16" s="11">
        <v>0.10802498433393737</v>
      </c>
      <c r="QX16" s="11">
        <v>1.1161862614750646</v>
      </c>
      <c r="QY16" s="11">
        <v>1.2342475182860539</v>
      </c>
      <c r="QZ16" s="11">
        <v>1.1616066752578149</v>
      </c>
      <c r="RA16" s="11">
        <v>1.4718916709682617</v>
      </c>
      <c r="RB16" s="11">
        <v>1.2070115784973012</v>
      </c>
      <c r="RC16" s="11">
        <v>0.42991646848649623</v>
      </c>
      <c r="RD16" s="11">
        <v>0.39445069195988935</v>
      </c>
      <c r="RE16" s="11">
        <v>0.52692591518514575</v>
      </c>
      <c r="RF16" s="11">
        <v>3.3094803115129423</v>
      </c>
      <c r="RG16" s="11">
        <v>3.5940692429720258</v>
      </c>
      <c r="RH16" s="11">
        <v>0.79751387668025586</v>
      </c>
      <c r="RI16" s="11">
        <v>1.1016046944914279</v>
      </c>
      <c r="RJ16" s="11">
        <v>2.1458299944928854</v>
      </c>
      <c r="RK16" s="11">
        <v>2.7778760584651536</v>
      </c>
      <c r="RL16" s="11">
        <v>0.23920954163938291</v>
      </c>
      <c r="RM16" s="11">
        <v>0.20000425783229048</v>
      </c>
      <c r="RN16" s="11">
        <v>-6.4281946398878631E-2</v>
      </c>
      <c r="RO16" s="11">
        <v>-0.86381168654014573</v>
      </c>
      <c r="RP16" s="11">
        <v>-1.3014030923018822</v>
      </c>
      <c r="RQ16" s="11">
        <v>-0.46760571273355822</v>
      </c>
      <c r="RR16" s="11">
        <v>2.6838721638505803</v>
      </c>
      <c r="RS16" s="11">
        <v>3.1421905959108756</v>
      </c>
      <c r="RT16" s="11">
        <v>0.53636678322455111</v>
      </c>
      <c r="RU16" s="11">
        <v>0.48754803730955132</v>
      </c>
      <c r="RV16" s="11">
        <v>0.87535280724378595</v>
      </c>
      <c r="RW16" s="11">
        <v>2.9134407940054388</v>
      </c>
      <c r="RX16" s="11">
        <v>1.8294654085450475</v>
      </c>
      <c r="RY16" s="11">
        <v>3.4872886838282113</v>
      </c>
      <c r="RZ16" s="11">
        <v>3.8273950921246609</v>
      </c>
      <c r="SA16" s="11">
        <v>2.4816802525821942</v>
      </c>
      <c r="SB16" s="11">
        <v>1.8287981049555242</v>
      </c>
      <c r="SC16" s="11">
        <v>1.7054947304763459</v>
      </c>
      <c r="SD16" s="11">
        <v>5.3993858214344499</v>
      </c>
      <c r="SE16" s="11">
        <v>5.3288765684418564</v>
      </c>
      <c r="SF16" s="11">
        <v>2.2860453176761979</v>
      </c>
      <c r="SG16" s="11">
        <v>2.5019686860877641</v>
      </c>
      <c r="SH16" s="11">
        <v>3.41274879698679</v>
      </c>
      <c r="SI16" s="11">
        <v>4.1860197462326312</v>
      </c>
      <c r="SJ16" s="11">
        <v>2.0646412352200088</v>
      </c>
      <c r="SK16" s="11">
        <v>2.6511217687723558</v>
      </c>
      <c r="SL16" s="11">
        <v>1.6440862339249378</v>
      </c>
      <c r="SM16" s="11">
        <v>0.61181675142691461</v>
      </c>
      <c r="SN16" s="11">
        <v>0.80400947043992232</v>
      </c>
      <c r="SO16" s="11">
        <v>1.6128666211576075</v>
      </c>
      <c r="SP16" s="11">
        <v>5.7005862032207517</v>
      </c>
      <c r="SQ16" s="11">
        <v>6.1885437032687065</v>
      </c>
      <c r="SR16" s="11">
        <v>3.3610204581346039</v>
      </c>
      <c r="SS16" s="11">
        <v>4.6986368290581595</v>
      </c>
      <c r="ST16" s="11">
        <v>5.1369810889356273</v>
      </c>
      <c r="SU16" s="11">
        <v>8.8971920809098037</v>
      </c>
      <c r="SV16" s="11">
        <v>1.2467041257629745</v>
      </c>
      <c r="SW16" s="11">
        <v>1.2900417650127025</v>
      </c>
      <c r="SX16" s="11">
        <v>0.32899204813890037</v>
      </c>
      <c r="SY16" s="11">
        <v>-2.3439132947982557</v>
      </c>
      <c r="SZ16" s="11">
        <v>-2.3490026542895492</v>
      </c>
      <c r="TA16" s="11">
        <v>-0.89102717296249523</v>
      </c>
      <c r="TB16" s="11">
        <v>3.8443740186342268</v>
      </c>
      <c r="TC16" s="11">
        <v>4.2328874140034287</v>
      </c>
      <c r="TD16" s="11">
        <v>-0.54170636415842921</v>
      </c>
      <c r="TE16" s="11">
        <v>-9.8162596757717324E-2</v>
      </c>
      <c r="TF16" s="11">
        <v>2.8744124863635534E-3</v>
      </c>
      <c r="TG16" s="11">
        <v>3.2913687197723078</v>
      </c>
      <c r="TH16" s="11">
        <v>1.6189307538148086</v>
      </c>
      <c r="TI16" s="11">
        <v>2.444982828172229</v>
      </c>
      <c r="TJ16" s="11">
        <v>0.86026309579222016</v>
      </c>
      <c r="TK16" s="11">
        <v>-1.6223862335441055</v>
      </c>
      <c r="TL16" s="11">
        <v>-2.3628662554675941</v>
      </c>
      <c r="TM16" s="11">
        <v>-2.3875039744599746</v>
      </c>
      <c r="TN16" s="11">
        <v>2.2361396841935459</v>
      </c>
      <c r="TO16" s="11">
        <v>2.1168189368875545</v>
      </c>
      <c r="TP16" s="11">
        <v>-3.0815103013970742</v>
      </c>
      <c r="TQ16" s="11">
        <v>-3.1118011859725243</v>
      </c>
      <c r="TR16" s="11">
        <v>-2.8740002463385395</v>
      </c>
      <c r="TS16" s="11">
        <v>-0.86264205116849269</v>
      </c>
      <c r="TT16" s="11">
        <v>0.20412524514226504</v>
      </c>
      <c r="TU16" s="11">
        <v>0.33873608893335927</v>
      </c>
      <c r="TV16" s="11">
        <v>-0.38041538270067576</v>
      </c>
      <c r="TW16" s="11">
        <v>-2.2556506681286095</v>
      </c>
      <c r="TX16" s="11">
        <v>-2.4122867424171801</v>
      </c>
      <c r="TY16" s="11">
        <v>-1.5594850618370373</v>
      </c>
      <c r="TZ16" s="11">
        <v>0.63268020301467232</v>
      </c>
      <c r="UA16" s="11">
        <v>8.6205854465902121E-2</v>
      </c>
      <c r="UB16" s="11">
        <v>-3.8755765922268068</v>
      </c>
      <c r="UC16" s="11">
        <v>-4.0890966762664078</v>
      </c>
      <c r="UD16" s="11">
        <v>-4.0655497142688404</v>
      </c>
      <c r="UE16" s="11">
        <v>-2.295216627472513</v>
      </c>
      <c r="UF16" s="11">
        <v>-1.0249695695343775</v>
      </c>
      <c r="UG16" s="11">
        <v>-1.0595038344712293</v>
      </c>
      <c r="UH16" s="11">
        <v>-1.6880194354864528</v>
      </c>
      <c r="UI16" s="11">
        <v>-3.2299062434926356</v>
      </c>
      <c r="UJ16" s="11">
        <v>-3.4045500182605508</v>
      </c>
      <c r="UK16" s="11">
        <v>-2.9605545689109505</v>
      </c>
      <c r="UL16" s="11">
        <v>-0.10150027122207916</v>
      </c>
      <c r="UM16" s="11">
        <v>-0.76990868658079137</v>
      </c>
      <c r="UN16" s="11">
        <v>-3.8844501711803048</v>
      </c>
      <c r="UO16" s="11">
        <v>-2.5473997838580686</v>
      </c>
      <c r="UP16" s="11">
        <v>-2.4923283116364559</v>
      </c>
      <c r="UQ16" s="11">
        <v>-7.1534678200166013E-2</v>
      </c>
      <c r="UR16" s="11">
        <v>0.24849734650555888</v>
      </c>
      <c r="US16" s="11">
        <v>-5.8866042809313512E-3</v>
      </c>
      <c r="UT16" s="11">
        <v>-1.3242358727690799</v>
      </c>
      <c r="UU16" s="11">
        <v>-5.2689635266012118</v>
      </c>
      <c r="UV16" s="11">
        <v>-6.1999880335588955</v>
      </c>
      <c r="UW16" s="11">
        <v>-3.7575143512733007</v>
      </c>
      <c r="UX16" s="11">
        <v>0.14414267562001726</v>
      </c>
      <c r="UY16" s="11">
        <v>-0.50447689094019665</v>
      </c>
      <c r="UZ16" s="11">
        <v>-6.3721488556347765</v>
      </c>
      <c r="VA16" s="11">
        <v>-6.2190831756237515</v>
      </c>
      <c r="VB16" s="11">
        <v>-6.2825478560824166</v>
      </c>
      <c r="VC16" s="11">
        <v>-3.1067873727070037</v>
      </c>
      <c r="VD16" s="11">
        <v>-8.1350515443375571E-2</v>
      </c>
      <c r="VE16" s="11">
        <v>-0.18849181855135555</v>
      </c>
      <c r="VF16" s="11">
        <v>-1.3727683169984317</v>
      </c>
      <c r="VG16" s="11">
        <v>-3.6272107501238509</v>
      </c>
      <c r="VH16" s="11">
        <v>-4.2641194508333768</v>
      </c>
      <c r="VI16" s="11">
        <v>-1.1852028792023219</v>
      </c>
      <c r="VJ16" s="11">
        <v>3.0235296472069138</v>
      </c>
      <c r="VK16" s="11">
        <v>3.6426950492985526</v>
      </c>
      <c r="VL16" s="11">
        <v>-2.2215682812631883</v>
      </c>
      <c r="VM16" s="11">
        <v>-3.3282181603943854</v>
      </c>
      <c r="VN16" s="11">
        <v>-3.0204689590320299</v>
      </c>
      <c r="VO16" s="11">
        <v>2.2647264593179415</v>
      </c>
      <c r="VP16" s="11">
        <v>0.77042420443676463</v>
      </c>
      <c r="VQ16" s="11">
        <v>0.71808374724690793</v>
      </c>
      <c r="VR16" s="11">
        <v>-0.40720959587717687</v>
      </c>
      <c r="VS16" s="11">
        <v>-0.99824169716701761</v>
      </c>
      <c r="VT16" s="11">
        <v>-1.6398215367287747</v>
      </c>
      <c r="VU16" s="11">
        <v>-1.7159749100642188</v>
      </c>
      <c r="VV16" s="11">
        <v>2.6839289002814155</v>
      </c>
      <c r="VW16" s="11">
        <v>2.5811173915709418</v>
      </c>
      <c r="VX16" s="11">
        <v>-2.8223881706079652</v>
      </c>
      <c r="VY16" s="11">
        <v>-2.0172234877450563</v>
      </c>
      <c r="VZ16" s="11">
        <v>-1.8110733558084462</v>
      </c>
      <c r="WA16" s="11">
        <v>0.42170132314231523</v>
      </c>
      <c r="WB16" s="11">
        <v>0.15316823026651605</v>
      </c>
      <c r="WC16" s="11">
        <v>-0.35407795838976597</v>
      </c>
      <c r="WD16" s="11">
        <v>-1.2089238589731366</v>
      </c>
      <c r="WE16" s="11">
        <v>-2.9042270724751234</v>
      </c>
      <c r="WF16" s="11">
        <v>-3.3743877760892502</v>
      </c>
      <c r="WG16" s="11">
        <v>-3.204117999414521</v>
      </c>
      <c r="WH16" s="11">
        <v>2.8588604914483824</v>
      </c>
      <c r="WI16" s="11">
        <v>3.2006628218814228</v>
      </c>
      <c r="WJ16" s="11">
        <v>-3.8502129518529244</v>
      </c>
      <c r="WK16" s="11">
        <v>-3.0917635876922702</v>
      </c>
      <c r="WL16" s="11">
        <v>-3.0394550552985606</v>
      </c>
      <c r="WM16" s="11">
        <v>-0.64842573778672374</v>
      </c>
      <c r="WN16" s="11">
        <v>0.45128053358077125</v>
      </c>
      <c r="WO16" s="11">
        <v>-0.33434516007937987</v>
      </c>
      <c r="WP16" s="11">
        <v>-2.937757463435446</v>
      </c>
      <c r="WQ16" s="11">
        <v>-6.5461568200281306</v>
      </c>
      <c r="WR16" s="11">
        <v>-7.0993742094397732</v>
      </c>
      <c r="WS16" s="11">
        <v>-7.2556048572956655</v>
      </c>
      <c r="WT16" s="11">
        <v>-0.63984205517809301</v>
      </c>
      <c r="WU16" s="11">
        <v>-0.70877637121660086</v>
      </c>
      <c r="WV16" s="11">
        <v>-7.6286321079688122</v>
      </c>
      <c r="WW16" s="11">
        <v>-2.9787992732083097</v>
      </c>
      <c r="WX16" s="11">
        <v>-2.5876593795289011</v>
      </c>
      <c r="WY16" s="11">
        <v>0.64659801762223879</v>
      </c>
      <c r="WZ16" s="11">
        <v>1.8486055270864057</v>
      </c>
      <c r="XA16" s="11">
        <v>3.0125406201280356</v>
      </c>
      <c r="XB16" s="11">
        <v>-0.48135548534665418</v>
      </c>
      <c r="XC16" s="11">
        <v>-2.5293183719663119</v>
      </c>
      <c r="XD16" s="11">
        <v>-3.750154506469471</v>
      </c>
      <c r="XE16" s="11">
        <v>-4.8077098630407136</v>
      </c>
      <c r="XF16" s="11">
        <v>0.56901651098328898</v>
      </c>
      <c r="XG16" s="11">
        <v>1.0939365880163905</v>
      </c>
      <c r="XH16" s="11">
        <v>-4.6161433886661314</v>
      </c>
      <c r="XI16" s="11">
        <v>-0.11288932489466674</v>
      </c>
      <c r="XJ16" s="11">
        <v>0.19695129765611341</v>
      </c>
      <c r="XK16" s="11">
        <v>4.5449827098976527</v>
      </c>
      <c r="XL16" s="11">
        <v>5.5190841360209504</v>
      </c>
      <c r="XM16" s="11">
        <v>0.45813156469500882</v>
      </c>
      <c r="XN16" s="11">
        <v>-3.4180067470338287</v>
      </c>
      <c r="XO16" s="11">
        <v>-4.8005298001339725</v>
      </c>
      <c r="XP16" s="11">
        <v>-5.8944114034694195</v>
      </c>
      <c r="XQ16" s="11">
        <v>0.36150708333020987</v>
      </c>
      <c r="XR16" s="11">
        <v>0.53795154573872139</v>
      </c>
      <c r="XS16" s="11">
        <v>-6.6580418041764347</v>
      </c>
      <c r="XT16" s="11">
        <v>-2.0395439580130272</v>
      </c>
      <c r="XU16" s="11">
        <v>-0.94623929464570722</v>
      </c>
      <c r="XV16" s="11">
        <v>6.4365567482137749</v>
      </c>
      <c r="XW16" s="11">
        <v>0.90498780732252726</v>
      </c>
      <c r="XX16" s="11">
        <v>0.11074839935660918</v>
      </c>
      <c r="XY16" s="11">
        <v>-4.0060691293795401</v>
      </c>
      <c r="XZ16" s="11">
        <v>-7.5074493980524721</v>
      </c>
      <c r="YA16" s="11">
        <v>-10.901329477209245</v>
      </c>
      <c r="YB16" s="11">
        <v>-12.478725431233926</v>
      </c>
      <c r="YC16" s="11">
        <v>-5.9590411145271105</v>
      </c>
      <c r="YD16" s="11">
        <v>-4.410776713960189</v>
      </c>
      <c r="YE16" s="11">
        <v>-12.899436200941949</v>
      </c>
      <c r="YF16" s="11">
        <v>-7.7146419324388233</v>
      </c>
      <c r="YG16" s="11">
        <v>-7.6324635995467247</v>
      </c>
      <c r="YH16" s="11">
        <v>1.1503602585382282</v>
      </c>
      <c r="YI16" s="11">
        <v>1.1994946945333282</v>
      </c>
      <c r="YJ16" s="11">
        <v>0.5579152400833749</v>
      </c>
      <c r="YK16" s="11">
        <v>-2.4728236784307853</v>
      </c>
      <c r="YL16" s="11">
        <v>-4.0354934956298223</v>
      </c>
      <c r="YM16" s="11">
        <v>-5.3354908672588692</v>
      </c>
      <c r="YN16" s="11">
        <v>-5.2383241966964817</v>
      </c>
      <c r="YO16" s="11">
        <v>-1.2903982982491442</v>
      </c>
      <c r="YP16" s="11">
        <v>-0.85448876276309704</v>
      </c>
      <c r="YQ16" s="11">
        <v>-5.4404352049296847</v>
      </c>
      <c r="YR16" s="11">
        <v>-2.4495237634751987</v>
      </c>
      <c r="YS16" s="11">
        <v>0.78717060427622698</v>
      </c>
      <c r="YT16" s="11">
        <v>5.5587322196888493</v>
      </c>
      <c r="YU16" s="11">
        <v>4.6832211483109489</v>
      </c>
      <c r="YV16" s="11">
        <v>3.6868339839512458</v>
      </c>
      <c r="YW16" s="11">
        <v>3.0850845562114415</v>
      </c>
      <c r="YX16" s="11">
        <v>3.0680339093832458</v>
      </c>
      <c r="YY16" s="11">
        <v>-2.6669068142443848</v>
      </c>
      <c r="YZ16" s="11">
        <v>-3.2963620762035362</v>
      </c>
      <c r="ZA16" s="11">
        <v>3.8787047697385901</v>
      </c>
      <c r="ZB16" s="11">
        <v>4.9619441508383062</v>
      </c>
      <c r="ZC16" s="11">
        <v>0.15824541037655138</v>
      </c>
      <c r="ZD16" s="11">
        <v>2.8554026936606505</v>
      </c>
      <c r="ZE16" s="11">
        <v>5.7902747707437925</v>
      </c>
      <c r="ZF16" s="11">
        <v>14.823723131153372</v>
      </c>
      <c r="ZG16" s="11">
        <v>3.3616346546436091</v>
      </c>
      <c r="ZH16" s="11">
        <v>3.2137942622189968</v>
      </c>
      <c r="ZI16" s="11">
        <v>3.1155992594169817</v>
      </c>
      <c r="ZJ16" s="11">
        <v>3.4158403730869793</v>
      </c>
      <c r="ZK16" s="11">
        <v>3.2500606632529099</v>
      </c>
      <c r="ZL16" s="11">
        <v>0.7588506581732446</v>
      </c>
      <c r="ZM16" s="11">
        <v>2.3139235212131553</v>
      </c>
      <c r="ZN16" s="11">
        <v>1.0957156919586168</v>
      </c>
      <c r="ZO16" s="11">
        <v>-0.22855714294283302</v>
      </c>
      <c r="ZP16" s="11">
        <v>-0.2825751185790466</v>
      </c>
      <c r="ZQ16" s="11">
        <v>1.1817674087804164</v>
      </c>
      <c r="ZR16" s="11">
        <v>1.2342475182860539</v>
      </c>
      <c r="ZS16" s="11">
        <v>2.2201772337803618</v>
      </c>
      <c r="ZT16" s="11">
        <v>2.5311417764144295</v>
      </c>
      <c r="ZU16" s="11">
        <v>2.266866226577676</v>
      </c>
      <c r="ZV16" s="11">
        <v>1.8828184759707085</v>
      </c>
      <c r="ZW16" s="11">
        <v>1.8285432232861183</v>
      </c>
      <c r="ZX16" s="11">
        <v>2.4189745562048159</v>
      </c>
      <c r="ZY16" s="11">
        <v>1.9765433616950645</v>
      </c>
      <c r="ZZ16" s="11">
        <v>3.1124477715568588</v>
      </c>
      <c r="AAA16" s="11">
        <v>2.029869811131249</v>
      </c>
      <c r="AAB16" s="11">
        <v>2.2390050721681831</v>
      </c>
      <c r="AAC16" s="11">
        <v>2.2650934429378822</v>
      </c>
      <c r="AAD16" s="11">
        <v>2.7778760584651536</v>
      </c>
      <c r="AAE16" s="11">
        <v>1.8407416910757064</v>
      </c>
      <c r="AAF16" s="11">
        <v>1.4896189386364824</v>
      </c>
      <c r="AAG16" s="11">
        <v>1.4868504042359945</v>
      </c>
      <c r="AAH16" s="11">
        <v>1.4539017224673927</v>
      </c>
      <c r="AAI16" s="11">
        <v>1.0417616731498924</v>
      </c>
      <c r="AAJ16" s="11">
        <v>1.7610753609416605</v>
      </c>
      <c r="AAK16" s="11">
        <v>2.1554871308689059</v>
      </c>
      <c r="AAL16" s="11">
        <v>2.3295576564513567</v>
      </c>
      <c r="AAM16" s="11">
        <v>2.5115982250946303</v>
      </c>
      <c r="AAN16" s="11">
        <v>2.1536383008605924</v>
      </c>
      <c r="AAO16" s="11">
        <v>1.4995375605231942</v>
      </c>
      <c r="AAP16" s="11">
        <v>2.9134407940054388</v>
      </c>
      <c r="AAQ16" s="11">
        <v>4.5461222941337383</v>
      </c>
      <c r="AAR16" s="11">
        <v>6.2897455522095385</v>
      </c>
      <c r="AAS16" s="11">
        <v>6.921075724678289</v>
      </c>
      <c r="AAT16" s="11">
        <v>6.3864015004939461</v>
      </c>
      <c r="AAU16" s="11">
        <v>6.1773147058963929</v>
      </c>
      <c r="AAV16" s="11">
        <v>5.1603599543769292</v>
      </c>
      <c r="AAW16" s="11">
        <v>5.6350254804412856</v>
      </c>
      <c r="AAX16" s="11">
        <v>5.0952771120918499</v>
      </c>
      <c r="AAY16" s="11">
        <v>4.7044885911879959</v>
      </c>
      <c r="AAZ16" s="11">
        <v>4.9764920299186315</v>
      </c>
      <c r="ABA16" s="11">
        <v>5.5021023916540344</v>
      </c>
      <c r="ABB16" s="11">
        <v>4.1860197462326312</v>
      </c>
      <c r="ABC16" s="11">
        <v>4.4266380508018557</v>
      </c>
      <c r="ABD16" s="11">
        <v>3.3442071542599763</v>
      </c>
      <c r="ABE16" s="11">
        <v>1.9951696376395205</v>
      </c>
      <c r="ABF16" s="11">
        <v>2.2850591533347</v>
      </c>
      <c r="ABG16" s="11">
        <v>3.1375084125202335</v>
      </c>
      <c r="ABH16" s="11">
        <v>4.0911325029021413</v>
      </c>
      <c r="ABI16" s="11">
        <v>4.4837526853744691</v>
      </c>
      <c r="ABJ16" s="11">
        <v>5.036359178326137</v>
      </c>
      <c r="ABK16" s="11">
        <v>5.2809626669670422</v>
      </c>
      <c r="ABL16" s="11">
        <v>6.4187779405686172</v>
      </c>
      <c r="ABM16" s="11">
        <v>5.9231450204938767</v>
      </c>
      <c r="ABN16" s="11">
        <v>8.8971920809098037</v>
      </c>
      <c r="ABO16" s="11">
        <v>8.0244995064718552</v>
      </c>
      <c r="ABP16" s="11">
        <v>7.4532936796748857</v>
      </c>
      <c r="ABQ16" s="11">
        <v>7.4882555705805771</v>
      </c>
      <c r="ABR16" s="11">
        <v>5.6980578939353421</v>
      </c>
      <c r="ABS16" s="11">
        <v>5.4910362267541331</v>
      </c>
      <c r="ABT16" s="11">
        <v>6.2138015565082299</v>
      </c>
      <c r="ABU16" s="11">
        <v>6.9848441737826192</v>
      </c>
      <c r="ABV16" s="11">
        <v>6.8916510766799206</v>
      </c>
      <c r="ABW16" s="11">
        <v>4.7854293436339503</v>
      </c>
      <c r="ABX16" s="11">
        <v>3.9080345878707448</v>
      </c>
      <c r="ABY16" s="11">
        <v>3.5794647206744798</v>
      </c>
      <c r="ABZ16" s="11">
        <v>3.2913687197723078</v>
      </c>
      <c r="ACA16" s="11">
        <v>3.6711124182700132</v>
      </c>
      <c r="ACB16" s="11">
        <v>4.4691295452755213</v>
      </c>
      <c r="ACC16" s="11">
        <v>3.8383264092003913</v>
      </c>
      <c r="ACD16" s="11">
        <v>4.0545317773938621</v>
      </c>
      <c r="ACE16" s="11">
        <v>3.2767043499246853</v>
      </c>
      <c r="ACF16" s="11">
        <v>1.7317406389342693</v>
      </c>
      <c r="ACG16" s="11">
        <v>1.691698759831084</v>
      </c>
      <c r="ACH16" s="11">
        <v>1.194414344538373</v>
      </c>
      <c r="ACI16" s="11">
        <v>0.65368195311832267</v>
      </c>
      <c r="ACJ16" s="11">
        <v>0.17548153693438451</v>
      </c>
      <c r="ACK16" s="11">
        <v>0.31989092084867821</v>
      </c>
      <c r="ACL16" s="11">
        <v>-0.86264205116849269</v>
      </c>
      <c r="ACM16" s="11">
        <v>-2.2428974730745495</v>
      </c>
      <c r="ACN16" s="11">
        <v>-2.9008847366761756</v>
      </c>
      <c r="ACO16" s="11">
        <v>-2.0821271352490811</v>
      </c>
      <c r="ACP16" s="11">
        <v>-1.5007970187885178</v>
      </c>
      <c r="ACQ16" s="11">
        <v>-0.91282189890496568</v>
      </c>
      <c r="ACR16" s="11">
        <v>-2.1688170554440944E-2</v>
      </c>
      <c r="ACS16" s="11">
        <v>-2.4175006073807168</v>
      </c>
      <c r="ACT16" s="11">
        <v>-2.8340079642805449</v>
      </c>
      <c r="ACU16" s="11">
        <v>-1.674887829594212</v>
      </c>
      <c r="ACV16" s="11">
        <v>-1.862624443544405</v>
      </c>
      <c r="ACW16" s="11">
        <v>-2.0788670209556699</v>
      </c>
      <c r="ACX16" s="11">
        <v>-2.295216627472513</v>
      </c>
      <c r="ACY16" s="11">
        <v>-3.4936547388625598</v>
      </c>
      <c r="ACZ16" s="11">
        <v>-3.6567519043169483</v>
      </c>
      <c r="ADA16" s="11">
        <v>-3.5776870493807706</v>
      </c>
      <c r="ADB16" s="11">
        <v>-3.2690778336812087</v>
      </c>
      <c r="ADC16" s="11">
        <v>-3.288670261936673</v>
      </c>
      <c r="ADD16" s="11">
        <v>-3.6858147238406644</v>
      </c>
      <c r="ADE16" s="11">
        <v>-3.0080362010636179</v>
      </c>
      <c r="ADF16" s="11">
        <v>-3.1309610246241846</v>
      </c>
      <c r="ADG16" s="11">
        <v>-2.3042360949362006</v>
      </c>
      <c r="ADH16" s="11">
        <v>-0.72468443896396195</v>
      </c>
      <c r="ADI16" s="11">
        <v>-0.69296367367535083</v>
      </c>
      <c r="ADJ16" s="11">
        <v>-7.1534678200166013E-2</v>
      </c>
      <c r="ADK16" s="11">
        <v>1.214199653019449</v>
      </c>
      <c r="ADL16" s="11">
        <v>0.99260343440215593</v>
      </c>
      <c r="ADM16" s="11">
        <v>0.29823035880657756</v>
      </c>
      <c r="ADN16" s="11">
        <v>-2.1771424863002551</v>
      </c>
      <c r="ADO16" s="11">
        <v>-2.9634289736746382</v>
      </c>
      <c r="ADP16" s="11">
        <v>-0.89222123118773311</v>
      </c>
      <c r="ADQ16" s="11">
        <v>0.17418195179625684</v>
      </c>
      <c r="ADR16" s="11">
        <v>0.19576520669258457</v>
      </c>
      <c r="ADS16" s="11">
        <v>-2.6579206705118423</v>
      </c>
      <c r="ADT16" s="11">
        <v>-3.8365002683734275</v>
      </c>
      <c r="ADU16" s="11">
        <v>-3.9558528631289533</v>
      </c>
      <c r="ADV16" s="11">
        <v>-3.1067873727070037</v>
      </c>
      <c r="ADW16" s="11">
        <v>-3.4255953336084843</v>
      </c>
      <c r="ADX16" s="11">
        <v>-3.2837298471418421</v>
      </c>
      <c r="ADY16" s="11">
        <v>-3.1544430912071846</v>
      </c>
      <c r="ADZ16" s="11">
        <v>-1.4275626246769519</v>
      </c>
      <c r="AEA16" s="11">
        <v>-1.1070805254240099</v>
      </c>
      <c r="AEB16" s="11">
        <v>-0.51708365997569672</v>
      </c>
      <c r="AEC16" s="11">
        <v>-0.32087252416792467</v>
      </c>
      <c r="AED16" s="11">
        <v>0.93191507390496042</v>
      </c>
      <c r="AEE16" s="11">
        <v>1.1885486966768894</v>
      </c>
      <c r="AEF16" s="11">
        <v>-0.11998357421167327</v>
      </c>
      <c r="AEG16" s="11">
        <v>0.26583210155621373</v>
      </c>
      <c r="AEH16" s="11">
        <v>2.2647264593179415</v>
      </c>
      <c r="AEI16" s="11">
        <v>3.1365007395234699</v>
      </c>
      <c r="AEJ16" s="11">
        <v>3.193584302869624</v>
      </c>
      <c r="AEK16" s="11">
        <v>3.2658961850711989</v>
      </c>
      <c r="AEL16" s="11">
        <v>5.0544226294014578</v>
      </c>
      <c r="AEM16" s="11">
        <v>5.0679921397943701</v>
      </c>
      <c r="AEN16" s="11">
        <v>1.7154235398169959</v>
      </c>
      <c r="AEO16" s="11">
        <v>1.9276269869096438</v>
      </c>
      <c r="AEP16" s="11">
        <v>1.2172628755969868</v>
      </c>
      <c r="AEQ16" s="11">
        <v>1.636339599811933</v>
      </c>
      <c r="AER16" s="11">
        <v>3.6515687108712456</v>
      </c>
      <c r="AES16" s="11">
        <v>3.5400317656770284</v>
      </c>
      <c r="AET16" s="11">
        <v>0.42170132314231523</v>
      </c>
      <c r="AEU16" s="11">
        <v>-0.19341859490323543</v>
      </c>
      <c r="AEV16" s="11">
        <v>-0.64730533949189351</v>
      </c>
      <c r="AEW16" s="11">
        <v>-0.38668560876747904</v>
      </c>
      <c r="AEX16" s="11">
        <v>-1.5116208457427405</v>
      </c>
      <c r="AEY16" s="11">
        <v>-1.3492195468244574</v>
      </c>
      <c r="AEZ16" s="11">
        <v>-1.0988088585284714</v>
      </c>
      <c r="AFA16" s="11">
        <v>0.59277899993448102</v>
      </c>
      <c r="AFB16" s="11">
        <v>1.0282048175551068</v>
      </c>
      <c r="AFC16" s="11">
        <v>-0.64043543090669175</v>
      </c>
      <c r="AFD16" s="11">
        <v>-0.67958554397499427</v>
      </c>
      <c r="AFE16" s="11">
        <v>-0.83461325685118481</v>
      </c>
      <c r="AFF16" s="11">
        <v>-0.64842573778672374</v>
      </c>
      <c r="AFG16" s="11">
        <v>-0.35269943012654892</v>
      </c>
      <c r="AFH16" s="11">
        <v>-0.62875122892005209</v>
      </c>
      <c r="AFI16" s="11">
        <v>-2.3870680013404808</v>
      </c>
      <c r="AFJ16" s="11">
        <v>-4.3749675105357397</v>
      </c>
      <c r="AFK16" s="11">
        <v>-4.4784999566301309</v>
      </c>
      <c r="AFL16" s="11">
        <v>-4.8068836092767953</v>
      </c>
      <c r="AFM16" s="11">
        <v>-4.0278293615654661</v>
      </c>
      <c r="AFN16" s="11">
        <v>-4.4120540682273486</v>
      </c>
      <c r="AFO16" s="11">
        <v>-4.5526662245039518</v>
      </c>
      <c r="AFP16" s="11">
        <v>-0.53261326513288054</v>
      </c>
      <c r="AFQ16" s="11">
        <v>-0.18548886322420799</v>
      </c>
      <c r="AFR16" s="11">
        <v>0.64659801762223879</v>
      </c>
      <c r="AFS16" s="11">
        <v>2.0466399700424205</v>
      </c>
      <c r="AFT16" s="11">
        <v>4.026424982813765</v>
      </c>
      <c r="AFU16" s="11">
        <v>3.193711045278306</v>
      </c>
      <c r="AFV16" s="11">
        <v>4.9725958666914067</v>
      </c>
      <c r="AFW16" s="11">
        <v>4.275072704945643</v>
      </c>
      <c r="AFX16" s="11">
        <v>3.303063705894175</v>
      </c>
      <c r="AFY16" s="11">
        <v>1.8711079689466743</v>
      </c>
      <c r="AFZ16" s="11">
        <v>2.4739189017661829</v>
      </c>
      <c r="AGA16" s="11">
        <v>3.928965141585067</v>
      </c>
      <c r="AGB16" s="11">
        <v>3.6195986026683613</v>
      </c>
      <c r="AGC16" s="11">
        <v>3.5236625628028975</v>
      </c>
      <c r="AGD16" s="11">
        <v>4.5449827098976527</v>
      </c>
      <c r="AGE16" s="11">
        <v>8.3126349101632542</v>
      </c>
      <c r="AGF16" s="11">
        <v>5.5319199605182234</v>
      </c>
      <c r="AGG16" s="11">
        <v>3.5917944356997396</v>
      </c>
      <c r="AGH16" s="11">
        <v>3.4040825208948604</v>
      </c>
      <c r="AGI16" s="11">
        <v>3.3515121715643375</v>
      </c>
      <c r="AGJ16" s="11">
        <v>4.3292694586522913</v>
      </c>
      <c r="AGK16" s="11">
        <v>3.970017992985305</v>
      </c>
      <c r="AGL16" s="11">
        <v>2.3069705123542832</v>
      </c>
      <c r="AGM16" s="11">
        <v>2.5284855467906624</v>
      </c>
      <c r="AGN16" s="11">
        <v>3.3521835362853949</v>
      </c>
      <c r="AGO16" s="11">
        <v>6.4365567482137749</v>
      </c>
      <c r="AGP16" s="11">
        <v>1.7823415438990509</v>
      </c>
      <c r="AGQ16" s="11">
        <v>1.9665290629803849</v>
      </c>
      <c r="AGR16" s="11">
        <v>1.7066842818492205</v>
      </c>
      <c r="AGS16" s="11">
        <v>1.9298554456876644</v>
      </c>
      <c r="AGT16" s="11">
        <v>-0.3843647303956601</v>
      </c>
      <c r="AGU16" s="11">
        <v>-1.0105218378294296</v>
      </c>
      <c r="AGV16" s="11">
        <v>-0.26658478973149613</v>
      </c>
      <c r="AGW16" s="11">
        <v>1.1974844561420355</v>
      </c>
      <c r="AGX16" s="11">
        <v>-0.68041981559093756</v>
      </c>
      <c r="AGY16" s="11">
        <v>0.27041673608738392</v>
      </c>
      <c r="AGZ16" s="11">
        <v>-0.74801340431970686</v>
      </c>
      <c r="AHA16" s="11">
        <v>1.1503602585382282</v>
      </c>
      <c r="AHB16" s="11">
        <v>1.4455833033779442</v>
      </c>
      <c r="AHC16" s="11">
        <v>1.6021707559959992</v>
      </c>
      <c r="AHD16" s="11">
        <v>2.7659658319495009</v>
      </c>
      <c r="AHE16" s="11">
        <v>4.9473102620384566</v>
      </c>
      <c r="AHF16" s="11">
        <v>7.4690469149609555</v>
      </c>
      <c r="AHG16" s="11">
        <v>9.5182593424849529</v>
      </c>
      <c r="AHH16" s="11">
        <v>6.1719477495809372</v>
      </c>
      <c r="AHI16" s="11">
        <v>4.9135439635701772</v>
      </c>
      <c r="AHJ16" s="11">
        <v>9.8125388370378062</v>
      </c>
      <c r="AHK16" s="11">
        <v>6.9212497121453396</v>
      </c>
      <c r="AHL16" s="11">
        <v>10.370580545344794</v>
      </c>
      <c r="AHM16" s="11">
        <v>5.5587322196888493</v>
      </c>
      <c r="AHN16" s="11">
        <v>9.1925225757668159</v>
      </c>
      <c r="AHO16" s="11">
        <v>8.8432543284910849</v>
      </c>
      <c r="AHP16" s="11">
        <v>11.574345192095279</v>
      </c>
      <c r="AHQ16" s="11">
        <v>13.372447670065796</v>
      </c>
      <c r="AHR16" s="11">
        <v>8.5344234479916423</v>
      </c>
      <c r="AHS16" s="11">
        <v>7.7219596818476361</v>
      </c>
      <c r="AHT16" s="11">
        <v>11.08650213429496</v>
      </c>
      <c r="AHU16" s="11">
        <v>11.751400720146776</v>
      </c>
      <c r="AHV16" s="11">
        <v>11.808651295939526</v>
      </c>
      <c r="AHW16" s="11">
        <v>11.299158437354805</v>
      </c>
      <c r="AHX16" s="11">
        <v>10.798698078527565</v>
      </c>
      <c r="AHY16" s="11">
        <v>14.823723131153372</v>
      </c>
      <c r="AHZ16" s="11">
        <v>1.9948323066407738</v>
      </c>
      <c r="AIA16" s="11">
        <v>2.3646112213741901</v>
      </c>
      <c r="AIB16" s="11">
        <v>2.7361919481045902</v>
      </c>
      <c r="AIC16" s="11">
        <v>3.1398407238992547</v>
      </c>
      <c r="AID16" s="11">
        <v>3.508407093234851</v>
      </c>
      <c r="AIE16" s="11">
        <v>3.3978196868768862</v>
      </c>
      <c r="AIF16" s="11">
        <v>3.3364873286671752</v>
      </c>
      <c r="AIG16" s="11">
        <v>3.1253251130659834</v>
      </c>
      <c r="AIH16" s="11">
        <v>2.6827570025989189</v>
      </c>
      <c r="AII16" s="11">
        <v>2.2484555689208889</v>
      </c>
      <c r="AIJ16" s="11">
        <v>2.0325389250087937</v>
      </c>
      <c r="AIK16" s="11">
        <v>1.8504291153695931</v>
      </c>
      <c r="AIL16" s="11">
        <v>1.7582820270424691</v>
      </c>
      <c r="AIM16" s="11">
        <v>1.7046562612057699</v>
      </c>
      <c r="AIN16" s="11">
        <v>1.6370042241191243</v>
      </c>
      <c r="AIO16" s="11">
        <v>1.5141030655581886</v>
      </c>
      <c r="AIP16" s="11">
        <v>1.4004325050579922</v>
      </c>
      <c r="AIQ16" s="11">
        <v>1.5373898394973367</v>
      </c>
      <c r="AIR16" s="11">
        <v>1.5101306003567458</v>
      </c>
      <c r="AIS16" s="11">
        <v>1.6800632153125292</v>
      </c>
      <c r="AIT16" s="11">
        <v>1.8680053683641944</v>
      </c>
      <c r="AIU16" s="11">
        <v>2.0781994975237268</v>
      </c>
      <c r="AIV16" s="11">
        <v>2.1682252654655372</v>
      </c>
      <c r="AIW16" s="11">
        <v>2.2968175128861077</v>
      </c>
      <c r="AIX16" s="11">
        <v>2.2645219913860473</v>
      </c>
      <c r="AIY16" s="11">
        <v>2.1767333332187206</v>
      </c>
      <c r="AIZ16" s="11">
        <v>2.1110335984403434</v>
      </c>
      <c r="AJA16" s="11">
        <v>2.0747945324572186</v>
      </c>
      <c r="AJB16" s="11">
        <v>2.0087194774147861</v>
      </c>
      <c r="AJC16" s="11">
        <v>1.9546215534555813</v>
      </c>
      <c r="AJD16" s="11">
        <v>1.9699800292724632</v>
      </c>
      <c r="AJE16" s="11">
        <v>1.9058873129519611</v>
      </c>
      <c r="AJF16" s="11">
        <v>1.9461671801644087</v>
      </c>
      <c r="AJG16" s="11">
        <v>1.9395912744666788</v>
      </c>
      <c r="AJH16" s="11">
        <v>1.8758963965301803</v>
      </c>
      <c r="AJI16" s="11">
        <v>1.8893826531166695</v>
      </c>
      <c r="AJJ16" s="11">
        <v>2.1176201390382232</v>
      </c>
      <c r="AJK16" s="11">
        <v>2.5212751931213973</v>
      </c>
      <c r="AJL16" s="11">
        <v>2.9760913706287937</v>
      </c>
      <c r="AJM16" s="11">
        <v>3.3844548377633998</v>
      </c>
      <c r="AJN16" s="11">
        <v>3.8072721496297248</v>
      </c>
      <c r="AJO16" s="11">
        <v>4.0874794910414209</v>
      </c>
      <c r="AJP16" s="11">
        <v>4.3824607600109147</v>
      </c>
      <c r="AJQ16" s="11">
        <v>4.6162802550344679</v>
      </c>
      <c r="AJR16" s="11">
        <v>4.7954036286914885</v>
      </c>
      <c r="AJS16" s="11">
        <v>5.0263590422113396</v>
      </c>
      <c r="AJT16" s="11">
        <v>5.3569395683547185</v>
      </c>
      <c r="AJU16" s="11">
        <v>5.4594291818827116</v>
      </c>
      <c r="AJV16" s="11">
        <v>5.4456746174280681</v>
      </c>
      <c r="AJW16" s="11">
        <v>5.1927407899847964</v>
      </c>
      <c r="AJX16" s="11">
        <v>4.7732264548823196</v>
      </c>
      <c r="AJY16" s="11">
        <v>4.4305500179695514</v>
      </c>
      <c r="AJZ16" s="11">
        <v>4.1819532776214743</v>
      </c>
      <c r="AKA16" s="11">
        <v>4.0960101876538033</v>
      </c>
      <c r="AKB16" s="11">
        <v>4.0031947620668547</v>
      </c>
      <c r="AKC16" s="11">
        <v>4.002678925394477</v>
      </c>
      <c r="AKD16" s="11">
        <v>4.0534950528930693</v>
      </c>
      <c r="AKE16" s="11">
        <v>4.177465634393343</v>
      </c>
      <c r="AKF16" s="11">
        <v>4.2185365134623112</v>
      </c>
      <c r="AKG16" s="11">
        <v>4.614815297898204</v>
      </c>
      <c r="AKH16" s="11">
        <v>4.921979091189371</v>
      </c>
      <c r="AKI16" s="11">
        <v>5.2702245424043781</v>
      </c>
      <c r="AKJ16" s="11">
        <v>5.7307873471365696</v>
      </c>
      <c r="AKK16" s="11">
        <v>6.0103949644076238</v>
      </c>
      <c r="AKL16" s="11">
        <v>6.2002081585300886</v>
      </c>
      <c r="AKM16" s="11">
        <v>6.3718627571624893</v>
      </c>
      <c r="AKN16" s="11">
        <v>6.5829201938963706</v>
      </c>
      <c r="AKO16" s="11">
        <v>6.7383198940345039</v>
      </c>
      <c r="AKP16" s="11">
        <v>6.6902337578143403</v>
      </c>
      <c r="AKQ16" s="11">
        <v>6.4748774935359421</v>
      </c>
      <c r="AKR16" s="11">
        <v>6.2726446843068544</v>
      </c>
      <c r="AKS16" s="11">
        <v>5.800454900431177</v>
      </c>
      <c r="AKT16" s="11">
        <v>5.4315025826394532</v>
      </c>
      <c r="AKU16" s="11">
        <v>5.1823859413482296</v>
      </c>
      <c r="AKV16" s="11">
        <v>4.8814571097226462</v>
      </c>
      <c r="AKW16" s="11">
        <v>4.7477901195807704</v>
      </c>
      <c r="AKX16" s="11">
        <v>4.5667732167906649</v>
      </c>
      <c r="AKY16" s="11">
        <v>4.1982483948352751</v>
      </c>
      <c r="AKZ16" s="11">
        <v>3.750811201699733</v>
      </c>
      <c r="ALA16" s="11">
        <v>3.2707204609521341</v>
      </c>
      <c r="ALB16" s="11">
        <v>2.9333062346099439</v>
      </c>
      <c r="ALC16" s="11">
        <v>2.6259418015190477</v>
      </c>
      <c r="ALD16" s="11">
        <v>2.3581028434166171</v>
      </c>
      <c r="ALE16" s="11">
        <v>2.0054563203179043</v>
      </c>
      <c r="ALF16" s="11">
        <v>1.4982769365423252</v>
      </c>
      <c r="ALG16" s="11">
        <v>0.86812800723063788</v>
      </c>
      <c r="ALH16" s="11">
        <v>0.3719797890986456</v>
      </c>
      <c r="ALI16" s="11">
        <v>-7.728212216856889E-2</v>
      </c>
      <c r="ALJ16" s="11">
        <v>-0.41281206650492663</v>
      </c>
      <c r="ALK16" s="11">
        <v>-0.55366768056114779</v>
      </c>
      <c r="ALL16" s="11">
        <v>-0.90304397567589945</v>
      </c>
      <c r="ALM16" s="11">
        <v>-1.2458224871737542</v>
      </c>
      <c r="ALN16" s="11">
        <v>-1.4339353087604678</v>
      </c>
      <c r="ALO16" s="11">
        <v>-1.5991558715988958</v>
      </c>
      <c r="ALP16" s="11">
        <v>-1.7938117658929542</v>
      </c>
      <c r="ALQ16" s="11">
        <v>-1.9135334646260276</v>
      </c>
      <c r="ALR16" s="11">
        <v>-2.0172537017860748</v>
      </c>
      <c r="ALS16" s="11">
        <v>-2.078347488502601</v>
      </c>
      <c r="ALT16" s="11">
        <v>-2.2029181566701794</v>
      </c>
      <c r="ALU16" s="11">
        <v>-2.3484956308002864</v>
      </c>
      <c r="ALV16" s="11">
        <v>-2.5438321903825027</v>
      </c>
      <c r="ALW16" s="11">
        <v>-2.8460887286515231</v>
      </c>
      <c r="ALX16" s="11">
        <v>-2.8968811568751249</v>
      </c>
      <c r="ALY16" s="11">
        <v>-2.9220507441809644</v>
      </c>
      <c r="ALZ16" s="11">
        <v>-2.9747594334570948</v>
      </c>
      <c r="AMA16" s="11">
        <v>-2.8843399658946538</v>
      </c>
      <c r="AMB16" s="11">
        <v>-2.7733026352567549</v>
      </c>
      <c r="AMC16" s="11">
        <v>-2.5901611981937691</v>
      </c>
      <c r="AMD16" s="11">
        <v>-2.2006154867922021</v>
      </c>
      <c r="AME16" s="11">
        <v>-1.8129491502417068</v>
      </c>
      <c r="AMF16" s="11">
        <v>-1.4892532998890289</v>
      </c>
      <c r="AMG16" s="11">
        <v>-1.3958645564005394</v>
      </c>
      <c r="AMH16" s="11">
        <v>-1.3642528640746718</v>
      </c>
      <c r="AMI16" s="11">
        <v>-1.1285688547480959</v>
      </c>
      <c r="AMJ16" s="11">
        <v>-0.8550866044728167</v>
      </c>
      <c r="AMK16" s="11">
        <v>-0.56926539260989273</v>
      </c>
      <c r="AML16" s="11">
        <v>-0.59477951304478438</v>
      </c>
      <c r="AMM16" s="11">
        <v>-0.85223825950252774</v>
      </c>
      <c r="AMN16" s="11">
        <v>-1.1226793860821118</v>
      </c>
      <c r="AMO16" s="11">
        <v>-1.380490623153932</v>
      </c>
      <c r="AMP16" s="11">
        <v>-1.7724213930407728</v>
      </c>
      <c r="AMQ16" s="11">
        <v>-2.1325613948581292</v>
      </c>
      <c r="AMR16" s="11">
        <v>-2.4206605791349745</v>
      </c>
      <c r="AMS16" s="11">
        <v>-2.3608164688161679</v>
      </c>
      <c r="AMT16" s="11">
        <v>-2.211169887686907</v>
      </c>
      <c r="AMU16" s="11">
        <v>-2.1813964300101674</v>
      </c>
      <c r="AMV16" s="11">
        <v>-2.2232609866189819</v>
      </c>
      <c r="AMW16" s="11">
        <v>-2.1605052584518774</v>
      </c>
      <c r="AMX16" s="11">
        <v>-1.8521519886731852</v>
      </c>
      <c r="AMY16" s="11">
        <v>-1.5474723292560242</v>
      </c>
      <c r="AMZ16" s="11">
        <v>-1.1997208173203973</v>
      </c>
      <c r="ANA16" s="11">
        <v>-0.74646587651572816</v>
      </c>
      <c r="ANB16" s="11">
        <v>-0.18985793267144402</v>
      </c>
      <c r="ANC16" s="11">
        <v>0.36147173588946657</v>
      </c>
      <c r="AND16" s="11">
        <v>0.90379057652683059</v>
      </c>
      <c r="ANE16" s="11">
        <v>1.4327845250528384</v>
      </c>
      <c r="ANF16" s="11">
        <v>1.933552050093553</v>
      </c>
      <c r="ANG16" s="11">
        <v>2.1207055924102178</v>
      </c>
      <c r="ANH16" s="11">
        <v>2.3168511619800114</v>
      </c>
      <c r="ANI16" s="11">
        <v>2.3406680495916561</v>
      </c>
      <c r="ANJ16" s="11">
        <v>2.376432713149029</v>
      </c>
      <c r="ANK16" s="11">
        <v>2.6838091180421628</v>
      </c>
      <c r="ANL16" s="11">
        <v>2.9507072356180117</v>
      </c>
      <c r="ANM16" s="11">
        <v>2.7909700274648657</v>
      </c>
      <c r="ANN16" s="11">
        <v>2.5041818056083116</v>
      </c>
      <c r="ANO16" s="11">
        <v>2.1752330544007208</v>
      </c>
      <c r="ANP16" s="11">
        <v>1.8679440206640976</v>
      </c>
      <c r="ANQ16" s="11">
        <v>1.3287244956744075</v>
      </c>
      <c r="ANR16" s="11">
        <v>0.80978429661020357</v>
      </c>
      <c r="ANS16" s="11">
        <v>0.57740156515772867</v>
      </c>
      <c r="ANT16" s="11">
        <v>0.46401581417786986</v>
      </c>
      <c r="ANU16" s="11">
        <v>0.44845976685476785</v>
      </c>
      <c r="ANV16" s="11">
        <v>0.26386824417738808</v>
      </c>
      <c r="ANW16" s="11">
        <v>-8.2348197380326837E-2</v>
      </c>
      <c r="ANX16" s="11">
        <v>-0.43152125480976622</v>
      </c>
      <c r="ANY16" s="11">
        <v>-0.52109096560208457</v>
      </c>
      <c r="ANZ16" s="11">
        <v>-0.53454366151267152</v>
      </c>
      <c r="AOA16" s="11">
        <v>-0.53292835744528588</v>
      </c>
      <c r="AOB16" s="11">
        <v>-0.69911036252712222</v>
      </c>
      <c r="AOC16" s="11">
        <v>-0.93210885947343058</v>
      </c>
      <c r="AOD16" s="11">
        <v>-1.1864415087894713</v>
      </c>
      <c r="AOE16" s="11">
        <v>-1.4892520189532945</v>
      </c>
      <c r="AOF16" s="11">
        <v>-1.8888430661162516</v>
      </c>
      <c r="AOG16" s="11">
        <v>-2.3591385574732868</v>
      </c>
      <c r="AOH16" s="11">
        <v>-2.6770255981021904</v>
      </c>
      <c r="AOI16" s="11">
        <v>-2.6661332343291377</v>
      </c>
      <c r="AOJ16" s="11">
        <v>-2.6142891728799071</v>
      </c>
      <c r="AOK16" s="11">
        <v>-2.5067467983882636</v>
      </c>
      <c r="AOL16" s="11">
        <v>-2.3051792767336394</v>
      </c>
      <c r="AOM16" s="11">
        <v>-1.9166029026039695</v>
      </c>
      <c r="AON16" s="11">
        <v>-1.4600499285061375</v>
      </c>
      <c r="AOO16" s="11">
        <v>-0.71211442525648749</v>
      </c>
      <c r="AOP16" s="11">
        <v>-9.2139325219164903E-3</v>
      </c>
      <c r="AOQ16" s="11">
        <v>0.6497047728745855</v>
      </c>
      <c r="AOR16" s="11">
        <v>1.166703613802909</v>
      </c>
      <c r="AOS16" s="11">
        <v>1.7745706335204829</v>
      </c>
      <c r="AOT16" s="11">
        <v>2.4725343545007945</v>
      </c>
      <c r="AOU16" s="11">
        <v>2.8205922375932175</v>
      </c>
      <c r="AOV16" s="11">
        <v>3.1320759281408925</v>
      </c>
      <c r="AOW16" s="11">
        <v>3.4682411572664762</v>
      </c>
      <c r="AOX16" s="11">
        <v>4.0173363807153919</v>
      </c>
      <c r="AOY16" s="11">
        <v>4.3945271886550756</v>
      </c>
      <c r="AOZ16" s="11">
        <v>4.2816450824168584</v>
      </c>
      <c r="APA16" s="11">
        <v>4.2101291528076672</v>
      </c>
      <c r="APB16" s="11">
        <v>4.2117036802799248</v>
      </c>
      <c r="APC16" s="11">
        <v>4.4179848142976681</v>
      </c>
      <c r="APD16" s="11">
        <v>4.5421475645284204</v>
      </c>
      <c r="APE16" s="11">
        <v>4.4095577615528896</v>
      </c>
      <c r="APF16" s="11">
        <v>4.315418552695661</v>
      </c>
      <c r="APG16" s="11">
        <v>4.2987170135302648</v>
      </c>
      <c r="APH16" s="11">
        <v>4.4651430362533233</v>
      </c>
      <c r="API16" s="11">
        <v>3.8936000638938282</v>
      </c>
      <c r="APJ16" s="11">
        <v>3.5355879110613273</v>
      </c>
      <c r="APK16" s="11">
        <v>3.2140289080235362</v>
      </c>
      <c r="APL16" s="11">
        <v>3.0774167467408517</v>
      </c>
      <c r="APM16" s="11">
        <v>2.769729393668257</v>
      </c>
      <c r="APN16" s="11">
        <v>2.4209602776475094</v>
      </c>
      <c r="APO16" s="11">
        <v>2.0355169295984297</v>
      </c>
      <c r="APP16" s="11">
        <v>1.8055638859280805</v>
      </c>
      <c r="APQ16" s="11">
        <v>1.5705421641265076</v>
      </c>
      <c r="APR16" s="11">
        <v>1.3857346596140729</v>
      </c>
      <c r="APS16" s="11">
        <v>1.0490761205008283</v>
      </c>
      <c r="APT16" s="11">
        <v>0.60691278738906362</v>
      </c>
      <c r="APU16" s="11">
        <v>0.57851903728580112</v>
      </c>
      <c r="APV16" s="11">
        <v>0.54849243578939877</v>
      </c>
      <c r="APW16" s="11">
        <v>0.64036102756217872</v>
      </c>
      <c r="APX16" s="11">
        <v>0.8895845377239624</v>
      </c>
      <c r="APY16" s="11">
        <v>1.5099896172849014</v>
      </c>
      <c r="APZ16" s="11">
        <v>2.3291515119044419</v>
      </c>
      <c r="AQA16" s="11">
        <v>2.8667852185122058</v>
      </c>
      <c r="AQB16" s="11">
        <v>3.1798658405480182</v>
      </c>
      <c r="AQC16" s="11">
        <v>3.9921745481533009</v>
      </c>
      <c r="AQD16" s="11">
        <v>4.5353824674620853</v>
      </c>
      <c r="AQE16" s="11">
        <v>5.4495019796434434</v>
      </c>
      <c r="AQF16" s="11">
        <v>5.8401992216514174</v>
      </c>
      <c r="AQG16" s="11">
        <v>6.5362300244493383</v>
      </c>
      <c r="AQH16" s="11">
        <v>7.1800389393892061</v>
      </c>
      <c r="AQI16" s="11">
        <v>7.9357143981059579</v>
      </c>
      <c r="AQJ16" s="11">
        <v>8.6417510830486748</v>
      </c>
      <c r="AQK16" s="11">
        <v>8.7239865964660055</v>
      </c>
      <c r="AQL16" s="11">
        <v>8.5805107496178579</v>
      </c>
      <c r="AQM16" s="11">
        <v>8.9915639708745516</v>
      </c>
      <c r="AQN16" s="11">
        <v>9.5640194733502</v>
      </c>
      <c r="AQO16" s="11">
        <v>9.7285972235423372</v>
      </c>
      <c r="AQP16" s="11">
        <v>10.079673177872621</v>
      </c>
      <c r="AQQ16" s="11">
        <v>10.118725927151132</v>
      </c>
      <c r="AQR16" s="11">
        <v>10.925384635110163</v>
      </c>
    </row>
    <row r="17" spans="1:1136" x14ac:dyDescent="0.25">
      <c r="A17" s="12" t="s">
        <v>48</v>
      </c>
      <c r="B17" s="13">
        <v>8063.692370883</v>
      </c>
      <c r="C17" s="13">
        <v>8035.8448604601108</v>
      </c>
      <c r="D17" s="13">
        <v>8033.5673458602087</v>
      </c>
      <c r="E17" s="13">
        <v>8033.8997937961649</v>
      </c>
      <c r="F17" s="13">
        <v>8037.771148961876</v>
      </c>
      <c r="G17" s="13">
        <v>8014.9010549589484</v>
      </c>
      <c r="H17" s="13">
        <v>8017.1936258705664</v>
      </c>
      <c r="I17" s="13">
        <v>8017.1936258705664</v>
      </c>
      <c r="J17" s="13">
        <v>8308.2404173980412</v>
      </c>
      <c r="K17" s="13">
        <v>8448.8845247244572</v>
      </c>
      <c r="L17" s="13">
        <v>8451.4785026809877</v>
      </c>
      <c r="M17" s="13">
        <v>8450.0440877498513</v>
      </c>
      <c r="N17" s="13">
        <v>8460.0232212919145</v>
      </c>
      <c r="O17" s="13">
        <v>8480.3107392086949</v>
      </c>
      <c r="P17" s="13">
        <v>8477.4913587265164</v>
      </c>
      <c r="Q17" s="13">
        <v>8489.8520246904718</v>
      </c>
      <c r="R17" s="13">
        <v>8491.8345602743357</v>
      </c>
      <c r="S17" s="13">
        <v>8492.5497511785707</v>
      </c>
      <c r="T17" s="13">
        <v>8493.7721618169944</v>
      </c>
      <c r="U17" s="13">
        <v>8499.2209860176026</v>
      </c>
      <c r="V17" s="13">
        <v>8831.7689319680194</v>
      </c>
      <c r="W17" s="13">
        <v>9097.6688216016992</v>
      </c>
      <c r="X17" s="13">
        <v>9100.1571191361309</v>
      </c>
      <c r="Y17" s="13">
        <v>9099.817930822901</v>
      </c>
      <c r="Z17" s="13">
        <v>9127.0484594128866</v>
      </c>
      <c r="AA17" s="13">
        <v>9137.6901171357604</v>
      </c>
      <c r="AB17" s="13">
        <v>9143.321426505865</v>
      </c>
      <c r="AC17" s="13">
        <v>9147.757249521037</v>
      </c>
      <c r="AD17" s="13">
        <v>9146.8373616194076</v>
      </c>
      <c r="AE17" s="13">
        <v>9162.7661319819508</v>
      </c>
      <c r="AF17" s="13">
        <v>9165.7275977166701</v>
      </c>
      <c r="AG17" s="13">
        <v>9165.7275977166701</v>
      </c>
      <c r="AH17" s="13">
        <v>9443.0864158255317</v>
      </c>
      <c r="AI17" s="13">
        <v>9634.0282148868519</v>
      </c>
      <c r="AJ17" s="13">
        <v>9664.9948548270022</v>
      </c>
      <c r="AK17" s="13">
        <v>9681.6030915219999</v>
      </c>
      <c r="AL17" s="13">
        <v>9689.1478918608427</v>
      </c>
      <c r="AM17" s="13">
        <v>9708.3219658535418</v>
      </c>
      <c r="AN17" s="13">
        <v>9706.1384496749761</v>
      </c>
      <c r="AO17" s="13">
        <v>9690.6634821864154</v>
      </c>
      <c r="AP17" s="13">
        <v>9718.1273500747702</v>
      </c>
      <c r="AQ17" s="13">
        <v>9726.9022964530268</v>
      </c>
      <c r="AR17" s="13">
        <v>9750.6996103790752</v>
      </c>
      <c r="AS17" s="13">
        <v>9757.1475114477471</v>
      </c>
      <c r="AT17" s="13">
        <v>10318.491731891614</v>
      </c>
      <c r="AU17" s="13">
        <v>10517.131338929228</v>
      </c>
      <c r="AV17" s="13">
        <v>10661.034307510205</v>
      </c>
      <c r="AW17" s="13">
        <v>10680.313454345178</v>
      </c>
      <c r="AX17" s="13">
        <v>10772.162173525699</v>
      </c>
      <c r="AY17" s="13">
        <v>10779.133381218886</v>
      </c>
      <c r="AZ17" s="13">
        <v>10784.052555179289</v>
      </c>
      <c r="BA17" s="13">
        <v>10795.208244158794</v>
      </c>
      <c r="BB17" s="13">
        <v>10799.370019378754</v>
      </c>
      <c r="BC17" s="13">
        <v>10837.253155928034</v>
      </c>
      <c r="BD17" s="13">
        <v>10844.498735239458</v>
      </c>
      <c r="BE17" s="13">
        <v>10856.936884685101</v>
      </c>
      <c r="BF17" s="13">
        <v>12036.436329356693</v>
      </c>
      <c r="BG17" s="13">
        <v>12576.345396222066</v>
      </c>
      <c r="BH17" s="13">
        <v>12598.411162792734</v>
      </c>
      <c r="BI17" s="13">
        <v>12600.499763212885</v>
      </c>
      <c r="BJ17" s="13">
        <v>12667.684956209081</v>
      </c>
      <c r="BK17" s="13">
        <v>12756.168900783456</v>
      </c>
      <c r="BL17" s="13">
        <v>12777.524859120278</v>
      </c>
      <c r="BM17" s="13">
        <v>12785.262427236266</v>
      </c>
      <c r="BN17" s="13">
        <v>12791.593606399912</v>
      </c>
      <c r="BO17" s="13">
        <v>12794.320937197668</v>
      </c>
      <c r="BP17" s="13">
        <v>12797.066888235755</v>
      </c>
      <c r="BQ17" s="13">
        <v>12797.066888235755</v>
      </c>
      <c r="BR17" s="13">
        <v>13463.93158927844</v>
      </c>
      <c r="BS17" s="13">
        <v>13709.235080762694</v>
      </c>
      <c r="BT17" s="13">
        <v>13708.141925814862</v>
      </c>
      <c r="BU17" s="13">
        <v>13708.720210660334</v>
      </c>
      <c r="BV17" s="13">
        <v>13708.720210660333</v>
      </c>
      <c r="BW17" s="13">
        <v>13742.611630962665</v>
      </c>
      <c r="BX17" s="13">
        <v>13744.339665304051</v>
      </c>
      <c r="BY17" s="13">
        <v>13744.339665304051</v>
      </c>
      <c r="BZ17" s="13">
        <v>13744.339665304051</v>
      </c>
      <c r="CA17" s="13">
        <v>13749.142282561334</v>
      </c>
      <c r="CB17" s="13">
        <v>13778.952949363464</v>
      </c>
      <c r="CC17" s="13">
        <v>13809.749100704785</v>
      </c>
      <c r="CD17" s="13">
        <v>13854.509429001735</v>
      </c>
      <c r="CE17" s="13">
        <v>13927.039284773846</v>
      </c>
      <c r="CF17" s="13">
        <v>13926.652726690603</v>
      </c>
      <c r="CG17" s="13">
        <v>13929.560468898935</v>
      </c>
      <c r="CH17" s="13">
        <v>13954.329443758903</v>
      </c>
      <c r="CI17" s="13">
        <v>13942.000154577394</v>
      </c>
      <c r="CJ17" s="13">
        <v>13957.47813693466</v>
      </c>
      <c r="CK17" s="13">
        <v>13991.377663407844</v>
      </c>
      <c r="CL17" s="13">
        <v>13991.043514867715</v>
      </c>
      <c r="CM17" s="13">
        <v>14053.616728142872</v>
      </c>
      <c r="CN17" s="13">
        <v>14048.487327043165</v>
      </c>
      <c r="CO17" s="13">
        <v>14059.199906527379</v>
      </c>
      <c r="CP17" s="13">
        <v>14379.639789403758</v>
      </c>
      <c r="CQ17" s="13">
        <v>14560.903424036511</v>
      </c>
      <c r="CR17" s="13">
        <v>14551.483411972402</v>
      </c>
      <c r="CS17" s="13">
        <v>14551.483411972402</v>
      </c>
      <c r="CT17" s="13">
        <v>14856.251806287833</v>
      </c>
      <c r="CU17" s="13">
        <v>14858.29037590225</v>
      </c>
      <c r="CV17" s="13">
        <v>14877.017317460439</v>
      </c>
      <c r="CW17" s="13">
        <v>14893.255813001504</v>
      </c>
      <c r="CX17" s="13">
        <v>14893.255813001504</v>
      </c>
      <c r="CY17" s="13">
        <v>14894.336393591724</v>
      </c>
      <c r="CZ17" s="13">
        <v>14900.910909097454</v>
      </c>
      <c r="DA17" s="13">
        <v>14915.122981456951</v>
      </c>
      <c r="DB17" s="13">
        <v>15135.933150302722</v>
      </c>
      <c r="DC17" s="13">
        <v>15483.372923132038</v>
      </c>
      <c r="DD17" s="13">
        <v>15480.141026254278</v>
      </c>
      <c r="DE17" s="13">
        <v>15482.142635070148</v>
      </c>
      <c r="DF17" s="13">
        <v>15487.227183290439</v>
      </c>
      <c r="DG17" s="13">
        <v>15455.578967222304</v>
      </c>
      <c r="DH17" s="13">
        <v>15455.578967222304</v>
      </c>
      <c r="DI17" s="13">
        <v>15452.028329751942</v>
      </c>
      <c r="DJ17" s="13">
        <v>15452.028329751942</v>
      </c>
      <c r="DK17" s="13">
        <v>15452.028329751942</v>
      </c>
      <c r="DL17" s="13">
        <v>15459.931166035112</v>
      </c>
      <c r="DM17" s="13">
        <v>15474.555224920243</v>
      </c>
      <c r="DN17" s="13">
        <v>15551.086515410378</v>
      </c>
      <c r="DO17" s="13">
        <v>15619.851680670919</v>
      </c>
      <c r="DP17" s="13">
        <v>15620.505938719447</v>
      </c>
      <c r="DQ17" s="13">
        <v>15620.505938719447</v>
      </c>
      <c r="DR17" s="13">
        <v>15626.048725557714</v>
      </c>
      <c r="DS17" s="13">
        <v>15651.225758979859</v>
      </c>
      <c r="DT17" s="13">
        <v>15673.171249738514</v>
      </c>
      <c r="DU17" s="13">
        <v>15681.826947379497</v>
      </c>
      <c r="DV17" s="13">
        <v>15665.409700403565</v>
      </c>
      <c r="DW17" s="13">
        <v>15672.525144203923</v>
      </c>
      <c r="DX17" s="13">
        <v>15672.525144203923</v>
      </c>
      <c r="DY17" s="13">
        <v>15672.740827382378</v>
      </c>
      <c r="DZ17" s="13">
        <v>15886.038647212728</v>
      </c>
      <c r="EA17" s="13">
        <v>16017.192960613898</v>
      </c>
      <c r="EB17" s="13">
        <v>16017.192960613898</v>
      </c>
      <c r="EC17" s="13">
        <v>16012.984377541385</v>
      </c>
      <c r="ED17" s="13">
        <v>16027.647827438779</v>
      </c>
      <c r="EE17" s="13">
        <v>16069.815378319867</v>
      </c>
      <c r="EF17" s="13">
        <v>16069.815378319867</v>
      </c>
      <c r="EG17" s="13">
        <v>16080.030325175956</v>
      </c>
      <c r="EH17" s="13">
        <v>16080.030325175956</v>
      </c>
      <c r="EI17" s="13">
        <v>16080.030325175956</v>
      </c>
      <c r="EJ17" s="13">
        <v>16084.61550726416</v>
      </c>
      <c r="EK17" s="13">
        <v>16084.61550726416</v>
      </c>
      <c r="EL17" s="13">
        <v>16383.279904611953</v>
      </c>
      <c r="EM17" s="13">
        <v>16451.627033048098</v>
      </c>
      <c r="EN17" s="13">
        <v>16454.492836907586</v>
      </c>
      <c r="EO17" s="13">
        <v>16454.492836907586</v>
      </c>
      <c r="EP17" s="13">
        <v>16439.477547823772</v>
      </c>
      <c r="EQ17" s="13">
        <v>16469.274478383904</v>
      </c>
      <c r="ER17" s="13">
        <v>16469.274407410503</v>
      </c>
      <c r="ES17" s="13">
        <v>16480.3730730852</v>
      </c>
      <c r="ET17" s="13">
        <v>16480.3730730852</v>
      </c>
      <c r="EU17" s="13">
        <v>16480.3730730852</v>
      </c>
      <c r="EV17" s="13">
        <v>16480.3730730852</v>
      </c>
      <c r="EW17" s="13">
        <v>16482.165793744665</v>
      </c>
      <c r="EX17" s="13">
        <v>16709.187837042238</v>
      </c>
      <c r="EY17" s="13">
        <v>17013.877782372114</v>
      </c>
      <c r="EZ17" s="13">
        <v>17013.877782372114</v>
      </c>
      <c r="FA17" s="13">
        <v>17013.877782372114</v>
      </c>
      <c r="FB17" s="13">
        <v>17066.005857484586</v>
      </c>
      <c r="FC17" s="13">
        <v>17178.178027995666</v>
      </c>
      <c r="FD17" s="13">
        <v>17243.550750642909</v>
      </c>
      <c r="FE17" s="13">
        <v>17243.550750642909</v>
      </c>
      <c r="FF17" s="13">
        <v>17266.566312387575</v>
      </c>
      <c r="FG17" s="13">
        <v>17266.566312387575</v>
      </c>
      <c r="FH17" s="13">
        <v>17276.936657676222</v>
      </c>
      <c r="FI17" s="13">
        <v>17276.936657676222</v>
      </c>
      <c r="FJ17" s="13">
        <v>17538.624095446783</v>
      </c>
      <c r="FK17" s="13">
        <v>17687.373064510342</v>
      </c>
      <c r="FL17" s="13">
        <v>17687.373064510342</v>
      </c>
      <c r="FM17" s="13">
        <v>17687.373064510342</v>
      </c>
      <c r="FN17" s="13">
        <v>17770.028590040198</v>
      </c>
      <c r="FO17" s="13">
        <v>17756.058436365056</v>
      </c>
      <c r="FP17" s="13">
        <v>17756.058436365056</v>
      </c>
      <c r="FQ17" s="13">
        <v>17817.553313540931</v>
      </c>
      <c r="FR17" s="13">
        <v>17817.553313540931</v>
      </c>
      <c r="FS17" s="13">
        <v>17817.553313540931</v>
      </c>
      <c r="FT17" s="13">
        <v>17804.687701825958</v>
      </c>
      <c r="FU17" s="13">
        <v>17805.025000512022</v>
      </c>
      <c r="FV17" s="13">
        <v>18127.138068215936</v>
      </c>
      <c r="FW17" s="13">
        <v>18105.946659609046</v>
      </c>
      <c r="FX17" s="13">
        <v>18098.165503370463</v>
      </c>
      <c r="FY17" s="13">
        <v>18087.085641787162</v>
      </c>
      <c r="FZ17" s="13">
        <v>18095.218285356597</v>
      </c>
      <c r="GA17" s="13">
        <v>18242.013218347824</v>
      </c>
      <c r="GB17" s="13">
        <v>18273.329249827169</v>
      </c>
      <c r="GC17" s="13">
        <v>18273.329249827169</v>
      </c>
      <c r="GD17" s="13">
        <v>18273.329249827169</v>
      </c>
      <c r="GE17" s="13">
        <v>18331.0910873059</v>
      </c>
      <c r="GF17" s="13">
        <v>18331.148296006191</v>
      </c>
      <c r="GG17" s="13">
        <v>18681.974619138073</v>
      </c>
      <c r="GH17" s="13">
        <v>18717.553490563354</v>
      </c>
      <c r="GI17" s="13">
        <v>18733.212867031059</v>
      </c>
      <c r="GJ17" s="13">
        <v>18733.212867031059</v>
      </c>
      <c r="GK17" s="13">
        <v>18747.042711184964</v>
      </c>
      <c r="GL17" s="13">
        <v>18863.123171486746</v>
      </c>
      <c r="GM17" s="13">
        <v>18866.750346375418</v>
      </c>
      <c r="GN17" s="13">
        <v>18866.750346375418</v>
      </c>
      <c r="GO17" s="13">
        <v>18877.206154328644</v>
      </c>
      <c r="GP17" s="13">
        <v>18840.307096347678</v>
      </c>
      <c r="GQ17" s="13">
        <v>18855.281186500575</v>
      </c>
      <c r="GR17" s="13">
        <v>18931.744447408113</v>
      </c>
      <c r="GS17" s="13">
        <v>19522.746085520725</v>
      </c>
      <c r="GT17" s="13">
        <v>19654.395758090981</v>
      </c>
      <c r="GU17" s="13">
        <v>19647.978010613289</v>
      </c>
      <c r="GV17" s="13">
        <v>19620.495914753385</v>
      </c>
      <c r="GW17" s="13">
        <v>19707.48986664824</v>
      </c>
      <c r="GX17" s="13">
        <v>19673.24114906356</v>
      </c>
      <c r="GY17" s="13">
        <v>19738.874702933041</v>
      </c>
      <c r="GZ17" s="13">
        <v>19738.874702933041</v>
      </c>
      <c r="HA17" s="13">
        <v>19750.794357924085</v>
      </c>
      <c r="HB17" s="13">
        <v>19840.591184816622</v>
      </c>
      <c r="HC17" s="13">
        <v>19840.591184816622</v>
      </c>
      <c r="HD17" s="13">
        <v>19840.591184816622</v>
      </c>
      <c r="HE17" s="13">
        <v>20574.594271155067</v>
      </c>
      <c r="HF17" s="13">
        <v>20523.825987986191</v>
      </c>
      <c r="HG17" s="13">
        <v>20559.815838400045</v>
      </c>
      <c r="HH17" s="13">
        <v>20559.815868250585</v>
      </c>
      <c r="HI17" s="13">
        <v>20614.265675151444</v>
      </c>
      <c r="HJ17" s="13">
        <v>20654.749179328035</v>
      </c>
      <c r="HK17" s="13">
        <v>20793.845734197606</v>
      </c>
      <c r="HL17" s="13">
        <v>20828.150849384947</v>
      </c>
      <c r="HM17" s="13">
        <v>20978.095572817583</v>
      </c>
      <c r="HN17" s="13">
        <v>21095.220641004849</v>
      </c>
      <c r="HO17" s="13">
        <v>21108.502828453278</v>
      </c>
      <c r="HP17" s="13">
        <v>21108.502828453278</v>
      </c>
      <c r="HQ17" s="13">
        <v>22249.096302982653</v>
      </c>
      <c r="HR17" s="13">
        <v>22556.485666982229</v>
      </c>
      <c r="HS17" s="13">
        <v>22636.235613257781</v>
      </c>
      <c r="HT17" s="13">
        <v>22668.513767638975</v>
      </c>
      <c r="HU17" s="14">
        <v>-7.501218189592862E-2</v>
      </c>
      <c r="HV17" s="14">
        <v>-0.34534440479703221</v>
      </c>
      <c r="HW17" s="14">
        <v>-2.8341943373106915E-2</v>
      </c>
      <c r="HX17" s="14">
        <v>4.1382355016708061E-3</v>
      </c>
      <c r="HY17" s="14">
        <v>4.8187745242984192E-2</v>
      </c>
      <c r="HZ17" s="14">
        <v>-0.28453278376656499</v>
      </c>
      <c r="IA17" s="14">
        <v>2.8603857937838484E-2</v>
      </c>
      <c r="IB17" s="14">
        <v>0</v>
      </c>
      <c r="IC17" s="14">
        <v>3.6302826788204356</v>
      </c>
      <c r="ID17" s="14">
        <v>1.6928266427136123</v>
      </c>
      <c r="IE17" s="14">
        <v>3.0702016922347752E-2</v>
      </c>
      <c r="IF17" s="14">
        <v>-1.6972354963471048E-2</v>
      </c>
      <c r="IG17" s="14">
        <v>0.11809563877341134</v>
      </c>
      <c r="IH17" s="14">
        <v>0.23980451809779879</v>
      </c>
      <c r="II17" s="14">
        <v>-3.3246193080444186E-2</v>
      </c>
      <c r="IJ17" s="14">
        <v>0.14580570408051585</v>
      </c>
      <c r="IK17" s="14">
        <v>2.3351827312168894E-2</v>
      </c>
      <c r="IL17" s="14">
        <v>8.4221012451166644E-3</v>
      </c>
      <c r="IM17" s="14">
        <v>1.4393917895546338E-2</v>
      </c>
      <c r="IN17" s="14">
        <v>6.4150816584216841E-2</v>
      </c>
      <c r="IO17" s="14">
        <v>3.9126873686130068</v>
      </c>
      <c r="IP17" s="14">
        <v>3.0107206345855815</v>
      </c>
      <c r="IQ17" s="14">
        <v>2.7350935533320353E-2</v>
      </c>
      <c r="IR17" s="14">
        <v>-3.7272797468119734E-3</v>
      </c>
      <c r="IS17" s="14">
        <v>0.29924256503804259</v>
      </c>
      <c r="IT17" s="14">
        <v>0.11659473235181395</v>
      </c>
      <c r="IU17" s="14">
        <v>6.1627274485303474E-2</v>
      </c>
      <c r="IV17" s="14">
        <v>4.8514350620038726E-2</v>
      </c>
      <c r="IW17" s="14">
        <v>-1.005588448116157E-2</v>
      </c>
      <c r="IX17" s="14">
        <v>0.17414511412852107</v>
      </c>
      <c r="IY17" s="14">
        <v>3.2320651777652643E-2</v>
      </c>
      <c r="IZ17" s="14">
        <v>0</v>
      </c>
      <c r="JA17" s="14">
        <v>3.0260425607450543</v>
      </c>
      <c r="JB17" s="14">
        <v>2.0220274458287548</v>
      </c>
      <c r="JC17" s="14">
        <v>0.32142982405116527</v>
      </c>
      <c r="JD17" s="14">
        <v>0.17183906400843796</v>
      </c>
      <c r="JE17" s="14">
        <v>7.7929246505163974E-2</v>
      </c>
      <c r="JF17" s="14">
        <v>0.19789226262926718</v>
      </c>
      <c r="JG17" s="14">
        <v>-2.249118010554696E-2</v>
      </c>
      <c r="JH17" s="14">
        <v>-0.15943485216902786</v>
      </c>
      <c r="JI17" s="14">
        <v>0.2834054442076166</v>
      </c>
      <c r="JJ17" s="14">
        <v>9.0294622226679166E-2</v>
      </c>
      <c r="JK17" s="14">
        <v>0.24465460020839203</v>
      </c>
      <c r="JL17" s="14">
        <v>6.6127573674904738E-2</v>
      </c>
      <c r="JM17" s="14">
        <v>5.7531591050074837</v>
      </c>
      <c r="JN17" s="14">
        <v>1.9250837447848426</v>
      </c>
      <c r="JO17" s="14">
        <v>1.3682720500819414</v>
      </c>
      <c r="JP17" s="14">
        <v>0.18083748986148862</v>
      </c>
      <c r="JQ17" s="14">
        <v>0.85998149373747879</v>
      </c>
      <c r="JR17" s="14">
        <v>6.4715027316594842E-2</v>
      </c>
      <c r="JS17" s="14">
        <v>4.5636080252748457E-2</v>
      </c>
      <c r="JT17" s="14">
        <v>0.10344616666530726</v>
      </c>
      <c r="JU17" s="14">
        <v>3.8552060560874679E-2</v>
      </c>
      <c r="JV17" s="14">
        <v>0.3507902449985778</v>
      </c>
      <c r="JW17" s="14">
        <v>6.6858079322983599E-2</v>
      </c>
      <c r="JX17" s="14">
        <v>0.11469547601332408</v>
      </c>
      <c r="JY17" s="14">
        <v>10.864016777470681</v>
      </c>
      <c r="JZ17" s="14">
        <v>4.4856222563861508</v>
      </c>
      <c r="KA17" s="14">
        <v>0.17545452097154168</v>
      </c>
      <c r="KB17" s="14">
        <v>1.6578284302397606E-2</v>
      </c>
      <c r="KC17" s="14">
        <v>0.53319466893164247</v>
      </c>
      <c r="KD17" s="14">
        <v>0.69850130375246522</v>
      </c>
      <c r="KE17" s="14">
        <v>0.16741671032210093</v>
      </c>
      <c r="KF17" s="14">
        <v>6.0556079532616991E-2</v>
      </c>
      <c r="KG17" s="14">
        <v>4.9519352455050125E-2</v>
      </c>
      <c r="KH17" s="14">
        <v>2.1321274593887551E-2</v>
      </c>
      <c r="KI17" s="14">
        <v>2.1462264793626673E-2</v>
      </c>
      <c r="KJ17" s="14">
        <v>0</v>
      </c>
      <c r="KK17" s="14">
        <v>5.2110745912856657</v>
      </c>
      <c r="KL17" s="14">
        <v>1.821930614082973</v>
      </c>
      <c r="KM17" s="14">
        <v>-7.9738580700592365E-3</v>
      </c>
      <c r="KN17" s="14">
        <v>4.2185501769864686E-3</v>
      </c>
      <c r="KO17" s="14">
        <v>0</v>
      </c>
      <c r="KP17" s="14">
        <v>0.24722526816162826</v>
      </c>
      <c r="KQ17" s="14">
        <v>1.2574279094764051E-2</v>
      </c>
      <c r="KR17" s="14">
        <v>0</v>
      </c>
      <c r="KS17" s="14">
        <v>0</v>
      </c>
      <c r="KT17" s="14">
        <v>3.494250996580206E-2</v>
      </c>
      <c r="KU17" s="14">
        <v>0.21681837448099373</v>
      </c>
      <c r="KV17" s="14">
        <v>0.22350138979714984</v>
      </c>
      <c r="KW17" s="14">
        <v>0.32412122747882677</v>
      </c>
      <c r="KX17" s="14">
        <v>0.52351081894161666</v>
      </c>
      <c r="KY17" s="14">
        <v>-2.7755941183045252E-3</v>
      </c>
      <c r="KZ17" s="14">
        <v>2.0878974046340204E-2</v>
      </c>
      <c r="LA17" s="14">
        <v>0.17781591109977057</v>
      </c>
      <c r="LB17" s="14">
        <v>-8.8354580069221811E-2</v>
      </c>
      <c r="LC17" s="14">
        <v>0.1110169429469039</v>
      </c>
      <c r="LD17" s="14">
        <v>0.24287715976052482</v>
      </c>
      <c r="LE17" s="14">
        <v>-2.3882461625106544E-3</v>
      </c>
      <c r="LF17" s="14">
        <v>0.44723764320124815</v>
      </c>
      <c r="LG17" s="14">
        <v>-3.6498797419412199E-2</v>
      </c>
      <c r="LH17" s="14">
        <v>7.625432713736302E-2</v>
      </c>
      <c r="LI17" s="14">
        <v>2.2792184833192692</v>
      </c>
      <c r="LJ17" s="14">
        <v>1.2605575472504142</v>
      </c>
      <c r="LK17" s="14">
        <v>-6.4693870907490236E-2</v>
      </c>
      <c r="LL17" s="14">
        <v>0</v>
      </c>
      <c r="LM17" s="14">
        <v>2.0944146083737394</v>
      </c>
      <c r="LN17" s="14">
        <v>1.3721964604513914E-2</v>
      </c>
      <c r="LO17" s="14">
        <v>0.12603698732769431</v>
      </c>
      <c r="LP17" s="14">
        <v>0.10915155366531337</v>
      </c>
      <c r="LQ17" s="14">
        <v>0</v>
      </c>
      <c r="LR17" s="14">
        <v>7.2555027845311315E-3</v>
      </c>
      <c r="LS17" s="14">
        <v>4.4141043494619225E-2</v>
      </c>
      <c r="LT17" s="14">
        <v>9.5377205099708817E-2</v>
      </c>
      <c r="LU17" s="14">
        <v>1.4804448419251486</v>
      </c>
      <c r="LV17" s="14">
        <v>2.2954631827398515</v>
      </c>
      <c r="LW17" s="14">
        <v>-2.0873338734432423E-2</v>
      </c>
      <c r="LX17" s="14">
        <v>1.2930171711445837E-2</v>
      </c>
      <c r="LY17" s="14">
        <v>3.2841373058872136E-2</v>
      </c>
      <c r="LZ17" s="14">
        <v>-0.20435043467485059</v>
      </c>
      <c r="MA17" s="14">
        <v>0</v>
      </c>
      <c r="MB17" s="14">
        <v>-2.2973176727262512E-2</v>
      </c>
      <c r="MC17" s="14">
        <v>0</v>
      </c>
      <c r="MD17" s="14">
        <v>0</v>
      </c>
      <c r="ME17" s="14">
        <v>5.1144329498512775E-2</v>
      </c>
      <c r="MF17" s="14">
        <v>9.4593298819205529E-2</v>
      </c>
      <c r="MG17" s="14">
        <v>0.49456213363011159</v>
      </c>
      <c r="MH17" s="14">
        <v>0.44218881550430922</v>
      </c>
      <c r="MI17" s="14">
        <v>4.1886316330277396E-3</v>
      </c>
      <c r="MJ17" s="14">
        <v>0</v>
      </c>
      <c r="MK17" s="14">
        <v>3.5484041682209977E-2</v>
      </c>
      <c r="ML17" s="14">
        <v>0.16112219963173402</v>
      </c>
      <c r="MM17" s="14">
        <v>0.14021579585268285</v>
      </c>
      <c r="MN17" s="14">
        <v>5.5226204723084038E-2</v>
      </c>
      <c r="MO17" s="14">
        <v>-0.10468963234335149</v>
      </c>
      <c r="MP17" s="14">
        <v>4.5421370627636293E-2</v>
      </c>
      <c r="MQ17" s="14">
        <v>0</v>
      </c>
      <c r="MR17" s="14">
        <v>1.3761865205026425E-3</v>
      </c>
      <c r="MS17" s="14">
        <v>1.3609477894108295</v>
      </c>
      <c r="MT17" s="14">
        <v>0.82559482772113313</v>
      </c>
      <c r="MU17" s="14">
        <v>0</v>
      </c>
      <c r="MV17" s="14">
        <v>-2.6275409697959162E-2</v>
      </c>
      <c r="MW17" s="14">
        <v>9.1572248818010848E-2</v>
      </c>
      <c r="MX17" s="14">
        <v>0.26309257188006541</v>
      </c>
      <c r="MY17" s="14">
        <v>0</v>
      </c>
      <c r="MZ17" s="14">
        <v>6.3566049861833562E-2</v>
      </c>
      <c r="NA17" s="14">
        <v>0</v>
      </c>
      <c r="NB17" s="14">
        <v>0</v>
      </c>
      <c r="NC17" s="14">
        <v>2.8514760205553102E-2</v>
      </c>
      <c r="ND17" s="14">
        <v>0</v>
      </c>
      <c r="NE17" s="14">
        <v>1.8568326809733833</v>
      </c>
      <c r="NF17" s="14">
        <v>0.41717610169686736</v>
      </c>
      <c r="NG17" s="14">
        <v>1.7419577125906471E-2</v>
      </c>
      <c r="NH17" s="14">
        <v>0</v>
      </c>
      <c r="NI17" s="14">
        <v>-9.1253429884716297E-2</v>
      </c>
      <c r="NJ17" s="14">
        <v>0.18125229633028539</v>
      </c>
      <c r="NK17" s="14">
        <v>-4.3094431134704791E-7</v>
      </c>
      <c r="NL17" s="14">
        <v>6.739013146628281E-2</v>
      </c>
      <c r="NM17" s="14">
        <v>0</v>
      </c>
      <c r="NN17" s="14">
        <v>0</v>
      </c>
      <c r="NO17" s="14">
        <v>0</v>
      </c>
      <c r="NP17" s="14">
        <v>1.0877913087981028E-2</v>
      </c>
      <c r="NQ17" s="14">
        <v>1.3773799277260821</v>
      </c>
      <c r="NR17" s="14">
        <v>1.8234874627144535</v>
      </c>
      <c r="NS17" s="14">
        <v>0</v>
      </c>
      <c r="NT17" s="14">
        <v>0</v>
      </c>
      <c r="NU17" s="14">
        <v>0.30638562107505152</v>
      </c>
      <c r="NV17" s="14">
        <v>0.65728426116697847</v>
      </c>
      <c r="NW17" s="14">
        <v>0.38055678862278342</v>
      </c>
      <c r="NX17" s="14">
        <v>0</v>
      </c>
      <c r="NY17" s="14">
        <v>0.13347344800087058</v>
      </c>
      <c r="NZ17" s="14">
        <v>0</v>
      </c>
      <c r="OA17" s="14">
        <v>6.0060263870795438E-2</v>
      </c>
      <c r="OB17" s="14">
        <v>0</v>
      </c>
      <c r="OC17" s="14">
        <v>1.5146634091194073</v>
      </c>
      <c r="OD17" s="14">
        <v>0.8481222258602088</v>
      </c>
      <c r="OE17" s="14">
        <v>0</v>
      </c>
      <c r="OF17" s="14">
        <v>0</v>
      </c>
      <c r="OG17" s="14">
        <v>0.46731374539558601</v>
      </c>
      <c r="OH17" s="14">
        <v>-7.8616382660030126E-2</v>
      </c>
      <c r="OI17" s="14">
        <v>0</v>
      </c>
      <c r="OJ17" s="14">
        <v>0.34633180216354731</v>
      </c>
      <c r="OK17" s="14">
        <v>0</v>
      </c>
      <c r="OL17" s="14">
        <v>0</v>
      </c>
      <c r="OM17" s="14">
        <v>-7.2207510697865018E-2</v>
      </c>
      <c r="ON17" s="14">
        <v>1.894437530779669E-3</v>
      </c>
      <c r="OO17" s="14">
        <v>1.8091132570420427</v>
      </c>
      <c r="OP17" s="14">
        <v>-0.11690432613875146</v>
      </c>
      <c r="OQ17" s="14">
        <v>-4.2975694035050083E-2</v>
      </c>
      <c r="OR17" s="14">
        <v>-6.1220909827781611E-2</v>
      </c>
      <c r="OS17" s="14">
        <v>4.4963814129602042E-2</v>
      </c>
      <c r="OT17" s="14">
        <v>0.38817195157776041</v>
      </c>
      <c r="OU17" s="14">
        <v>0.17166982122263619</v>
      </c>
      <c r="OV17" s="14">
        <v>0</v>
      </c>
      <c r="OW17" s="14">
        <v>0</v>
      </c>
      <c r="OX17" s="14">
        <v>0.31609914476464951</v>
      </c>
      <c r="OY17" s="14">
        <v>3.1208562556628294E-4</v>
      </c>
      <c r="OZ17" s="14">
        <v>1.9138262233594929</v>
      </c>
      <c r="PA17" s="14">
        <v>0.19044491896929117</v>
      </c>
      <c r="PB17" s="14">
        <v>8.3661449000800303E-2</v>
      </c>
      <c r="PC17" s="14">
        <v>0</v>
      </c>
      <c r="PD17" s="14">
        <v>7.3825265596823897E-2</v>
      </c>
      <c r="PE17" s="14">
        <v>0.6191934487487174</v>
      </c>
      <c r="PF17" s="14">
        <v>1.9228920130018423E-2</v>
      </c>
      <c r="PG17" s="14">
        <v>0</v>
      </c>
      <c r="PH17" s="14">
        <v>5.5419230981840428E-2</v>
      </c>
      <c r="PI17" s="14">
        <v>-0.19546885105403078</v>
      </c>
      <c r="PJ17" s="14">
        <v>7.9479013140911547E-2</v>
      </c>
      <c r="PK17" s="14">
        <v>0.40552702529986107</v>
      </c>
      <c r="PL17" s="14">
        <v>3.1217495025585009</v>
      </c>
      <c r="PM17" s="14">
        <v>0.67433993144999249</v>
      </c>
      <c r="PN17" s="14">
        <v>-3.265298794570981E-2</v>
      </c>
      <c r="PO17" s="14">
        <v>-0.13987238709785288</v>
      </c>
      <c r="PP17" s="14">
        <v>0.4433830432870991</v>
      </c>
      <c r="PQ17" s="14">
        <v>-0.17378528577928876</v>
      </c>
      <c r="PR17" s="14">
        <v>0.33361840772539608</v>
      </c>
      <c r="PS17" s="14">
        <v>0</v>
      </c>
      <c r="PT17" s="14">
        <v>6.0386699700117674E-2</v>
      </c>
      <c r="PU17" s="14">
        <v>0.45464919164888329</v>
      </c>
      <c r="PV17" s="14">
        <v>0</v>
      </c>
      <c r="PW17" s="14">
        <v>0</v>
      </c>
      <c r="PX17" s="14">
        <v>3.6995020939706507</v>
      </c>
      <c r="PY17" s="14">
        <v>-0.2467522931426771</v>
      </c>
      <c r="PZ17" s="14">
        <v>0.17535643907193332</v>
      </c>
      <c r="QA17" s="14">
        <v>1.4518874991154007E-7</v>
      </c>
      <c r="QB17" s="14">
        <v>0.26483606297730944</v>
      </c>
      <c r="QC17" s="14">
        <v>0.19638586605290698</v>
      </c>
      <c r="QD17" s="14">
        <v>0.67343618487889501</v>
      </c>
      <c r="QE17" s="14">
        <v>0.16497725156689569</v>
      </c>
      <c r="QF17" s="14">
        <v>0.71991375766833698</v>
      </c>
      <c r="QG17" s="14">
        <v>0.55832078646372452</v>
      </c>
      <c r="QH17" s="14">
        <v>6.296301742685273E-2</v>
      </c>
      <c r="QI17" s="14">
        <v>0</v>
      </c>
      <c r="QJ17" s="14">
        <v>5.4034787961934683</v>
      </c>
      <c r="QK17" s="14">
        <v>1.3815813452089145</v>
      </c>
      <c r="QL17" s="14">
        <v>0.35355661095863411</v>
      </c>
      <c r="QM17" s="14">
        <v>0.14259506276870582</v>
      </c>
      <c r="QN17" s="14">
        <v>-7.501218189592862E-2</v>
      </c>
      <c r="QO17" s="14">
        <v>-0.42009753631985802</v>
      </c>
      <c r="QP17" s="14">
        <v>-0.44832041588711036</v>
      </c>
      <c r="QQ17" s="14">
        <v>-0.44420073294007523</v>
      </c>
      <c r="QR17" s="14">
        <v>-0.39622703801464354</v>
      </c>
      <c r="QS17" s="14">
        <v>-0.67963242595990891</v>
      </c>
      <c r="QT17" s="14">
        <v>-0.65122296911570743</v>
      </c>
      <c r="QU17" s="14">
        <v>-0.65122296911570743</v>
      </c>
      <c r="QV17" s="14">
        <v>2.9554184750564332</v>
      </c>
      <c r="QW17" s="14">
        <v>4.6982752291194743</v>
      </c>
      <c r="QX17" s="14">
        <v>4.7304197112977278</v>
      </c>
      <c r="QY17" s="14">
        <v>4.7126444927096003</v>
      </c>
      <c r="QZ17" s="14">
        <v>0.11809563877341134</v>
      </c>
      <c r="RA17" s="14">
        <v>0.35818335554867531</v>
      </c>
      <c r="RB17" s="14">
        <v>0.3248180801382432</v>
      </c>
      <c r="RC17" s="14">
        <v>0.4710973875074842</v>
      </c>
      <c r="RD17" s="14">
        <v>0.49455922466805191</v>
      </c>
      <c r="RE17" s="14">
        <v>0.50302297819180808</v>
      </c>
      <c r="RF17" s="14">
        <v>0.51748930080182731</v>
      </c>
      <c r="RG17" s="14">
        <v>0.5819720909982351</v>
      </c>
      <c r="RH17" s="14">
        <v>4.5174302081045994</v>
      </c>
      <c r="RI17" s="14">
        <v>7.6641580461185725</v>
      </c>
      <c r="RJ17" s="14">
        <v>7.6936052005782756</v>
      </c>
      <c r="RK17" s="14">
        <v>7.6895911586430259</v>
      </c>
      <c r="RL17" s="14">
        <v>0.29924256503804259</v>
      </c>
      <c r="RM17" s="14">
        <v>0.41618619845765181</v>
      </c>
      <c r="RN17" s="14">
        <v>0.47806995715384915</v>
      </c>
      <c r="RO17" s="14">
        <v>0.52681624030913099</v>
      </c>
      <c r="RP17" s="14">
        <v>0.51670737979539183</v>
      </c>
      <c r="RQ17" s="14">
        <v>0.69175231458018516</v>
      </c>
      <c r="RR17" s="14">
        <v>0.72429654521459952</v>
      </c>
      <c r="RS17" s="14">
        <v>0.72429654521459952</v>
      </c>
      <c r="RT17" s="14">
        <v>3.7722566276838592</v>
      </c>
      <c r="RU17" s="14">
        <v>5.87056013785147</v>
      </c>
      <c r="RV17" s="14">
        <v>6.2108596930245454</v>
      </c>
      <c r="RW17" s="14">
        <v>6.3933714401963613</v>
      </c>
      <c r="RX17" s="14">
        <v>7.7929246505163974E-2</v>
      </c>
      <c r="RY17" s="14">
        <v>0.27597572508358326</v>
      </c>
      <c r="RZ17" s="14">
        <v>0.25342247478066326</v>
      </c>
      <c r="SA17" s="14">
        <v>9.3583578863601247E-2</v>
      </c>
      <c r="SB17" s="14">
        <v>0.37725424402859176</v>
      </c>
      <c r="SC17" s="14">
        <v>0.4678895065497386</v>
      </c>
      <c r="SD17" s="14">
        <v>0.71368881995981326</v>
      </c>
      <c r="SE17" s="14">
        <v>0.78028833873493397</v>
      </c>
      <c r="SF17" s="14">
        <v>6.5783386733476448</v>
      </c>
      <c r="SG17" s="14">
        <v>8.6300609466100013</v>
      </c>
      <c r="SH17" s="14">
        <v>10.116415708529459</v>
      </c>
      <c r="SI17" s="14">
        <v>10.315547470622192</v>
      </c>
      <c r="SJ17" s="14">
        <v>0.85998149373747879</v>
      </c>
      <c r="SK17" s="14">
        <v>0.9252530583126628</v>
      </c>
      <c r="SL17" s="14">
        <v>0.9713113877936479</v>
      </c>
      <c r="SM17" s="14">
        <v>1.0757623388559949</v>
      </c>
      <c r="SN17" s="14">
        <v>1.1147291279652478</v>
      </c>
      <c r="SO17" s="14">
        <v>1.4694297340028584</v>
      </c>
      <c r="SP17" s="14">
        <v>1.5372702458230236</v>
      </c>
      <c r="SQ17" s="14">
        <v>1.6537289012624115</v>
      </c>
      <c r="SR17" s="14">
        <v>12.697407064020112</v>
      </c>
      <c r="SS17" s="14">
        <v>17.752587037653896</v>
      </c>
      <c r="ST17" s="14">
        <v>17.95918927517242</v>
      </c>
      <c r="SU17" s="14">
        <v>17.978744884931245</v>
      </c>
      <c r="SV17" s="14">
        <v>0.53319466893164247</v>
      </c>
      <c r="SW17" s="14">
        <v>1.2354203443981362</v>
      </c>
      <c r="SX17" s="14">
        <v>1.4049053548194763</v>
      </c>
      <c r="SY17" s="14">
        <v>1.4663121899560991</v>
      </c>
      <c r="SZ17" s="14">
        <v>1.5165576507125849</v>
      </c>
      <c r="TA17" s="14">
        <v>1.538202274727567</v>
      </c>
      <c r="TB17" s="14">
        <v>1.5599946725664466</v>
      </c>
      <c r="TC17" s="14">
        <v>1.5599946725664466</v>
      </c>
      <c r="TD17" s="14">
        <v>6.8523617498596394</v>
      </c>
      <c r="TE17" s="14">
        <v>8.7991376404510362</v>
      </c>
      <c r="TF17" s="14">
        <v>8.7904621516341308</v>
      </c>
      <c r="TG17" s="14">
        <v>8.7950515318677702</v>
      </c>
      <c r="TH17" s="14">
        <v>0</v>
      </c>
      <c r="TI17" s="14">
        <v>0.24722526816161405</v>
      </c>
      <c r="TJ17" s="14">
        <v>0.25983063405159612</v>
      </c>
      <c r="TK17" s="14">
        <v>0.25983063405159612</v>
      </c>
      <c r="TL17" s="14">
        <v>0.25983063405159612</v>
      </c>
      <c r="TM17" s="14">
        <v>0.29486393536257083</v>
      </c>
      <c r="TN17" s="14">
        <v>0.51232162903518486</v>
      </c>
      <c r="TO17" s="14">
        <v>0.73696806479344446</v>
      </c>
      <c r="TP17" s="14">
        <v>1.0634779622100012</v>
      </c>
      <c r="TQ17" s="14">
        <v>1.5925562033408482</v>
      </c>
      <c r="TR17" s="14">
        <v>1.5897364063262245</v>
      </c>
      <c r="TS17" s="14">
        <v>1.6109473010242681</v>
      </c>
      <c r="TT17" s="14">
        <v>0.17781591109977057</v>
      </c>
      <c r="TU17" s="14">
        <v>8.9304222529023036E-2</v>
      </c>
      <c r="TV17" s="14">
        <v>0.20042030829370105</v>
      </c>
      <c r="TW17" s="14">
        <v>0.44378424320659349</v>
      </c>
      <c r="TX17" s="14">
        <v>0.44138539838391466</v>
      </c>
      <c r="TY17" s="14">
        <v>0.89059708323834741</v>
      </c>
      <c r="TZ17" s="14">
        <v>0.85377322859369542</v>
      </c>
      <c r="UA17" s="14">
        <v>0.93067859476181525</v>
      </c>
      <c r="UB17" s="14">
        <v>3.231109276633191</v>
      </c>
      <c r="UC17" s="14">
        <v>4.5323968157301238</v>
      </c>
      <c r="UD17" s="14">
        <v>4.4647707618776593</v>
      </c>
      <c r="UE17" s="14">
        <v>4.4647707618776593</v>
      </c>
      <c r="UF17" s="14">
        <v>2.0944146083737394</v>
      </c>
      <c r="UG17" s="14">
        <v>2.108423967809486</v>
      </c>
      <c r="UH17" s="14">
        <v>2.2371183491863178</v>
      </c>
      <c r="UI17" s="14">
        <v>2.3487117522870733</v>
      </c>
      <c r="UJ17" s="14">
        <v>2.3487117522870733</v>
      </c>
      <c r="UK17" s="14">
        <v>2.3561376659181974</v>
      </c>
      <c r="UL17" s="14">
        <v>2.401318733164743</v>
      </c>
      <c r="UM17" s="14">
        <v>2.498986248957678</v>
      </c>
      <c r="UN17" s="14">
        <v>4.0164272039059341</v>
      </c>
      <c r="UO17" s="14">
        <v>6.4040859943730055</v>
      </c>
      <c r="UP17" s="14">
        <v>6.381875909076129</v>
      </c>
      <c r="UQ17" s="14">
        <v>6.3956312683010452</v>
      </c>
      <c r="UR17" s="14">
        <v>3.2841373058872136E-2</v>
      </c>
      <c r="US17" s="14">
        <v>-0.17157617310456885</v>
      </c>
      <c r="UT17" s="14">
        <v>-0.17157617310456885</v>
      </c>
      <c r="UU17" s="14">
        <v>-0.19450993333435918</v>
      </c>
      <c r="UV17" s="14">
        <v>-0.19450993333435918</v>
      </c>
      <c r="UW17" s="14">
        <v>-0.19450993333435918</v>
      </c>
      <c r="UX17" s="14">
        <v>-0.14346508463707153</v>
      </c>
      <c r="UY17" s="14">
        <v>-4.9007494174077237E-2</v>
      </c>
      <c r="UZ17" s="14">
        <v>0.44531226694719805</v>
      </c>
      <c r="VA17" s="14">
        <v>0.88947020349002059</v>
      </c>
      <c r="VB17" s="14">
        <v>0.89369609175334119</v>
      </c>
      <c r="VC17" s="14">
        <v>0.89369609175334119</v>
      </c>
      <c r="VD17" s="14">
        <v>3.5484041682209977E-2</v>
      </c>
      <c r="VE17" s="14">
        <v>0.19666341398240661</v>
      </c>
      <c r="VF17" s="14">
        <v>0.33715496300617076</v>
      </c>
      <c r="VG17" s="14">
        <v>0.3925673656193851</v>
      </c>
      <c r="VH17" s="14">
        <v>0.28746675594426563</v>
      </c>
      <c r="VI17" s="14">
        <v>0.33301869791256422</v>
      </c>
      <c r="VJ17" s="14">
        <v>0.33301869791256422</v>
      </c>
      <c r="VK17" s="14">
        <v>0.33439946739146365</v>
      </c>
      <c r="VL17" s="14">
        <v>1.6998982589615679</v>
      </c>
      <c r="VM17" s="14">
        <v>2.5395273587852216</v>
      </c>
      <c r="VN17" s="14">
        <v>2.5395273587852216</v>
      </c>
      <c r="VO17" s="14">
        <v>2.5125846778693699</v>
      </c>
      <c r="VP17" s="14">
        <v>9.1572248818010848E-2</v>
      </c>
      <c r="VQ17" s="14">
        <v>0.35490574048262147</v>
      </c>
      <c r="VR17" s="14">
        <v>0.35490574048262147</v>
      </c>
      <c r="VS17" s="14">
        <v>0.4186973899044375</v>
      </c>
      <c r="VT17" s="14">
        <v>0.4186973899044375</v>
      </c>
      <c r="VU17" s="14">
        <v>0.4186973899044375</v>
      </c>
      <c r="VV17" s="14">
        <v>0.44733154066669556</v>
      </c>
      <c r="VW17" s="14">
        <v>0.44733154066669556</v>
      </c>
      <c r="VX17" s="14">
        <v>2.3124704198794745</v>
      </c>
      <c r="VY17" s="14">
        <v>2.7392935955268882</v>
      </c>
      <c r="VZ17" s="14">
        <v>2.7571903460133598</v>
      </c>
      <c r="WA17" s="14">
        <v>2.7571903460133598</v>
      </c>
      <c r="WB17" s="14">
        <v>-9.1253429884716297E-2</v>
      </c>
      <c r="WC17" s="14">
        <v>8.9833467508412923E-2</v>
      </c>
      <c r="WD17" s="14">
        <v>8.9833036176983683E-2</v>
      </c>
      <c r="WE17" s="14">
        <v>0.1572837062444421</v>
      </c>
      <c r="WF17" s="14">
        <v>0.1572837062444421</v>
      </c>
      <c r="WG17" s="14">
        <v>0.1572837062444421</v>
      </c>
      <c r="WH17" s="14">
        <v>0.1572837062444421</v>
      </c>
      <c r="WI17" s="14">
        <v>0.16817872851729021</v>
      </c>
      <c r="WJ17" s="14">
        <v>1.5478751162926585</v>
      </c>
      <c r="WK17" s="14">
        <v>3.3995878876912116</v>
      </c>
      <c r="WL17" s="14">
        <v>3.3995878876912116</v>
      </c>
      <c r="WM17" s="14">
        <v>3.3995878876912116</v>
      </c>
      <c r="WN17" s="14">
        <v>0.30638562107505152</v>
      </c>
      <c r="WO17" s="14">
        <v>0.96568370670783565</v>
      </c>
      <c r="WP17" s="14">
        <v>1.349915470233114</v>
      </c>
      <c r="WQ17" s="14">
        <v>1.349915470233114</v>
      </c>
      <c r="WR17" s="14">
        <v>1.4851906969572042</v>
      </c>
      <c r="WS17" s="14">
        <v>1.4851906969572042</v>
      </c>
      <c r="WT17" s="14">
        <v>1.5461429702795897</v>
      </c>
      <c r="WU17" s="14">
        <v>1.5461429702795897</v>
      </c>
      <c r="WV17" s="14">
        <v>3.0842252412225122</v>
      </c>
      <c r="WW17" s="14">
        <v>3.9585054668491324</v>
      </c>
      <c r="WX17" s="14">
        <v>3.9585054668491324</v>
      </c>
      <c r="WY17" s="14">
        <v>3.9585054668491324</v>
      </c>
      <c r="WZ17" s="14">
        <v>0.46731374539558601</v>
      </c>
      <c r="XA17" s="14">
        <v>0.38832997757327803</v>
      </c>
      <c r="XB17" s="14">
        <v>0.38832997757327803</v>
      </c>
      <c r="XC17" s="14">
        <v>0.73600668994649254</v>
      </c>
      <c r="XD17" s="14">
        <v>0.73600668994649254</v>
      </c>
      <c r="XE17" s="14">
        <v>0.73600668994649254</v>
      </c>
      <c r="XF17" s="14">
        <v>0.66326772713924242</v>
      </c>
      <c r="XG17" s="14">
        <v>0.66517472986278392</v>
      </c>
      <c r="XH17" s="14">
        <v>2.48632175112526</v>
      </c>
      <c r="XI17" s="14">
        <v>2.366510807297729</v>
      </c>
      <c r="XJ17" s="14">
        <v>2.3225180888188248</v>
      </c>
      <c r="XK17" s="14">
        <v>2.2598753122861552</v>
      </c>
      <c r="XL17" s="14">
        <v>4.4963814129602042E-2</v>
      </c>
      <c r="XM17" s="14">
        <v>0.85656462090679497</v>
      </c>
      <c r="XN17" s="14">
        <v>1.0297049050827809</v>
      </c>
      <c r="XO17" s="14">
        <v>1.0297049050827809</v>
      </c>
      <c r="XP17" s="14">
        <v>1.0297049050827809</v>
      </c>
      <c r="XQ17" s="14">
        <v>1.3490589382459888</v>
      </c>
      <c r="XR17" s="14">
        <v>1.3493752340905729</v>
      </c>
      <c r="XS17" s="14">
        <v>3.2890261545316122</v>
      </c>
      <c r="XT17" s="14">
        <v>3.4857348566957711</v>
      </c>
      <c r="XU17" s="14">
        <v>3.5723125219860208</v>
      </c>
      <c r="XV17" s="14">
        <v>3.5723125219860208</v>
      </c>
      <c r="XW17" s="14">
        <v>7.3825265596823897E-2</v>
      </c>
      <c r="XX17" s="14">
        <v>0.69347583555364167</v>
      </c>
      <c r="XY17" s="14">
        <v>0.71283810359821587</v>
      </c>
      <c r="XZ17" s="14">
        <v>0.71283810359821587</v>
      </c>
      <c r="YA17" s="14">
        <v>0.76865238397520841</v>
      </c>
      <c r="YB17" s="14">
        <v>0.57168105693763493</v>
      </c>
      <c r="YC17" s="14">
        <v>0.65161443654091045</v>
      </c>
      <c r="YD17" s="14">
        <v>1.0597839344817004</v>
      </c>
      <c r="YE17" s="14">
        <v>4.2146172367430808</v>
      </c>
      <c r="YF17" s="14">
        <v>4.9173780151782154</v>
      </c>
      <c r="YG17" s="14">
        <v>4.8831193563819681</v>
      </c>
      <c r="YH17" s="14">
        <v>4.7364168336755199</v>
      </c>
      <c r="YI17" s="14">
        <v>0.4433830432870991</v>
      </c>
      <c r="YJ17" s="14">
        <v>0.26882722301893125</v>
      </c>
      <c r="YK17" s="14">
        <v>0.60334248784528199</v>
      </c>
      <c r="YL17" s="14">
        <v>0.60334248784528199</v>
      </c>
      <c r="YM17" s="14">
        <v>0.66409352616172157</v>
      </c>
      <c r="YN17" s="14">
        <v>1.1217620136590938</v>
      </c>
      <c r="YO17" s="14">
        <v>1.1217620136590938</v>
      </c>
      <c r="YP17" s="14">
        <v>1.1217620136590938</v>
      </c>
      <c r="YQ17" s="14">
        <v>4.8627637168144275</v>
      </c>
      <c r="YR17" s="14">
        <v>4.6040124426903901</v>
      </c>
      <c r="YS17" s="14">
        <v>4.7874423140362694</v>
      </c>
      <c r="YT17" s="14">
        <v>4.7874424661758326</v>
      </c>
      <c r="YU17" s="14">
        <v>0.26483606297730944</v>
      </c>
      <c r="YV17" s="14">
        <v>0.46174202962609456</v>
      </c>
      <c r="YW17" s="14">
        <v>1.1382877524132908</v>
      </c>
      <c r="YX17" s="14">
        <v>1.3051429198290379</v>
      </c>
      <c r="YY17" s="14">
        <v>2.0344525809344702</v>
      </c>
      <c r="YZ17" s="14">
        <v>2.6041321390482892</v>
      </c>
      <c r="ZA17" s="14">
        <v>2.6687347966476693</v>
      </c>
      <c r="ZB17" s="14">
        <v>2.6687347966476693</v>
      </c>
      <c r="ZC17" s="14">
        <v>8.2164181117046411</v>
      </c>
      <c r="ZD17" s="14">
        <v>9.7115159567892562</v>
      </c>
      <c r="ZE17" s="14">
        <v>10.099408274437408</v>
      </c>
      <c r="ZF17" s="14">
        <v>10.25640459477431</v>
      </c>
      <c r="ZG17" s="14">
        <v>5.4000752845378912</v>
      </c>
      <c r="ZH17" s="14">
        <v>5.0463623658673953</v>
      </c>
      <c r="ZI17" s="14">
        <v>4.8599897799581839</v>
      </c>
      <c r="ZJ17" s="14">
        <v>4.933831631601663</v>
      </c>
      <c r="ZK17" s="14">
        <v>5.0467634437762996</v>
      </c>
      <c r="ZL17" s="14">
        <v>4.4212526222994626</v>
      </c>
      <c r="ZM17" s="14">
        <v>4.7741804406626898</v>
      </c>
      <c r="ZN17" s="14">
        <v>4.7685472820975718</v>
      </c>
      <c r="ZO17" s="14">
        <v>4.6141950893763237</v>
      </c>
      <c r="ZP17" s="14">
        <v>4.8501141813019615</v>
      </c>
      <c r="ZQ17" s="14">
        <v>4.6843758684229186</v>
      </c>
      <c r="ZR17" s="14">
        <v>4.7126444927096003</v>
      </c>
      <c r="ZS17" s="14">
        <v>4.9150045931813651</v>
      </c>
      <c r="ZT17" s="14">
        <v>5.5310410599830391</v>
      </c>
      <c r="ZU17" s="14">
        <v>5.5258640869559201</v>
      </c>
      <c r="ZV17" s="14">
        <v>5.6753537210707492</v>
      </c>
      <c r="ZW17" s="14">
        <v>5.6491209179438329</v>
      </c>
      <c r="ZX17" s="14">
        <v>5.9595083325962435</v>
      </c>
      <c r="ZY17" s="14">
        <v>5.944455855582234</v>
      </c>
      <c r="ZZ17" s="14">
        <v>6.0124200891392974</v>
      </c>
      <c r="AAA17" s="14">
        <v>6.3013163831137149</v>
      </c>
      <c r="AAB17" s="14">
        <v>7.6789343608457017</v>
      </c>
      <c r="AAC17" s="14">
        <v>7.6753270596306749</v>
      </c>
      <c r="AAD17" s="14">
        <v>7.6895911586430259</v>
      </c>
      <c r="AAE17" s="14">
        <v>7.8844374379756488</v>
      </c>
      <c r="AAF17" s="14">
        <v>7.7518312493865835</v>
      </c>
      <c r="AAG17" s="14">
        <v>7.854093146246143</v>
      </c>
      <c r="AAH17" s="14">
        <v>7.7493132143790433</v>
      </c>
      <c r="AAI17" s="14">
        <v>7.7133250382578353</v>
      </c>
      <c r="AAJ17" s="14">
        <v>7.8918157731177274</v>
      </c>
      <c r="AAK17" s="14">
        <v>7.91115446821604</v>
      </c>
      <c r="AAL17" s="14">
        <v>7.8419729619404279</v>
      </c>
      <c r="AAM17" s="14">
        <v>6.9218011540672251</v>
      </c>
      <c r="AAN17" s="14">
        <v>5.8955695552646432</v>
      </c>
      <c r="AAO17" s="14">
        <v>6.2069009171623009</v>
      </c>
      <c r="AAP17" s="14">
        <v>6.3933714401963613</v>
      </c>
      <c r="AAQ17" s="14">
        <v>6.1586112416030119</v>
      </c>
      <c r="AAR17" s="14">
        <v>6.2448150616060616</v>
      </c>
      <c r="AAS17" s="14">
        <v>6.1554986083891094</v>
      </c>
      <c r="AAT17" s="14">
        <v>5.9348561385776293</v>
      </c>
      <c r="AAU17" s="14">
        <v>6.2457652396064702</v>
      </c>
      <c r="AAV17" s="14">
        <v>6.1568325148232361</v>
      </c>
      <c r="AAW17" s="14">
        <v>6.38216667936031</v>
      </c>
      <c r="AAX17" s="14">
        <v>6.4525146250081491</v>
      </c>
      <c r="AAY17" s="14">
        <v>9.270330456777387</v>
      </c>
      <c r="AAZ17" s="14">
        <v>9.1664992497922526</v>
      </c>
      <c r="ABA17" s="14">
        <v>10.305638726602623</v>
      </c>
      <c r="ABB17" s="14">
        <v>10.315547470622192</v>
      </c>
      <c r="ABC17" s="14">
        <v>11.177600896923238</v>
      </c>
      <c r="ABD17" s="14">
        <v>11.029830068797054</v>
      </c>
      <c r="ABE17" s="14">
        <v>11.105488666714905</v>
      </c>
      <c r="ABF17" s="14">
        <v>11.398030320656332</v>
      </c>
      <c r="ABG17" s="14">
        <v>11.126039311428286</v>
      </c>
      <c r="ABH17" s="14">
        <v>11.415256631907411</v>
      </c>
      <c r="ABI17" s="14">
        <v>11.217647641366099</v>
      </c>
      <c r="ABJ17" s="14">
        <v>11.271628023938419</v>
      </c>
      <c r="ABK17" s="14">
        <v>16.649183253744198</v>
      </c>
      <c r="ABL17" s="14">
        <v>19.579617206743862</v>
      </c>
      <c r="ABM17" s="14">
        <v>18.172503712118598</v>
      </c>
      <c r="ABN17" s="14">
        <v>17.978744884931245</v>
      </c>
      <c r="ABO17" s="14">
        <v>17.596493184459575</v>
      </c>
      <c r="ABP17" s="14">
        <v>18.341321603917393</v>
      </c>
      <c r="ABQ17" s="14">
        <v>18.485372671738133</v>
      </c>
      <c r="ABR17" s="14">
        <v>18.434606707603592</v>
      </c>
      <c r="ABS17" s="14">
        <v>18.447590771000961</v>
      </c>
      <c r="ABT17" s="14">
        <v>18.058706879972689</v>
      </c>
      <c r="ABU17" s="14">
        <v>18.00514897614751</v>
      </c>
      <c r="ABV17" s="14">
        <v>17.869957467353601</v>
      </c>
      <c r="ABW17" s="14">
        <v>11.85978325195893</v>
      </c>
      <c r="ABX17" s="14">
        <v>9.0080993233610371</v>
      </c>
      <c r="ABY17" s="14">
        <v>8.8084977437435015</v>
      </c>
      <c r="ABZ17" s="14">
        <v>8.7950515318677702</v>
      </c>
      <c r="ACA17" s="14">
        <v>8.2180387185978105</v>
      </c>
      <c r="ACB17" s="14">
        <v>7.7330641970303731</v>
      </c>
      <c r="ACC17" s="14">
        <v>7.5665265131038524</v>
      </c>
      <c r="ACD17" s="14">
        <v>7.501427862948475</v>
      </c>
      <c r="ACE17" s="14">
        <v>7.4482202000809394</v>
      </c>
      <c r="ACF17" s="14">
        <v>7.4628528551887285</v>
      </c>
      <c r="ACG17" s="14">
        <v>7.6727430566948698</v>
      </c>
      <c r="ACH17" s="14">
        <v>7.9133931338593015</v>
      </c>
      <c r="ACI17" s="14">
        <v>2.9009196692169752</v>
      </c>
      <c r="ACJ17" s="14">
        <v>1.5887407483206886</v>
      </c>
      <c r="ACK17" s="14">
        <v>1.594022020331181</v>
      </c>
      <c r="ACL17" s="14">
        <v>1.6109473010242681</v>
      </c>
      <c r="ACM17" s="14">
        <v>1.7916277327447006</v>
      </c>
      <c r="ACN17" s="14">
        <v>1.4508779624208898</v>
      </c>
      <c r="ACO17" s="14">
        <v>1.550736352715802</v>
      </c>
      <c r="ACP17" s="14">
        <v>1.7973798968852037</v>
      </c>
      <c r="ACQ17" s="14">
        <v>1.7949487248662734</v>
      </c>
      <c r="ACR17" s="14">
        <v>2.2144977433808037</v>
      </c>
      <c r="ACS17" s="14">
        <v>1.9561310548792648</v>
      </c>
      <c r="ACT17" s="14">
        <v>1.8063384352860083</v>
      </c>
      <c r="ACU17" s="14">
        <v>3.7903208561305348</v>
      </c>
      <c r="ACV17" s="14">
        <v>4.5513201068920353</v>
      </c>
      <c r="ACW17" s="14">
        <v>4.4865819342525981</v>
      </c>
      <c r="ACX17" s="14">
        <v>4.4647707618776593</v>
      </c>
      <c r="ACY17" s="14">
        <v>6.4633873391337886</v>
      </c>
      <c r="ACZ17" s="14">
        <v>6.5721575897703843</v>
      </c>
      <c r="ADA17" s="14">
        <v>6.5881470241566689</v>
      </c>
      <c r="ADB17" s="14">
        <v>6.4459567262799027</v>
      </c>
      <c r="ADC17" s="14">
        <v>6.4484989784717897</v>
      </c>
      <c r="ADD17" s="14">
        <v>5.9822299249507864</v>
      </c>
      <c r="ADE17" s="14">
        <v>6.067725031245061</v>
      </c>
      <c r="ADF17" s="14">
        <v>6.0879927778264573</v>
      </c>
      <c r="ADG17" s="14">
        <v>5.2594736166915084</v>
      </c>
      <c r="ADH17" s="14">
        <v>6.3352490723395363</v>
      </c>
      <c r="ADI17" s="14">
        <v>6.381875909076129</v>
      </c>
      <c r="ADJ17" s="14">
        <v>6.3956312683010452</v>
      </c>
      <c r="ADK17" s="14">
        <v>4.2472043771871739</v>
      </c>
      <c r="ADL17" s="14">
        <v>4.019901187883363</v>
      </c>
      <c r="ADM17" s="14">
        <v>3.8889626691691319</v>
      </c>
      <c r="ADN17" s="14">
        <v>3.7518493186871922</v>
      </c>
      <c r="ADO17" s="14">
        <v>3.7518493186871922</v>
      </c>
      <c r="ADP17" s="14">
        <v>3.7443221465050698</v>
      </c>
      <c r="ADQ17" s="14">
        <v>3.7515844524401416</v>
      </c>
      <c r="ADR17" s="14">
        <v>3.7507719122316274</v>
      </c>
      <c r="ADS17" s="14">
        <v>2.7428329722726943</v>
      </c>
      <c r="ADT17" s="14">
        <v>0.88145366139818293</v>
      </c>
      <c r="ADU17" s="14">
        <v>0.90674181990404179</v>
      </c>
      <c r="ADV17" s="14">
        <v>0.89369609175334119</v>
      </c>
      <c r="ADW17" s="14">
        <v>0.89636150244541568</v>
      </c>
      <c r="ADX17" s="14">
        <v>1.2658651751091128</v>
      </c>
      <c r="ADY17" s="14">
        <v>1.4078559138914954</v>
      </c>
      <c r="ADZ17" s="14">
        <v>1.4871744519461743</v>
      </c>
      <c r="AEA17" s="14">
        <v>1.3809279021367757</v>
      </c>
      <c r="AEB17" s="14">
        <v>1.4269765091449358</v>
      </c>
      <c r="AEC17" s="14">
        <v>1.3751288792014122</v>
      </c>
      <c r="AED17" s="14">
        <v>1.2807192166853127</v>
      </c>
      <c r="AEE17" s="14">
        <v>2.1538825050611621</v>
      </c>
      <c r="AEF17" s="14">
        <v>2.5438223618645281</v>
      </c>
      <c r="AEG17" s="14">
        <v>2.5395273587852216</v>
      </c>
      <c r="AEH17" s="14">
        <v>2.5125846778693699</v>
      </c>
      <c r="AEI17" s="14">
        <v>2.5700617535142669</v>
      </c>
      <c r="AEJ17" s="14">
        <v>2.6744845789464193</v>
      </c>
      <c r="AEK17" s="14">
        <v>2.5307203134653946</v>
      </c>
      <c r="AEL17" s="14">
        <v>2.5392664970263326</v>
      </c>
      <c r="AEM17" s="14">
        <v>2.6467269781122127</v>
      </c>
      <c r="AEN17" s="14">
        <v>2.6001245952553802</v>
      </c>
      <c r="AEO17" s="14">
        <v>2.6293807747543241</v>
      </c>
      <c r="AEP17" s="14">
        <v>2.6279684224866315</v>
      </c>
      <c r="AEQ17" s="14">
        <v>3.1300519181757238</v>
      </c>
      <c r="AER17" s="14">
        <v>2.7122984252138735</v>
      </c>
      <c r="AES17" s="14">
        <v>2.7301904732558455</v>
      </c>
      <c r="AET17" s="14">
        <v>2.7571903460133598</v>
      </c>
      <c r="AEU17" s="14">
        <v>2.5694956915633895</v>
      </c>
      <c r="AEV17" s="14">
        <v>2.4857728023618364</v>
      </c>
      <c r="AEW17" s="14">
        <v>2.4857723607052407</v>
      </c>
      <c r="AEX17" s="14">
        <v>2.4896890106136169</v>
      </c>
      <c r="AEY17" s="14">
        <v>2.4896890106136169</v>
      </c>
      <c r="AEZ17" s="14">
        <v>2.4896890106136169</v>
      </c>
      <c r="AFA17" s="14">
        <v>2.4604726525312799</v>
      </c>
      <c r="AFB17" s="14">
        <v>2.4716182136959759</v>
      </c>
      <c r="AFC17" s="14">
        <v>1.9892715886428789</v>
      </c>
      <c r="AFD17" s="14">
        <v>3.4175996586511559</v>
      </c>
      <c r="AFE17" s="14">
        <v>3.3995878876912116</v>
      </c>
      <c r="AFF17" s="14">
        <v>3.3995878876912116</v>
      </c>
      <c r="AFG17" s="14">
        <v>3.8111205653476077</v>
      </c>
      <c r="AFH17" s="14">
        <v>4.3044006009020279</v>
      </c>
      <c r="AFI17" s="14">
        <v>4.701338529425513</v>
      </c>
      <c r="AFJ17" s="14">
        <v>4.6308276770996599</v>
      </c>
      <c r="AFK17" s="14">
        <v>4.7704820504721397</v>
      </c>
      <c r="AFL17" s="14">
        <v>4.7704820504721397</v>
      </c>
      <c r="AFM17" s="14">
        <v>4.8334074784503827</v>
      </c>
      <c r="AFN17" s="14">
        <v>4.8220050318459329</v>
      </c>
      <c r="AFO17" s="14">
        <v>4.9639531645325548</v>
      </c>
      <c r="AFP17" s="14">
        <v>3.9585054668491324</v>
      </c>
      <c r="AFQ17" s="14">
        <v>3.9585054668491324</v>
      </c>
      <c r="AFR17" s="14">
        <v>3.9585054668491324</v>
      </c>
      <c r="AFS17" s="14">
        <v>4.1252929269730174</v>
      </c>
      <c r="AFT17" s="14">
        <v>3.3640378358380332</v>
      </c>
      <c r="AFU17" s="14">
        <v>2.9721702515535355</v>
      </c>
      <c r="AFV17" s="14">
        <v>3.3287956245126651</v>
      </c>
      <c r="AFW17" s="14">
        <v>3.1910629547581948</v>
      </c>
      <c r="AFX17" s="14">
        <v>3.1910629547581948</v>
      </c>
      <c r="AFY17" s="14">
        <v>3.0546563583958743</v>
      </c>
      <c r="AFZ17" s="14">
        <v>3.0566086644831643</v>
      </c>
      <c r="AGA17" s="14">
        <v>3.355531024363188</v>
      </c>
      <c r="AGB17" s="14">
        <v>2.366510807297729</v>
      </c>
      <c r="AGC17" s="14">
        <v>2.3225180888188248</v>
      </c>
      <c r="AGD17" s="14">
        <v>2.2598753122861552</v>
      </c>
      <c r="AGE17" s="14">
        <v>1.8299897136837586</v>
      </c>
      <c r="AGF17" s="14">
        <v>2.7368392806565396</v>
      </c>
      <c r="AGG17" s="14">
        <v>2.5580164025094092</v>
      </c>
      <c r="AGH17" s="14">
        <v>2.5580164025094092</v>
      </c>
      <c r="AGI17" s="14">
        <v>2.5580164025094092</v>
      </c>
      <c r="AGJ17" s="14">
        <v>2.9565437726040784</v>
      </c>
      <c r="AGK17" s="14">
        <v>2.9549146686344869</v>
      </c>
      <c r="AGL17" s="14">
        <v>3.0608061175138488</v>
      </c>
      <c r="AGM17" s="14">
        <v>3.3779334627042061</v>
      </c>
      <c r="AGN17" s="14">
        <v>3.5089046099303829</v>
      </c>
      <c r="AGO17" s="14">
        <v>3.5723125219860208</v>
      </c>
      <c r="AGP17" s="14">
        <v>3.6021915599429519</v>
      </c>
      <c r="AGQ17" s="14">
        <v>3.8062208275556202</v>
      </c>
      <c r="AGR17" s="14">
        <v>3.4247159047074547</v>
      </c>
      <c r="AGS17" s="14">
        <v>3.2474711555578324</v>
      </c>
      <c r="AGT17" s="14">
        <v>3.3046901100804291</v>
      </c>
      <c r="AGU17" s="14">
        <v>3.1027616192373557</v>
      </c>
      <c r="AGV17" s="14">
        <v>2.8595684604811709</v>
      </c>
      <c r="AGW17" s="14">
        <v>3.2763694979914106</v>
      </c>
      <c r="AGX17" s="14">
        <v>4.5004421830300316</v>
      </c>
      <c r="AGY17" s="14">
        <v>5.0051534138793699</v>
      </c>
      <c r="AGZ17" s="14">
        <v>4.8831193563819681</v>
      </c>
      <c r="AHA17" s="14">
        <v>4.7364168336755199</v>
      </c>
      <c r="AHB17" s="14">
        <v>5.1231928697225868</v>
      </c>
      <c r="AHC17" s="14">
        <v>4.2947181662969598</v>
      </c>
      <c r="AHD17" s="14">
        <v>4.6225467584308717</v>
      </c>
      <c r="AHE17" s="14">
        <v>4.6225467584308717</v>
      </c>
      <c r="AHF17" s="14">
        <v>4.6277409721200797</v>
      </c>
      <c r="AHG17" s="14">
        <v>5.3092769844651571</v>
      </c>
      <c r="AHH17" s="14">
        <v>5.2256446805019294</v>
      </c>
      <c r="AHI17" s="14">
        <v>4.8006497231845628</v>
      </c>
      <c r="AHJ17" s="14">
        <v>5.3878085645669387</v>
      </c>
      <c r="AHK17" s="14">
        <v>4.4235917531949553</v>
      </c>
      <c r="AHL17" s="14">
        <v>4.6408736170928506</v>
      </c>
      <c r="AHM17" s="14">
        <v>4.7874424661758326</v>
      </c>
      <c r="AHN17" s="14">
        <v>4.6011735367565763</v>
      </c>
      <c r="AHO17" s="14">
        <v>4.9890509795900755</v>
      </c>
      <c r="AHP17" s="14">
        <v>5.3446361413287775</v>
      </c>
      <c r="AHQ17" s="14">
        <v>5.5184308267079132</v>
      </c>
      <c r="AHR17" s="14">
        <v>6.2139334380801614</v>
      </c>
      <c r="AHS17" s="14">
        <v>6.3235487516539024</v>
      </c>
      <c r="AHT17" s="14">
        <v>6.3904932661832561</v>
      </c>
      <c r="AHU17" s="14">
        <v>6.3904932661832561</v>
      </c>
      <c r="AHV17" s="14">
        <v>8.138687984604303</v>
      </c>
      <c r="AHW17" s="14">
        <v>9.9039023239910335</v>
      </c>
      <c r="AHX17" s="14">
        <v>10.099408434289359</v>
      </c>
      <c r="AHY17" s="14">
        <v>10.25640459477431</v>
      </c>
      <c r="AHZ17" s="14">
        <v>5.5703040340555816</v>
      </c>
      <c r="AIA17" s="14">
        <v>5.4761005917874712</v>
      </c>
      <c r="AIB17" s="14">
        <v>5.4137526921167023</v>
      </c>
      <c r="AIC17" s="14">
        <v>5.3650508574442739</v>
      </c>
      <c r="AID17" s="14">
        <v>5.3096304728312873</v>
      </c>
      <c r="AIE17" s="14">
        <v>5.1722019349573713</v>
      </c>
      <c r="AIF17" s="14">
        <v>5.0849343645259921</v>
      </c>
      <c r="AIG17" s="14">
        <v>4.9923061378102744</v>
      </c>
      <c r="AIH17" s="14">
        <v>5.0092946002757657</v>
      </c>
      <c r="AII17" s="14">
        <v>4.9698271427861158</v>
      </c>
      <c r="AIJ17" s="14">
        <v>4.9019555799500125</v>
      </c>
      <c r="AIK17" s="14">
        <v>4.8406068429095939</v>
      </c>
      <c r="AIL17" s="14">
        <v>4.801373112196643</v>
      </c>
      <c r="AIM17" s="14">
        <v>4.8437271750435968</v>
      </c>
      <c r="AIN17" s="14">
        <v>4.9003600439677228</v>
      </c>
      <c r="AIO17" s="14">
        <v>4.9632406093911499</v>
      </c>
      <c r="AIP17" s="14">
        <v>5.0143682551111937</v>
      </c>
      <c r="AIQ17" s="14">
        <v>5.141138444780438</v>
      </c>
      <c r="AIR17" s="14">
        <v>5.2374424324732871</v>
      </c>
      <c r="AIS17" s="14">
        <v>5.3391185475041141</v>
      </c>
      <c r="AIT17" s="14">
        <v>5.4812317918226512</v>
      </c>
      <c r="AIU17" s="14">
        <v>5.7246974502803027</v>
      </c>
      <c r="AIV17" s="14">
        <v>5.9798385516471484</v>
      </c>
      <c r="AIW17" s="14">
        <v>6.2318325810970805</v>
      </c>
      <c r="AIX17" s="14">
        <v>6.482059525758757</v>
      </c>
      <c r="AIY17" s="14">
        <v>6.6684862764738284</v>
      </c>
      <c r="AIZ17" s="14">
        <v>6.8623451687492576</v>
      </c>
      <c r="AJA17" s="14">
        <v>7.033602752414339</v>
      </c>
      <c r="AJB17" s="14">
        <v>7.2024237315186497</v>
      </c>
      <c r="AJC17" s="14">
        <v>7.3596690960233531</v>
      </c>
      <c r="AJD17" s="14">
        <v>7.5182873820982792</v>
      </c>
      <c r="AJE17" s="14">
        <v>7.6642728503705086</v>
      </c>
      <c r="AJF17" s="14">
        <v>7.7109717909455497</v>
      </c>
      <c r="AJG17" s="14">
        <v>7.5528148789240248</v>
      </c>
      <c r="AJH17" s="14">
        <v>7.4243044843321968</v>
      </c>
      <c r="AJI17" s="14">
        <v>7.3125605379201772</v>
      </c>
      <c r="AJJ17" s="14">
        <v>7.1657318809754429</v>
      </c>
      <c r="AJK17" s="14">
        <v>7.0386623860702002</v>
      </c>
      <c r="AJL17" s="14">
        <v>6.8972737760296923</v>
      </c>
      <c r="AJM17" s="14">
        <v>6.7469150697835261</v>
      </c>
      <c r="AJN17" s="14">
        <v>6.627731186333591</v>
      </c>
      <c r="AJO17" s="14">
        <v>6.4883632955061898</v>
      </c>
      <c r="AJP17" s="14">
        <v>6.3681878906429716</v>
      </c>
      <c r="AJQ17" s="14">
        <v>6.2606830145024475</v>
      </c>
      <c r="AJR17" s="14">
        <v>6.4660860518049219</v>
      </c>
      <c r="AJS17" s="14">
        <v>6.7485618994697063</v>
      </c>
      <c r="AJT17" s="14">
        <v>7.1025672389368992</v>
      </c>
      <c r="AJU17" s="14">
        <v>7.4390674535334398</v>
      </c>
      <c r="AJV17" s="14">
        <v>7.8661386015254493</v>
      </c>
      <c r="AJW17" s="14">
        <v>8.2699341397244552</v>
      </c>
      <c r="AJX17" s="14">
        <v>8.6834255437985064</v>
      </c>
      <c r="AJY17" s="14">
        <v>9.1352962578087329</v>
      </c>
      <c r="AJZ17" s="14">
        <v>9.5353332372829982</v>
      </c>
      <c r="AKA17" s="14">
        <v>9.9635472507033427</v>
      </c>
      <c r="AKB17" s="14">
        <v>10.3533597853136</v>
      </c>
      <c r="AKC17" s="14">
        <v>10.738256327895044</v>
      </c>
      <c r="AKD17" s="14">
        <v>11.37777780717677</v>
      </c>
      <c r="AKE17" s="14">
        <v>12.289877503685105</v>
      </c>
      <c r="AKF17" s="14">
        <v>12.978481714232643</v>
      </c>
      <c r="AKG17" s="14">
        <v>13.638781333901463</v>
      </c>
      <c r="AKH17" s="14">
        <v>14.188169234558501</v>
      </c>
      <c r="AKI17" s="14">
        <v>14.806049530514258</v>
      </c>
      <c r="AKJ17" s="14">
        <v>15.419874733011369</v>
      </c>
      <c r="AKK17" s="14">
        <v>15.99543217502422</v>
      </c>
      <c r="AKL17" s="14">
        <v>16.584248023369312</v>
      </c>
      <c r="AKM17" s="14">
        <v>17.108220435441382</v>
      </c>
      <c r="AKN17" s="14">
        <v>17.63480734037411</v>
      </c>
      <c r="AKO17" s="14">
        <v>18.137269114137155</v>
      </c>
      <c r="AKP17" s="14">
        <v>17.675454701976577</v>
      </c>
      <c r="AKQ17" s="14">
        <v>16.701075395608015</v>
      </c>
      <c r="AKR17" s="14">
        <v>15.844266955146381</v>
      </c>
      <c r="AKS17" s="14">
        <v>15.025215894692252</v>
      </c>
      <c r="AKT17" s="14">
        <v>14.200691146875187</v>
      </c>
      <c r="AKU17" s="14">
        <v>13.293577698016378</v>
      </c>
      <c r="AKV17" s="14">
        <v>12.384893519553117</v>
      </c>
      <c r="AKW17" s="14">
        <v>11.498619752318291</v>
      </c>
      <c r="AKX17" s="14">
        <v>10.630510701407687</v>
      </c>
      <c r="AKY17" s="14">
        <v>9.8132185071351046</v>
      </c>
      <c r="AKZ17" s="14">
        <v>9.0385548098004449</v>
      </c>
      <c r="ALA17" s="14">
        <v>8.3129203547636763</v>
      </c>
      <c r="ALB17" s="14">
        <v>7.5596350282832674</v>
      </c>
      <c r="ALC17" s="14">
        <v>6.9120772503900696</v>
      </c>
      <c r="ALD17" s="14">
        <v>6.2902110433279859</v>
      </c>
      <c r="ALE17" s="14">
        <v>5.6796537385173167</v>
      </c>
      <c r="ALF17" s="14">
        <v>5.1381040649540779</v>
      </c>
      <c r="ALG17" s="14">
        <v>4.61050832158476</v>
      </c>
      <c r="ALH17" s="14">
        <v>4.1108235894843546</v>
      </c>
      <c r="ALI17" s="14">
        <v>3.643233022356668</v>
      </c>
      <c r="ALJ17" s="14">
        <v>3.185024448122121</v>
      </c>
      <c r="ALK17" s="14">
        <v>2.7663994285173459</v>
      </c>
      <c r="ALL17" s="14">
        <v>2.3143721392859646</v>
      </c>
      <c r="ALM17" s="14">
        <v>1.8364801440093714</v>
      </c>
      <c r="ALN17" s="14">
        <v>1.913678612643281</v>
      </c>
      <c r="ALO17" s="14">
        <v>2.1629767315056512</v>
      </c>
      <c r="ALP17" s="14">
        <v>2.4057207417152284</v>
      </c>
      <c r="ALQ17" s="14">
        <v>2.6446257202710228</v>
      </c>
      <c r="ALR17" s="14">
        <v>3.0363049742726531</v>
      </c>
      <c r="ALS17" s="14">
        <v>3.4642558772124374</v>
      </c>
      <c r="ALT17" s="14">
        <v>3.8845451151194368</v>
      </c>
      <c r="ALU17" s="14">
        <v>4.2719274225345032</v>
      </c>
      <c r="ALV17" s="14">
        <v>4.6585723141075306</v>
      </c>
      <c r="ALW17" s="14">
        <v>4.970966154593853</v>
      </c>
      <c r="ALX17" s="14">
        <v>5.311192501188188</v>
      </c>
      <c r="ALY17" s="14">
        <v>5.6650699214391835</v>
      </c>
      <c r="ALZ17" s="14">
        <v>5.7848448317533894</v>
      </c>
      <c r="AMA17" s="14">
        <v>5.9341018380186341</v>
      </c>
      <c r="AMB17" s="14">
        <v>6.0915509145267066</v>
      </c>
      <c r="AMC17" s="14">
        <v>6.2508368861123671</v>
      </c>
      <c r="AMD17" s="14">
        <v>6.0593550777089433</v>
      </c>
      <c r="AME17" s="14">
        <v>5.8414308774817272</v>
      </c>
      <c r="AMF17" s="14">
        <v>5.6129932517166736</v>
      </c>
      <c r="AMG17" s="14">
        <v>5.3862967597519997</v>
      </c>
      <c r="AMH17" s="14">
        <v>5.1617411780959372</v>
      </c>
      <c r="AMI17" s="14">
        <v>4.9756638808913749</v>
      </c>
      <c r="AMJ17" s="14">
        <v>4.7851575139723224</v>
      </c>
      <c r="AMK17" s="14">
        <v>4.5946508910603683</v>
      </c>
      <c r="AML17" s="14">
        <v>4.3833446095000284</v>
      </c>
      <c r="AMM17" s="14">
        <v>3.9211655047290321</v>
      </c>
      <c r="AMN17" s="14">
        <v>3.4623306400977327</v>
      </c>
      <c r="AMO17" s="14">
        <v>3.0059636302172095</v>
      </c>
      <c r="AMP17" s="14">
        <v>2.7240453249137744</v>
      </c>
      <c r="AMQ17" s="14">
        <v>2.4942948419577817</v>
      </c>
      <c r="AMR17" s="14">
        <v>2.2885699038515099</v>
      </c>
      <c r="AMS17" s="14">
        <v>2.1018511758542644</v>
      </c>
      <c r="AMT17" s="14">
        <v>1.9073268824561467</v>
      </c>
      <c r="AMU17" s="14">
        <v>1.7184438114694132</v>
      </c>
      <c r="AMV17" s="14">
        <v>1.5256926986155293</v>
      </c>
      <c r="AMW17" s="14">
        <v>1.3261024963882733</v>
      </c>
      <c r="AMX17" s="14">
        <v>1.2799456880667464</v>
      </c>
      <c r="AMY17" s="14">
        <v>1.4193884987824674</v>
      </c>
      <c r="AMZ17" s="14">
        <v>1.5561524844412276</v>
      </c>
      <c r="ANA17" s="14">
        <v>1.6915424703511519</v>
      </c>
      <c r="ANB17" s="14">
        <v>1.8313780129102213</v>
      </c>
      <c r="ANC17" s="14">
        <v>1.9490379770486896</v>
      </c>
      <c r="AND17" s="14">
        <v>2.0426935414243275</v>
      </c>
      <c r="ANE17" s="14">
        <v>2.1302942776091527</v>
      </c>
      <c r="ANF17" s="14">
        <v>2.2354239694605695</v>
      </c>
      <c r="ANG17" s="14">
        <v>2.3326280000254656</v>
      </c>
      <c r="ANH17" s="14">
        <v>2.4363650814199502</v>
      </c>
      <c r="ANI17" s="14">
        <v>2.5476224292445409</v>
      </c>
      <c r="ANJ17" s="14">
        <v>2.629380308450763</v>
      </c>
      <c r="ANK17" s="14">
        <v>2.6435187034062864</v>
      </c>
      <c r="ANL17" s="14">
        <v>2.6594706955773546</v>
      </c>
      <c r="ANM17" s="14">
        <v>2.6798629805826693</v>
      </c>
      <c r="ANN17" s="14">
        <v>2.6795826295108469</v>
      </c>
      <c r="ANO17" s="14">
        <v>2.6636163421928956</v>
      </c>
      <c r="ANP17" s="14">
        <v>2.6595472753227796</v>
      </c>
      <c r="ANQ17" s="14">
        <v>2.6551194939848983</v>
      </c>
      <c r="ANR17" s="14">
        <v>2.6418997412669114</v>
      </c>
      <c r="ANS17" s="14">
        <v>2.6325467852739592</v>
      </c>
      <c r="ANT17" s="14">
        <v>2.618397106586599</v>
      </c>
      <c r="ANU17" s="14">
        <v>2.6053541961609881</v>
      </c>
      <c r="ANV17" s="14">
        <v>2.5098716584888194</v>
      </c>
      <c r="ANW17" s="14">
        <v>2.5703099964414946</v>
      </c>
      <c r="ANX17" s="14">
        <v>2.6274823129215577</v>
      </c>
      <c r="ANY17" s="14">
        <v>2.6821733687521316</v>
      </c>
      <c r="ANZ17" s="14">
        <v>2.7867541590143929</v>
      </c>
      <c r="AOA17" s="14">
        <v>2.9396316161852667</v>
      </c>
      <c r="AOB17" s="14">
        <v>3.1253178974704099</v>
      </c>
      <c r="AOC17" s="14">
        <v>3.3041165063178539</v>
      </c>
      <c r="AOD17" s="14">
        <v>3.4939087154412363</v>
      </c>
      <c r="AOE17" s="14">
        <v>3.6829284845901356</v>
      </c>
      <c r="AOF17" s="14">
        <v>3.8788572709887745</v>
      </c>
      <c r="AOG17" s="14">
        <v>4.0721487802723999</v>
      </c>
      <c r="AOH17" s="14">
        <v>4.3199391215586616</v>
      </c>
      <c r="AOI17" s="14">
        <v>4.3637645363549638</v>
      </c>
      <c r="AOJ17" s="14">
        <v>4.4088460501091333</v>
      </c>
      <c r="AOK17" s="14">
        <v>4.4536747938194594</v>
      </c>
      <c r="AOL17" s="14">
        <v>4.4784505376351831</v>
      </c>
      <c r="AOM17" s="14">
        <v>4.3974166812388518</v>
      </c>
      <c r="AON17" s="14">
        <v>4.2507128691472928</v>
      </c>
      <c r="AOO17" s="14">
        <v>4.1412219091091913</v>
      </c>
      <c r="AOP17" s="14">
        <v>4.009442709170429</v>
      </c>
      <c r="AOQ17" s="14">
        <v>3.8786793445550387</v>
      </c>
      <c r="AOR17" s="14">
        <v>3.7323188751464613</v>
      </c>
      <c r="AOS17" s="14">
        <v>3.588160105161748</v>
      </c>
      <c r="AOT17" s="14">
        <v>3.457013937627579</v>
      </c>
      <c r="AOU17" s="14">
        <v>3.3226623818265892</v>
      </c>
      <c r="AOV17" s="14">
        <v>3.1854364184796395</v>
      </c>
      <c r="AOW17" s="14">
        <v>3.0437811855976662</v>
      </c>
      <c r="AOX17" s="14">
        <v>2.852380986217355</v>
      </c>
      <c r="AOY17" s="14">
        <v>2.7476697353031199</v>
      </c>
      <c r="AOZ17" s="14">
        <v>2.6840993839466307</v>
      </c>
      <c r="APA17" s="14">
        <v>2.6320501182428728</v>
      </c>
      <c r="APB17" s="14">
        <v>2.580271545323626</v>
      </c>
      <c r="APC17" s="14">
        <v>2.5732264140486052</v>
      </c>
      <c r="APD17" s="14">
        <v>2.565922210157396</v>
      </c>
      <c r="APE17" s="14">
        <v>2.5430788765909966</v>
      </c>
      <c r="APF17" s="14">
        <v>2.6283261664945741</v>
      </c>
      <c r="APG17" s="14">
        <v>2.7279039009149244</v>
      </c>
      <c r="APH17" s="14">
        <v>2.8375647983261985</v>
      </c>
      <c r="API17" s="14">
        <v>2.985135651995293</v>
      </c>
      <c r="APJ17" s="14">
        <v>3.1075594510831621</v>
      </c>
      <c r="APK17" s="14">
        <v>3.1648219846834138</v>
      </c>
      <c r="APL17" s="14">
        <v>3.2217512524347995</v>
      </c>
      <c r="APM17" s="14">
        <v>3.2832618128443585</v>
      </c>
      <c r="APN17" s="14">
        <v>3.3275381444576482</v>
      </c>
      <c r="APO17" s="14">
        <v>3.3184830339891107</v>
      </c>
      <c r="APP17" s="14">
        <v>3.3445870282509134</v>
      </c>
      <c r="APQ17" s="14">
        <v>3.466697417462612</v>
      </c>
      <c r="APR17" s="14">
        <v>3.605161217525648</v>
      </c>
      <c r="APS17" s="14">
        <v>3.7217873517076043</v>
      </c>
      <c r="APT17" s="14">
        <v>3.820090077058552</v>
      </c>
      <c r="APU17" s="14">
        <v>3.9481764375805852</v>
      </c>
      <c r="APV17" s="14">
        <v>3.9892042845271334</v>
      </c>
      <c r="APW17" s="14">
        <v>4.0890427636937687</v>
      </c>
      <c r="APX17" s="14">
        <v>4.2029267960185308</v>
      </c>
      <c r="APY17" s="14">
        <v>4.3119921395232694</v>
      </c>
      <c r="APZ17" s="14">
        <v>4.4940391332057601</v>
      </c>
      <c r="AQA17" s="14">
        <v>4.6884132903217193</v>
      </c>
      <c r="AQB17" s="14">
        <v>4.8125048214366046</v>
      </c>
      <c r="AQC17" s="14">
        <v>4.8878130706611103</v>
      </c>
      <c r="AQD17" s="14">
        <v>4.8380516507536981</v>
      </c>
      <c r="AQE17" s="14">
        <v>4.8173936931046768</v>
      </c>
      <c r="AQF17" s="14">
        <v>4.8214465664634645</v>
      </c>
      <c r="AQG17" s="14">
        <v>4.7780255284686461</v>
      </c>
      <c r="AQH17" s="14">
        <v>4.835447795481457</v>
      </c>
      <c r="AQI17" s="14">
        <v>4.8961004095516216</v>
      </c>
      <c r="AQJ17" s="14">
        <v>4.9710339297987645</v>
      </c>
      <c r="AQK17" s="14">
        <v>5.1038153801534349</v>
      </c>
      <c r="AQL17" s="14">
        <v>5.1904399508755859</v>
      </c>
      <c r="AQM17" s="14">
        <v>5.2886543460846696</v>
      </c>
      <c r="AQN17" s="14">
        <v>5.4201124275189869</v>
      </c>
      <c r="AQO17" s="14">
        <v>5.6581488847258186</v>
      </c>
      <c r="AQP17" s="14">
        <v>6.1252538754358739</v>
      </c>
      <c r="AQQ17" s="14">
        <v>6.5883634290987487</v>
      </c>
      <c r="AQR17" s="14">
        <v>7.0491482342890208</v>
      </c>
    </row>
    <row r="18" spans="1:1136" x14ac:dyDescent="0.25">
      <c r="A18" s="12" t="s">
        <v>49</v>
      </c>
      <c r="B18" s="10">
        <v>3486.2749121862498</v>
      </c>
      <c r="C18" s="10">
        <v>3498.3068484477262</v>
      </c>
      <c r="D18" s="10">
        <v>3488.4421641018425</v>
      </c>
      <c r="E18" s="10">
        <v>3502.8585969428104</v>
      </c>
      <c r="F18" s="10">
        <v>3451.5930240404564</v>
      </c>
      <c r="G18" s="10">
        <v>3305.9315228027563</v>
      </c>
      <c r="H18" s="10">
        <v>3306.0322238697904</v>
      </c>
      <c r="I18" s="10">
        <v>3249.2933131986269</v>
      </c>
      <c r="J18" s="10">
        <v>3323.8633213171579</v>
      </c>
      <c r="K18" s="10">
        <v>3307.6428520811287</v>
      </c>
      <c r="L18" s="10">
        <v>3357.8151263852296</v>
      </c>
      <c r="M18" s="10">
        <v>3472.6309945393496</v>
      </c>
      <c r="N18" s="10">
        <v>3515.8113707219659</v>
      </c>
      <c r="O18" s="10">
        <v>3550.4394899621693</v>
      </c>
      <c r="P18" s="10">
        <v>3563.47286267346</v>
      </c>
      <c r="Q18" s="10">
        <v>3609.9205263622321</v>
      </c>
      <c r="R18" s="10">
        <v>3554.0660881341528</v>
      </c>
      <c r="S18" s="10">
        <v>3414.3965268237762</v>
      </c>
      <c r="T18" s="10">
        <v>3390.539706331896</v>
      </c>
      <c r="U18" s="10">
        <v>3415.4833157349271</v>
      </c>
      <c r="V18" s="10">
        <v>3507.0092525575865</v>
      </c>
      <c r="W18" s="10">
        <v>3587.7384327885316</v>
      </c>
      <c r="X18" s="10">
        <v>3643.8529595827627</v>
      </c>
      <c r="Y18" s="10">
        <v>3707.3753303091585</v>
      </c>
      <c r="Z18" s="10">
        <v>3752.1196511075054</v>
      </c>
      <c r="AA18" s="10">
        <v>3817.7553288593572</v>
      </c>
      <c r="AB18" s="10">
        <v>3825.2830897836002</v>
      </c>
      <c r="AC18" s="10">
        <v>3849.5014379236345</v>
      </c>
      <c r="AD18" s="10">
        <v>3828.9346344567211</v>
      </c>
      <c r="AE18" s="10">
        <v>3660.2339527924369</v>
      </c>
      <c r="AF18" s="10">
        <v>3577.0139315634769</v>
      </c>
      <c r="AG18" s="10">
        <v>3541.0800339588368</v>
      </c>
      <c r="AH18" s="10">
        <v>3586.9168256207226</v>
      </c>
      <c r="AI18" s="10">
        <v>3700.2741291997968</v>
      </c>
      <c r="AJ18" s="10">
        <v>3810.6415234545652</v>
      </c>
      <c r="AK18" s="10">
        <v>3906.4378439099009</v>
      </c>
      <c r="AL18" s="10">
        <v>3990.7339213316668</v>
      </c>
      <c r="AM18" s="10">
        <v>4013.5179264789567</v>
      </c>
      <c r="AN18" s="10">
        <v>3997.6240651172993</v>
      </c>
      <c r="AO18" s="10">
        <v>4017.2960976656586</v>
      </c>
      <c r="AP18" s="10">
        <v>3993.2658099129835</v>
      </c>
      <c r="AQ18" s="10">
        <v>3941.8250545772462</v>
      </c>
      <c r="AR18" s="10">
        <v>4094.6404069279729</v>
      </c>
      <c r="AS18" s="10">
        <v>4395.2286544879271</v>
      </c>
      <c r="AT18" s="10">
        <v>4486.6846532038717</v>
      </c>
      <c r="AU18" s="10">
        <v>4530.4640988225829</v>
      </c>
      <c r="AV18" s="10">
        <v>4635.1367723024723</v>
      </c>
      <c r="AW18" s="10">
        <v>4720.4502977466691</v>
      </c>
      <c r="AX18" s="10">
        <v>4811.4299413338385</v>
      </c>
      <c r="AY18" s="10">
        <v>4891.7727298177979</v>
      </c>
      <c r="AZ18" s="10">
        <v>4941.5184607629562</v>
      </c>
      <c r="BA18" s="10">
        <v>5004.9025629121361</v>
      </c>
      <c r="BB18" s="10">
        <v>4989.6041088879501</v>
      </c>
      <c r="BC18" s="10">
        <v>4883.3417098704922</v>
      </c>
      <c r="BD18" s="10">
        <v>4878.3046601485239</v>
      </c>
      <c r="BE18" s="10">
        <v>4858.6815817179768</v>
      </c>
      <c r="BF18" s="10">
        <v>4952.0815603758992</v>
      </c>
      <c r="BG18" s="10">
        <v>5011.8483202517264</v>
      </c>
      <c r="BH18" s="10">
        <v>5029.9464568141293</v>
      </c>
      <c r="BI18" s="10">
        <v>5015.9294694864966</v>
      </c>
      <c r="BJ18" s="10">
        <v>5103.5074717595835</v>
      </c>
      <c r="BK18" s="10">
        <v>5070.2961614235674</v>
      </c>
      <c r="BL18" s="10">
        <v>5066.2355480520664</v>
      </c>
      <c r="BM18" s="10">
        <v>5066.2523677053141</v>
      </c>
      <c r="BN18" s="10">
        <v>5005.3810260672426</v>
      </c>
      <c r="BO18" s="10">
        <v>4893.2792897931995</v>
      </c>
      <c r="BP18" s="10">
        <v>4824.4142241043692</v>
      </c>
      <c r="BQ18" s="10">
        <v>4781.0423213239937</v>
      </c>
      <c r="BR18" s="10">
        <v>4801.5919391326133</v>
      </c>
      <c r="BS18" s="10">
        <v>4793.0748319218301</v>
      </c>
      <c r="BT18" s="10">
        <v>4805.5051593059452</v>
      </c>
      <c r="BU18" s="10">
        <v>4856.7199526397835</v>
      </c>
      <c r="BV18" s="10">
        <v>4897.0181210450264</v>
      </c>
      <c r="BW18" s="10">
        <v>4964.6655627088803</v>
      </c>
      <c r="BX18" s="10">
        <v>4958.8592539054735</v>
      </c>
      <c r="BY18" s="10">
        <v>4932.0269010572547</v>
      </c>
      <c r="BZ18" s="10">
        <v>4891.0454745286452</v>
      </c>
      <c r="CA18" s="10">
        <v>4764.9496777952691</v>
      </c>
      <c r="CB18" s="10">
        <v>4764.942458943463</v>
      </c>
      <c r="CC18" s="10">
        <v>4785.847913499354</v>
      </c>
      <c r="CD18" s="10">
        <v>4896.6600318472802</v>
      </c>
      <c r="CE18" s="10">
        <v>4971.2385838260707</v>
      </c>
      <c r="CF18" s="10">
        <v>5030.5041403910845</v>
      </c>
      <c r="CG18" s="10">
        <v>5049.4416850837588</v>
      </c>
      <c r="CH18" s="10">
        <v>5121.1235835840562</v>
      </c>
      <c r="CI18" s="10">
        <v>5273.348525857592</v>
      </c>
      <c r="CJ18" s="10">
        <v>5338.5485134887613</v>
      </c>
      <c r="CK18" s="10">
        <v>5374.4032890629896</v>
      </c>
      <c r="CL18" s="10">
        <v>5346.9150780310301</v>
      </c>
      <c r="CM18" s="10">
        <v>5225.3432244073319</v>
      </c>
      <c r="CN18" s="10">
        <v>5179.7449784746213</v>
      </c>
      <c r="CO18" s="10">
        <v>5148.2388463534908</v>
      </c>
      <c r="CP18" s="10">
        <v>5156.3983856781797</v>
      </c>
      <c r="CQ18" s="10">
        <v>5230.0213289162784</v>
      </c>
      <c r="CR18" s="10">
        <v>5253.6207939359074</v>
      </c>
      <c r="CS18" s="10">
        <v>5261.5541400290349</v>
      </c>
      <c r="CT18" s="10">
        <v>5275.1806329331057</v>
      </c>
      <c r="CU18" s="10">
        <v>5357.8333164741571</v>
      </c>
      <c r="CV18" s="10">
        <v>5393.4132026966436</v>
      </c>
      <c r="CW18" s="10">
        <v>5385.4466612460392</v>
      </c>
      <c r="CX18" s="10">
        <v>5394.4823883246454</v>
      </c>
      <c r="CY18" s="10">
        <v>5272.7102780757759</v>
      </c>
      <c r="CZ18" s="10">
        <v>5302.6994914037559</v>
      </c>
      <c r="DA18" s="10">
        <v>5352.0233620565677</v>
      </c>
      <c r="DB18" s="10">
        <v>5489.450386693421</v>
      </c>
      <c r="DC18" s="10">
        <v>5503.8504182291208</v>
      </c>
      <c r="DD18" s="10">
        <v>5488.8354597655789</v>
      </c>
      <c r="DE18" s="10">
        <v>5536.9291820138724</v>
      </c>
      <c r="DF18" s="10">
        <v>5631.2843382653964</v>
      </c>
      <c r="DG18" s="10">
        <v>5627.6256313021013</v>
      </c>
      <c r="DH18" s="10">
        <v>5652.5652862476063</v>
      </c>
      <c r="DI18" s="10">
        <v>5618.1844551295826</v>
      </c>
      <c r="DJ18" s="10">
        <v>5608.9637055693365</v>
      </c>
      <c r="DK18" s="10">
        <v>5545.8278934857126</v>
      </c>
      <c r="DL18" s="10">
        <v>5461.369308983777</v>
      </c>
      <c r="DM18" s="10">
        <v>5418.8164474100085</v>
      </c>
      <c r="DN18" s="10">
        <v>5475.0782308431762</v>
      </c>
      <c r="DO18" s="10">
        <v>5522.6122025826189</v>
      </c>
      <c r="DP18" s="10">
        <v>5491.56199719501</v>
      </c>
      <c r="DQ18" s="10">
        <v>5494.4967432513404</v>
      </c>
      <c r="DR18" s="10">
        <v>5542.702216665688</v>
      </c>
      <c r="DS18" s="10">
        <v>5552.089851676903</v>
      </c>
      <c r="DT18" s="10">
        <v>5537.7856764633725</v>
      </c>
      <c r="DU18" s="10">
        <v>5556.4586441098163</v>
      </c>
      <c r="DV18" s="10">
        <v>5500.3843038062205</v>
      </c>
      <c r="DW18" s="10">
        <v>5437.3782493411836</v>
      </c>
      <c r="DX18" s="10">
        <v>5459.8746055447218</v>
      </c>
      <c r="DY18" s="10">
        <v>5436.8392223002993</v>
      </c>
      <c r="DZ18" s="10">
        <v>5486.3846955338922</v>
      </c>
      <c r="EA18" s="10">
        <v>5505.9186681873789</v>
      </c>
      <c r="EB18" s="10">
        <v>5483.7298041894501</v>
      </c>
      <c r="EC18" s="10">
        <v>5446.7859579084143</v>
      </c>
      <c r="ED18" s="10">
        <v>5488.3968197449585</v>
      </c>
      <c r="EE18" s="10">
        <v>5550.0270120131727</v>
      </c>
      <c r="EF18" s="10">
        <v>5567.2518140913735</v>
      </c>
      <c r="EG18" s="10">
        <v>5638.163612680617</v>
      </c>
      <c r="EH18" s="10">
        <v>5587.2379795518691</v>
      </c>
      <c r="EI18" s="10">
        <v>5466.0135149050757</v>
      </c>
      <c r="EJ18" s="10">
        <v>5412.7998018391845</v>
      </c>
      <c r="EK18" s="10">
        <v>5446.3364247685849</v>
      </c>
      <c r="EL18" s="10">
        <v>5530.0393501554299</v>
      </c>
      <c r="EM18" s="10">
        <v>5511.4266642053017</v>
      </c>
      <c r="EN18" s="10">
        <v>5503.5098171070867</v>
      </c>
      <c r="EO18" s="10">
        <v>5476.0018711103403</v>
      </c>
      <c r="EP18" s="10">
        <v>5518.0099567477282</v>
      </c>
      <c r="EQ18" s="10">
        <v>5541.698668984448</v>
      </c>
      <c r="ER18" s="10">
        <v>5493.0780891449376</v>
      </c>
      <c r="ES18" s="10">
        <v>5486.2744417641452</v>
      </c>
      <c r="ET18" s="10">
        <v>5489.6013705898076</v>
      </c>
      <c r="EU18" s="10">
        <v>5430.4364527998387</v>
      </c>
      <c r="EV18" s="10">
        <v>5516.0302646490527</v>
      </c>
      <c r="EW18" s="10">
        <v>5506.7270115055207</v>
      </c>
      <c r="EX18" s="10">
        <v>5509.6672767253531</v>
      </c>
      <c r="EY18" s="10">
        <v>5496.0464099492756</v>
      </c>
      <c r="EZ18" s="10">
        <v>5490.4175522560226</v>
      </c>
      <c r="FA18" s="10">
        <v>5538.3101620613825</v>
      </c>
      <c r="FB18" s="10">
        <v>5725.801258413735</v>
      </c>
      <c r="FC18" s="10">
        <v>5738.4626563946931</v>
      </c>
      <c r="FD18" s="10">
        <v>5708.7827038869036</v>
      </c>
      <c r="FE18" s="10">
        <v>5755.1981223854928</v>
      </c>
      <c r="FF18" s="10">
        <v>5719.8155653238209</v>
      </c>
      <c r="FG18" s="10">
        <v>5656.5702071271535</v>
      </c>
      <c r="FH18" s="10">
        <v>5648.7735057667051</v>
      </c>
      <c r="FI18" s="10">
        <v>5649.1346564732685</v>
      </c>
      <c r="FJ18" s="10">
        <v>5714.5939683354009</v>
      </c>
      <c r="FK18" s="10">
        <v>5712.4682248324707</v>
      </c>
      <c r="FL18" s="10">
        <v>5748.0676747649159</v>
      </c>
      <c r="FM18" s="10">
        <v>5739.460398421922</v>
      </c>
      <c r="FN18" s="10">
        <v>5777.663659190579</v>
      </c>
      <c r="FO18" s="10">
        <v>5793.4758594668083</v>
      </c>
      <c r="FP18" s="10">
        <v>5773.4470921376424</v>
      </c>
      <c r="FQ18" s="10">
        <v>5824.4998162126658</v>
      </c>
      <c r="FR18" s="10">
        <v>5835.0321480503681</v>
      </c>
      <c r="FS18" s="10">
        <v>5798.1447349438204</v>
      </c>
      <c r="FT18" s="10">
        <v>5802.6334883664376</v>
      </c>
      <c r="FU18" s="10">
        <v>5805.1286172647679</v>
      </c>
      <c r="FV18" s="10">
        <v>5892.5503350456429</v>
      </c>
      <c r="FW18" s="10">
        <v>5894.3375899564071</v>
      </c>
      <c r="FX18" s="10">
        <v>5885.7187025873809</v>
      </c>
      <c r="FY18" s="10">
        <v>5886.0529768122442</v>
      </c>
      <c r="FZ18" s="10">
        <v>5978.883192578528</v>
      </c>
      <c r="GA18" s="10">
        <v>6088.2400176895098</v>
      </c>
      <c r="GB18" s="10">
        <v>6150.1776190857609</v>
      </c>
      <c r="GC18" s="10">
        <v>6163.138897402906</v>
      </c>
      <c r="GD18" s="10">
        <v>6062.8000441091326</v>
      </c>
      <c r="GE18" s="10">
        <v>6077.1505312177997</v>
      </c>
      <c r="GF18" s="10">
        <v>6099.4153161295126</v>
      </c>
      <c r="GG18" s="10">
        <v>6135.9618892231947</v>
      </c>
      <c r="GH18" s="10">
        <v>6170.2311797363791</v>
      </c>
      <c r="GI18" s="10">
        <v>6235.7474458069273</v>
      </c>
      <c r="GJ18" s="10">
        <v>6285.3515262678011</v>
      </c>
      <c r="GK18" s="10">
        <v>6447.4650036178809</v>
      </c>
      <c r="GL18" s="10">
        <v>6481.5534692329975</v>
      </c>
      <c r="GM18" s="10">
        <v>6485.2507280688496</v>
      </c>
      <c r="GN18" s="10">
        <v>6541.5632005830248</v>
      </c>
      <c r="GO18" s="10">
        <v>6545.2461789964809</v>
      </c>
      <c r="GP18" s="10">
        <v>6488.8551866792332</v>
      </c>
      <c r="GQ18" s="10">
        <v>6402.9149660674611</v>
      </c>
      <c r="GR18" s="10">
        <v>6367.8865578723153</v>
      </c>
      <c r="GS18" s="10">
        <v>6393.1423294239376</v>
      </c>
      <c r="GT18" s="10">
        <v>6400.9231545944112</v>
      </c>
      <c r="GU18" s="10">
        <v>6414.4652357951973</v>
      </c>
      <c r="GV18" s="10">
        <v>6402.556298755555</v>
      </c>
      <c r="GW18" s="10">
        <v>6427.765477287584</v>
      </c>
      <c r="GX18" s="10">
        <v>6498.9570525025956</v>
      </c>
      <c r="GY18" s="10">
        <v>6493.6572000379238</v>
      </c>
      <c r="GZ18" s="10">
        <v>6564.6600642912199</v>
      </c>
      <c r="HA18" s="10">
        <v>6601.3808019754424</v>
      </c>
      <c r="HB18" s="10">
        <v>6540.0080241841097</v>
      </c>
      <c r="HC18" s="10">
        <v>6519.2758727135351</v>
      </c>
      <c r="HD18" s="10">
        <v>6593.2303447257727</v>
      </c>
      <c r="HE18" s="10">
        <v>6670.4441908903373</v>
      </c>
      <c r="HF18" s="10">
        <v>6775.2226912196766</v>
      </c>
      <c r="HG18" s="10">
        <v>6869.0111267008133</v>
      </c>
      <c r="HH18" s="10">
        <v>6963.6702341875789</v>
      </c>
      <c r="HI18" s="10">
        <v>7128.8939472506036</v>
      </c>
      <c r="HJ18" s="10">
        <v>7359.1813657292068</v>
      </c>
      <c r="HK18" s="10">
        <v>7592.8846258691292</v>
      </c>
      <c r="HL18" s="10">
        <v>7924.3600351654504</v>
      </c>
      <c r="HM18" s="10">
        <v>8063.0854534881219</v>
      </c>
      <c r="HN18" s="10">
        <v>8058.0784617262198</v>
      </c>
      <c r="HO18" s="10">
        <v>8056.3833525824102</v>
      </c>
      <c r="HP18" s="10">
        <v>8150.9508413051881</v>
      </c>
      <c r="HQ18" s="10">
        <v>8332.0527203521688</v>
      </c>
      <c r="HR18" s="10">
        <v>8519.3931727025829</v>
      </c>
      <c r="HS18" s="10">
        <v>8661.5769432439374</v>
      </c>
      <c r="HT18" s="10">
        <v>8745.1290718262226</v>
      </c>
      <c r="HU18" s="11">
        <v>1.3040518784584378</v>
      </c>
      <c r="HV18" s="11">
        <v>0.3451229912884628</v>
      </c>
      <c r="HW18" s="11">
        <v>-0.28198453632680298</v>
      </c>
      <c r="HX18" s="11">
        <v>0.41326277354750118</v>
      </c>
      <c r="HY18" s="11">
        <v>-1.4635353236096051</v>
      </c>
      <c r="HZ18" s="11">
        <v>-4.2201238739087472</v>
      </c>
      <c r="IA18" s="11">
        <v>3.0460723804850431E-3</v>
      </c>
      <c r="IB18" s="11">
        <v>-1.7162237639882818</v>
      </c>
      <c r="IC18" s="11">
        <v>2.2949608093436211</v>
      </c>
      <c r="ID18" s="11">
        <v>-0.48800048822710096</v>
      </c>
      <c r="IE18" s="11">
        <v>1.5168588795048805</v>
      </c>
      <c r="IF18" s="11">
        <v>3.4193624077726241</v>
      </c>
      <c r="IG18" s="11">
        <v>1.2434484473160694</v>
      </c>
      <c r="IH18" s="11">
        <v>0.98492540096349046</v>
      </c>
      <c r="II18" s="11">
        <v>0.36709181351038467</v>
      </c>
      <c r="IJ18" s="11">
        <v>1.3034381200233156</v>
      </c>
      <c r="IK18" s="11">
        <v>-1.5472484178028196</v>
      </c>
      <c r="IL18" s="11">
        <v>-3.9298526770981255</v>
      </c>
      <c r="IM18" s="11">
        <v>-0.69871265110712955</v>
      </c>
      <c r="IN18" s="11">
        <v>0.73568256276274724</v>
      </c>
      <c r="IO18" s="11">
        <v>2.6797360245036259</v>
      </c>
      <c r="IP18" s="11">
        <v>2.3019380451326299</v>
      </c>
      <c r="IQ18" s="11">
        <v>1.5640640432813484</v>
      </c>
      <c r="IR18" s="11">
        <v>1.7432748091368921</v>
      </c>
      <c r="IS18" s="11">
        <v>1.2069002140826086</v>
      </c>
      <c r="IT18" s="11">
        <v>1.7492959674801085</v>
      </c>
      <c r="IU18" s="11">
        <v>0.19717766791755764</v>
      </c>
      <c r="IV18" s="11">
        <v>0.6331125715823589</v>
      </c>
      <c r="IW18" s="11">
        <v>-0.53427187386651553</v>
      </c>
      <c r="IX18" s="11">
        <v>-4.4059431087211749</v>
      </c>
      <c r="IY18" s="11">
        <v>-2.2736257381982483</v>
      </c>
      <c r="IZ18" s="11">
        <v>-1.0045780724408218</v>
      </c>
      <c r="JA18" s="11">
        <v>1.2944297000438496</v>
      </c>
      <c r="JB18" s="11">
        <v>3.160299195380901</v>
      </c>
      <c r="JC18" s="11">
        <v>2.9826815636125872</v>
      </c>
      <c r="JD18" s="11">
        <v>2.5139158292824817</v>
      </c>
      <c r="JE18" s="11">
        <v>2.1578758139767302</v>
      </c>
      <c r="JF18" s="11">
        <v>0.57092268230418597</v>
      </c>
      <c r="JG18" s="11">
        <v>-0.39600823150180986</v>
      </c>
      <c r="JH18" s="11">
        <v>0.49209310900479863</v>
      </c>
      <c r="JI18" s="11">
        <v>-0.59817068915180016</v>
      </c>
      <c r="JJ18" s="11">
        <v>-1.2881876084491921</v>
      </c>
      <c r="JK18" s="11">
        <v>3.8767664783417359</v>
      </c>
      <c r="JL18" s="11">
        <v>7.3410169804256782</v>
      </c>
      <c r="JM18" s="11">
        <v>2.0808018400262114</v>
      </c>
      <c r="JN18" s="11">
        <v>0.97576382123153849</v>
      </c>
      <c r="JO18" s="11">
        <v>2.3104183411825971</v>
      </c>
      <c r="JP18" s="11">
        <v>1.8405826976669317</v>
      </c>
      <c r="JQ18" s="11">
        <v>1.9273509485016547</v>
      </c>
      <c r="JR18" s="11">
        <v>1.6698318267871741</v>
      </c>
      <c r="JS18" s="11">
        <v>1.0169264537155129</v>
      </c>
      <c r="JT18" s="11">
        <v>1.2826847183202545</v>
      </c>
      <c r="JU18" s="11">
        <v>-0.30566936782250309</v>
      </c>
      <c r="JV18" s="11">
        <v>-2.129675956218108</v>
      </c>
      <c r="JW18" s="11">
        <v>-0.10314759894411907</v>
      </c>
      <c r="JX18" s="11">
        <v>-0.40225200756424329</v>
      </c>
      <c r="JY18" s="11">
        <v>1.9223317496121552</v>
      </c>
      <c r="JZ18" s="11">
        <v>1.206901767411324</v>
      </c>
      <c r="KA18" s="11">
        <v>0.36110702890333357</v>
      </c>
      <c r="KB18" s="11">
        <v>-0.27867070649715231</v>
      </c>
      <c r="KC18" s="11">
        <v>1.745997482736783</v>
      </c>
      <c r="KD18" s="11">
        <v>-0.65075461375910493</v>
      </c>
      <c r="KE18" s="11">
        <v>-8.008631532010213E-2</v>
      </c>
      <c r="KF18" s="11">
        <v>3.3199508962411528E-4</v>
      </c>
      <c r="KG18" s="11">
        <v>-1.2015063052542416</v>
      </c>
      <c r="KH18" s="11">
        <v>-2.2396244299931425</v>
      </c>
      <c r="KI18" s="11">
        <v>-1.407339773809241</v>
      </c>
      <c r="KJ18" s="11">
        <v>-0.89900868303710979</v>
      </c>
      <c r="KK18" s="11">
        <v>0.42981459747733197</v>
      </c>
      <c r="KL18" s="11">
        <v>-0.17738090447397781</v>
      </c>
      <c r="KM18" s="11">
        <v>0.25933931390615328</v>
      </c>
      <c r="KN18" s="11">
        <v>1.0657525408054056</v>
      </c>
      <c r="KO18" s="11">
        <v>0.82974041736419224</v>
      </c>
      <c r="KP18" s="11">
        <v>1.3814006808171087</v>
      </c>
      <c r="KQ18" s="11">
        <v>-0.11695266740665033</v>
      </c>
      <c r="KR18" s="11">
        <v>-0.54109930276980833</v>
      </c>
      <c r="KS18" s="11">
        <v>-0.83092463505875003</v>
      </c>
      <c r="KT18" s="11">
        <v>-2.5780949572039731</v>
      </c>
      <c r="KU18" s="11">
        <v>-1.5149901454947212E-4</v>
      </c>
      <c r="KV18" s="11">
        <v>0.4387346696423009</v>
      </c>
      <c r="KW18" s="11">
        <v>2.3154124483429683</v>
      </c>
      <c r="KX18" s="11">
        <v>1.523049415187927</v>
      </c>
      <c r="KY18" s="11">
        <v>1.1921688240398254</v>
      </c>
      <c r="KZ18" s="11">
        <v>0.37645421143022872</v>
      </c>
      <c r="LA18" s="11">
        <v>1.4196004820106793</v>
      </c>
      <c r="LB18" s="11">
        <v>2.9724910908515767</v>
      </c>
      <c r="LC18" s="11">
        <v>1.2364058114396244</v>
      </c>
      <c r="LD18" s="11">
        <v>0.67162030060484312</v>
      </c>
      <c r="LE18" s="11">
        <v>-0.51146535817099448</v>
      </c>
      <c r="LF18" s="11">
        <v>-2.2736821484822656</v>
      </c>
      <c r="LG18" s="11">
        <v>-0.87263637955346951</v>
      </c>
      <c r="LH18" s="11">
        <v>-0.60825643447815025</v>
      </c>
      <c r="LI18" s="11">
        <v>0.15849185650095876</v>
      </c>
      <c r="LJ18" s="11">
        <v>1.4277978102426232</v>
      </c>
      <c r="LK18" s="11">
        <v>0.45123076055443789</v>
      </c>
      <c r="LL18" s="11">
        <v>0.15100720825311953</v>
      </c>
      <c r="LM18" s="11">
        <v>0.25898228054717265</v>
      </c>
      <c r="LN18" s="11">
        <v>1.56682186435566</v>
      </c>
      <c r="LO18" s="11">
        <v>0.66407228670377094</v>
      </c>
      <c r="LP18" s="11">
        <v>-0.14770871711851896</v>
      </c>
      <c r="LQ18" s="11">
        <v>0.16778045809324738</v>
      </c>
      <c r="LR18" s="11">
        <v>-2.2573455891231191</v>
      </c>
      <c r="LS18" s="11">
        <v>0.56876277561990207</v>
      </c>
      <c r="LT18" s="11">
        <v>0.93016530038654821</v>
      </c>
      <c r="LU18" s="11">
        <v>2.5677583100841588</v>
      </c>
      <c r="LV18" s="11">
        <v>0.26232191788464831</v>
      </c>
      <c r="LW18" s="11">
        <v>-0.27280825826608179</v>
      </c>
      <c r="LX18" s="11">
        <v>0.87620994655117102</v>
      </c>
      <c r="LY18" s="11">
        <v>1.7041062500497048</v>
      </c>
      <c r="LZ18" s="11">
        <v>-6.497109262329559E-2</v>
      </c>
      <c r="MA18" s="11">
        <v>0.44316478350630462</v>
      </c>
      <c r="MB18" s="11">
        <v>-0.60823412693119394</v>
      </c>
      <c r="MC18" s="11">
        <v>-0.16412329701684314</v>
      </c>
      <c r="MD18" s="11">
        <v>-1.1256234733866108</v>
      </c>
      <c r="ME18" s="11">
        <v>-1.5229211242047853</v>
      </c>
      <c r="MF18" s="11">
        <v>-0.77916103391451941</v>
      </c>
      <c r="MG18" s="11">
        <v>1.03826700865757</v>
      </c>
      <c r="MH18" s="11">
        <v>0.86818799175627248</v>
      </c>
      <c r="MI18" s="11">
        <v>-0.5622376558160056</v>
      </c>
      <c r="MJ18" s="11">
        <v>5.3441007455234057E-2</v>
      </c>
      <c r="MK18" s="11">
        <v>0.8773410135069355</v>
      </c>
      <c r="ML18" s="11">
        <v>0.16936928314474642</v>
      </c>
      <c r="MM18" s="11">
        <v>-0.2576358739801492</v>
      </c>
      <c r="MN18" s="11">
        <v>0.3371919524767435</v>
      </c>
      <c r="MO18" s="11">
        <v>-1.0091740782240493</v>
      </c>
      <c r="MP18" s="11">
        <v>-1.1454845877121187</v>
      </c>
      <c r="MQ18" s="11">
        <v>0.41373535501716674</v>
      </c>
      <c r="MR18" s="11">
        <v>-0.42190315545029478</v>
      </c>
      <c r="MS18" s="11">
        <v>0.91129185925476008</v>
      </c>
      <c r="MT18" s="11">
        <v>0.35604453091646349</v>
      </c>
      <c r="MU18" s="11">
        <v>-0.40300021368156536</v>
      </c>
      <c r="MV18" s="11">
        <v>-0.67369924486089872</v>
      </c>
      <c r="MW18" s="11">
        <v>0.76395257970669661</v>
      </c>
      <c r="MX18" s="11">
        <v>1.1229179356436987</v>
      </c>
      <c r="MY18" s="11">
        <v>0.31035528369352505</v>
      </c>
      <c r="MZ18" s="11">
        <v>1.2737307554466497</v>
      </c>
      <c r="NA18" s="11">
        <v>-0.9032308500982964</v>
      </c>
      <c r="NB18" s="11">
        <v>-2.1696671072621143</v>
      </c>
      <c r="NC18" s="11">
        <v>-0.9735378977893987</v>
      </c>
      <c r="ND18" s="11">
        <v>0.619579961520202</v>
      </c>
      <c r="NE18" s="11">
        <v>1.5368665990992554</v>
      </c>
      <c r="NF18" s="11">
        <v>-0.3365742044783957</v>
      </c>
      <c r="NG18" s="11">
        <v>-0.14364424278076626</v>
      </c>
      <c r="NH18" s="11">
        <v>-0.49982550973636819</v>
      </c>
      <c r="NI18" s="11">
        <v>0.76713059319810384</v>
      </c>
      <c r="NJ18" s="11">
        <v>0.42929810606362651</v>
      </c>
      <c r="NK18" s="11">
        <v>-0.8773587801088496</v>
      </c>
      <c r="NL18" s="11">
        <v>-0.1238585592700332</v>
      </c>
      <c r="NM18" s="11">
        <v>6.0640947896018815E-2</v>
      </c>
      <c r="NN18" s="11">
        <v>-1.0777634621512107</v>
      </c>
      <c r="NO18" s="11">
        <v>1.5761866029218226</v>
      </c>
      <c r="NP18" s="11">
        <v>-0.16865848621525004</v>
      </c>
      <c r="NQ18" s="11">
        <v>5.339406173013117E-2</v>
      </c>
      <c r="NR18" s="11">
        <v>-0.2472175921333104</v>
      </c>
      <c r="NS18" s="11">
        <v>-0.10241648766034928</v>
      </c>
      <c r="NT18" s="11">
        <v>0.87229449034673223</v>
      </c>
      <c r="NU18" s="11">
        <v>3.3853484341976241</v>
      </c>
      <c r="NV18" s="11">
        <v>0.22112884135393074</v>
      </c>
      <c r="NW18" s="11">
        <v>-0.51721086787443937</v>
      </c>
      <c r="NX18" s="11">
        <v>0.81305281539243879</v>
      </c>
      <c r="NY18" s="11">
        <v>-0.61479303247698169</v>
      </c>
      <c r="NZ18" s="11">
        <v>-1.1057237331233267</v>
      </c>
      <c r="OA18" s="11">
        <v>-0.13783443102367698</v>
      </c>
      <c r="OB18" s="11">
        <v>6.3934357820301102E-3</v>
      </c>
      <c r="OC18" s="11">
        <v>1.1587493632697203</v>
      </c>
      <c r="OD18" s="11">
        <v>-3.7198504648088715E-2</v>
      </c>
      <c r="OE18" s="11">
        <v>0.62318858558707291</v>
      </c>
      <c r="OF18" s="11">
        <v>-0.14974208429697455</v>
      </c>
      <c r="OG18" s="11">
        <v>0.66562460783178778</v>
      </c>
      <c r="OH18" s="11">
        <v>0.2736781025852224</v>
      </c>
      <c r="OI18" s="11">
        <v>-0.34571244991792582</v>
      </c>
      <c r="OJ18" s="11">
        <v>0.88426763526676666</v>
      </c>
      <c r="OK18" s="11">
        <v>0.1808280911673279</v>
      </c>
      <c r="OL18" s="11">
        <v>-0.63217154885552418</v>
      </c>
      <c r="OM18" s="11">
        <v>7.7417064040588457E-2</v>
      </c>
      <c r="ON18" s="11">
        <v>4.2999939653824981E-2</v>
      </c>
      <c r="OO18" s="11">
        <v>1.5059393778266639</v>
      </c>
      <c r="OP18" s="11">
        <v>3.0330753394409271E-2</v>
      </c>
      <c r="OQ18" s="11">
        <v>-0.14622317160306864</v>
      </c>
      <c r="OR18" s="11">
        <v>5.6794121797878461E-3</v>
      </c>
      <c r="OS18" s="11">
        <v>1.5771216489552984</v>
      </c>
      <c r="OT18" s="11">
        <v>0.20098301276310337</v>
      </c>
      <c r="OU18" s="11">
        <v>1.0173317940207767</v>
      </c>
      <c r="OV18" s="11">
        <v>0.21074640636267361</v>
      </c>
      <c r="OW18" s="11">
        <v>-1.6280478983859155</v>
      </c>
      <c r="OX18" s="11">
        <v>0.23669735112920876</v>
      </c>
      <c r="OY18" s="11">
        <v>0.3663688236343603</v>
      </c>
      <c r="OZ18" s="11">
        <v>0.5991815805203089</v>
      </c>
      <c r="PA18" s="11">
        <v>0.55849907694786793</v>
      </c>
      <c r="PB18" s="11">
        <v>1.0618121778922927</v>
      </c>
      <c r="PC18" s="11">
        <v>0.79547930527925814</v>
      </c>
      <c r="PD18" s="11">
        <v>2.5792269003980692</v>
      </c>
      <c r="PE18" s="11">
        <v>0.528711138346452</v>
      </c>
      <c r="PF18" s="11">
        <v>5.7042788482775109E-2</v>
      </c>
      <c r="PG18" s="11">
        <v>0.86831604320937572</v>
      </c>
      <c r="PH18" s="11">
        <v>5.6301197443573869E-2</v>
      </c>
      <c r="PI18" s="11">
        <v>-0.86155647587717965</v>
      </c>
      <c r="PJ18" s="11">
        <v>-1.3244280869173366</v>
      </c>
      <c r="PK18" s="11">
        <v>-0.54706970779372455</v>
      </c>
      <c r="PL18" s="11">
        <v>0.39661151815589335</v>
      </c>
      <c r="PM18" s="11">
        <v>0.12170580239802575</v>
      </c>
      <c r="PN18" s="11">
        <v>0.21156450208381727</v>
      </c>
      <c r="PO18" s="11">
        <v>-0.18565751940138853</v>
      </c>
      <c r="PP18" s="11">
        <v>0.39373614780910771</v>
      </c>
      <c r="PQ18" s="11">
        <v>1.1075633587841054</v>
      </c>
      <c r="PR18" s="11">
        <v>-8.1549276627868039E-2</v>
      </c>
      <c r="PS18" s="11">
        <v>1.0934187325577085</v>
      </c>
      <c r="PT18" s="11">
        <v>0.55936997993188697</v>
      </c>
      <c r="PU18" s="11">
        <v>-0.92969606863107401</v>
      </c>
      <c r="PV18" s="11">
        <v>-0.31700498522188525</v>
      </c>
      <c r="PW18" s="11">
        <v>1.1343970320657064</v>
      </c>
      <c r="PX18" s="11">
        <v>1.1711079717748873</v>
      </c>
      <c r="PY18" s="11">
        <v>1.5707874517926825</v>
      </c>
      <c r="PZ18" s="11">
        <v>1.384285650162937</v>
      </c>
      <c r="QA18" s="11">
        <v>1.3780601856766737</v>
      </c>
      <c r="QB18" s="11">
        <v>2.3726527464191633</v>
      </c>
      <c r="QC18" s="11">
        <v>3.2303386778171728</v>
      </c>
      <c r="QD18" s="11">
        <v>3.1756692562062767</v>
      </c>
      <c r="QE18" s="11">
        <v>4.3656057694723387</v>
      </c>
      <c r="QF18" s="11">
        <v>1.7506198318483399</v>
      </c>
      <c r="QG18" s="11">
        <v>-6.2097714216037048E-2</v>
      </c>
      <c r="QH18" s="11">
        <v>-2.1036145923133631E-2</v>
      </c>
      <c r="QI18" s="11">
        <v>1.1738206163248748</v>
      </c>
      <c r="QJ18" s="11">
        <v>2.2218497273869104</v>
      </c>
      <c r="QK18" s="11">
        <v>2.2484309525887767</v>
      </c>
      <c r="QL18" s="11">
        <v>1.6689424664297974</v>
      </c>
      <c r="QM18" s="11">
        <v>0.96462952565994442</v>
      </c>
      <c r="QN18" s="11">
        <v>1.3040518784584378</v>
      </c>
      <c r="QO18" s="11">
        <v>1.6536754525977813</v>
      </c>
      <c r="QP18" s="11">
        <v>1.3670278072136313</v>
      </c>
      <c r="QQ18" s="11">
        <v>1.7859399977923971</v>
      </c>
      <c r="QR18" s="11">
        <v>0.29626681145661848</v>
      </c>
      <c r="QS18" s="11">
        <v>-3.9363598888928664</v>
      </c>
      <c r="QT18" s="11">
        <v>-3.9334337208837553</v>
      </c>
      <c r="QU18" s="11">
        <v>-5.5821509606134896</v>
      </c>
      <c r="QV18" s="11">
        <v>-3.4152983281343694</v>
      </c>
      <c r="QW18" s="11">
        <v>-3.8866321438457589</v>
      </c>
      <c r="QX18" s="11">
        <v>-2.4287279891285039</v>
      </c>
      <c r="QY18" s="11">
        <v>0.90758740679683569</v>
      </c>
      <c r="QZ18" s="11">
        <v>1.2434484473160694</v>
      </c>
      <c r="RA18" s="11">
        <v>2.2406208878850862</v>
      </c>
      <c r="RB18" s="11">
        <v>2.6159378372466762</v>
      </c>
      <c r="RC18" s="11">
        <v>3.953473088236791</v>
      </c>
      <c r="RD18" s="11">
        <v>2.3450546206279483</v>
      </c>
      <c r="RE18" s="11">
        <v>-1.6769552482583379</v>
      </c>
      <c r="RF18" s="11">
        <v>-2.3639508008924821</v>
      </c>
      <c r="RG18" s="11">
        <v>-1.6456594119641892</v>
      </c>
      <c r="RH18" s="11">
        <v>0.98997728443639232</v>
      </c>
      <c r="RI18" s="11">
        <v>3.3147039933176359</v>
      </c>
      <c r="RJ18" s="11">
        <v>4.9306121298996857</v>
      </c>
      <c r="RK18" s="11">
        <v>6.759841058233377</v>
      </c>
      <c r="RL18" s="11">
        <v>1.2069002140826086</v>
      </c>
      <c r="RM18" s="11">
        <v>2.9773084383391648</v>
      </c>
      <c r="RN18" s="11">
        <v>3.1803566936021497</v>
      </c>
      <c r="RO18" s="11">
        <v>3.8336045032328627</v>
      </c>
      <c r="RP18" s="11">
        <v>3.2788507587502806</v>
      </c>
      <c r="RQ18" s="11">
        <v>-1.2715566490213064</v>
      </c>
      <c r="RR18" s="11">
        <v>-3.5162719479716316</v>
      </c>
      <c r="RS18" s="11">
        <v>-4.4855263234557441</v>
      </c>
      <c r="RT18" s="11">
        <v>-3.2491586083459936</v>
      </c>
      <c r="RU18" s="11">
        <v>-0.19154254632130119</v>
      </c>
      <c r="RV18" s="11">
        <v>2.7854259130756844</v>
      </c>
      <c r="RW18" s="11">
        <v>5.369365005299926</v>
      </c>
      <c r="RX18" s="11">
        <v>2.1578758139767302</v>
      </c>
      <c r="RY18" s="11">
        <v>2.7411182987588774</v>
      </c>
      <c r="RZ18" s="11">
        <v>2.3342550131587814</v>
      </c>
      <c r="SA18" s="11">
        <v>2.837834830229923</v>
      </c>
      <c r="SB18" s="11">
        <v>2.2226890449171322</v>
      </c>
      <c r="SC18" s="11">
        <v>0.90586903161695886</v>
      </c>
      <c r="SD18" s="11">
        <v>4.8177539369141016</v>
      </c>
      <c r="SE18" s="11">
        <v>12.51244305192381</v>
      </c>
      <c r="SF18" s="11">
        <v>14.853604037206679</v>
      </c>
      <c r="SG18" s="11">
        <v>15.974303952782279</v>
      </c>
      <c r="SH18" s="11">
        <v>18.653795542366197</v>
      </c>
      <c r="SI18" s="11">
        <v>20.837716773244082</v>
      </c>
      <c r="SJ18" s="11">
        <v>1.9273509485016547</v>
      </c>
      <c r="SK18" s="11">
        <v>3.6293662948407928</v>
      </c>
      <c r="SL18" s="11">
        <v>4.6832007345107627</v>
      </c>
      <c r="SM18" s="11">
        <v>6.0259561529808252</v>
      </c>
      <c r="SN18" s="11">
        <v>5.7018672830802473</v>
      </c>
      <c r="SO18" s="11">
        <v>3.4507600302788859</v>
      </c>
      <c r="SP18" s="11">
        <v>3.3440530552182111</v>
      </c>
      <c r="SQ18" s="11">
        <v>2.9283495271053397</v>
      </c>
      <c r="SR18" s="11">
        <v>4.906973869416646</v>
      </c>
      <c r="SS18" s="11">
        <v>6.1730979911843917</v>
      </c>
      <c r="ST18" s="11">
        <v>6.5564965108349895</v>
      </c>
      <c r="SU18" s="11">
        <v>6.2595547691896201</v>
      </c>
      <c r="SV18" s="11">
        <v>1.745997482736783</v>
      </c>
      <c r="SW18" s="11">
        <v>1.0838807098026564</v>
      </c>
      <c r="SX18" s="11">
        <v>1.0029263543596159</v>
      </c>
      <c r="SY18" s="11">
        <v>1.003261679115468</v>
      </c>
      <c r="SZ18" s="11">
        <v>-0.21029887847154782</v>
      </c>
      <c r="TA18" s="11">
        <v>-2.4452134034064272</v>
      </c>
      <c r="TB18" s="11">
        <v>-3.8181407164350247</v>
      </c>
      <c r="TC18" s="11">
        <v>-4.682823982900814</v>
      </c>
      <c r="TD18" s="11">
        <v>-4.2731368464761488</v>
      </c>
      <c r="TE18" s="11">
        <v>-4.4429380221624513</v>
      </c>
      <c r="TF18" s="11">
        <v>-4.1951209932402378</v>
      </c>
      <c r="TG18" s="11">
        <v>-3.1740780610101353</v>
      </c>
      <c r="TH18" s="11">
        <v>0.82974041736419224</v>
      </c>
      <c r="TI18" s="11">
        <v>2.2226031379557867</v>
      </c>
      <c r="TJ18" s="11">
        <v>2.1030510768934647</v>
      </c>
      <c r="TK18" s="11">
        <v>1.5505721794096843</v>
      </c>
      <c r="TL18" s="11">
        <v>0.70676345812783836</v>
      </c>
      <c r="TM18" s="11">
        <v>-1.8895525321494802</v>
      </c>
      <c r="TN18" s="11">
        <v>-1.8897011685105838</v>
      </c>
      <c r="TO18" s="11">
        <v>-1.4592572730471716</v>
      </c>
      <c r="TP18" s="11">
        <v>0.82236735074229728</v>
      </c>
      <c r="TQ18" s="11">
        <v>2.3579418270563934</v>
      </c>
      <c r="TR18" s="11">
        <v>3.5782212984474029</v>
      </c>
      <c r="TS18" s="11">
        <v>3.9681458746499345</v>
      </c>
      <c r="TT18" s="11">
        <v>1.4196004820106793</v>
      </c>
      <c r="TU18" s="11">
        <v>4.434289070715721</v>
      </c>
      <c r="TV18" s="11">
        <v>5.7255206899217086</v>
      </c>
      <c r="TW18" s="11">
        <v>6.4355947497953991</v>
      </c>
      <c r="TX18" s="11">
        <v>5.8912135538869279</v>
      </c>
      <c r="TY18" s="11">
        <v>3.4835839345009703</v>
      </c>
      <c r="TZ18" s="11">
        <v>2.5805485342227854</v>
      </c>
      <c r="UA18" s="11">
        <v>1.9565957472403852</v>
      </c>
      <c r="UB18" s="11">
        <v>2.1181886486653525</v>
      </c>
      <c r="UC18" s="11">
        <v>3.5762299100504151</v>
      </c>
      <c r="UD18" s="11">
        <v>4.0435977200271793</v>
      </c>
      <c r="UE18" s="11">
        <v>4.2007110523102824</v>
      </c>
      <c r="UF18" s="11">
        <v>0.25898228054717265</v>
      </c>
      <c r="UG18" s="11">
        <v>1.8298619358992454</v>
      </c>
      <c r="UH18" s="11">
        <v>2.5060858286042702</v>
      </c>
      <c r="UI18" s="11">
        <v>2.3546754042584155</v>
      </c>
      <c r="UJ18" s="11">
        <v>2.5264065475315363</v>
      </c>
      <c r="UK18" s="11">
        <v>0.21203123164441706</v>
      </c>
      <c r="UL18" s="11">
        <v>0.78199996198260635</v>
      </c>
      <c r="UM18" s="11">
        <v>1.719439154664542</v>
      </c>
      <c r="UN18" s="11">
        <v>4.3313485065294515</v>
      </c>
      <c r="UO18" s="11">
        <v>4.6050325008866793</v>
      </c>
      <c r="UP18" s="11">
        <v>4.3196613336623244</v>
      </c>
      <c r="UQ18" s="11">
        <v>5.2337205824763799</v>
      </c>
      <c r="UR18" s="11">
        <v>1.7041062500497048</v>
      </c>
      <c r="US18" s="11">
        <v>1.6380279809763039</v>
      </c>
      <c r="UT18" s="11">
        <v>2.0884519276382747</v>
      </c>
      <c r="UU18" s="11">
        <v>1.4675151233586092</v>
      </c>
      <c r="UV18" s="11">
        <v>1.3009832921371043</v>
      </c>
      <c r="UW18" s="11">
        <v>0.16071564542936301</v>
      </c>
      <c r="UX18" s="11">
        <v>-1.3646530512895794</v>
      </c>
      <c r="UY18" s="11">
        <v>-2.1331812403803241</v>
      </c>
      <c r="UZ18" s="11">
        <v>-1.1170623487765141</v>
      </c>
      <c r="VA18" s="11">
        <v>-0.25857255819273917</v>
      </c>
      <c r="VB18" s="11">
        <v>-0.81935642171897882</v>
      </c>
      <c r="VC18" s="11">
        <v>-0.76635328659013169</v>
      </c>
      <c r="VD18" s="11">
        <v>0.8773410135069355</v>
      </c>
      <c r="VE18" s="11">
        <v>1.0481962428370082</v>
      </c>
      <c r="VF18" s="11">
        <v>0.78785983930561088</v>
      </c>
      <c r="VG18" s="11">
        <v>1.127708391757281</v>
      </c>
      <c r="VH18" s="11">
        <v>0.1071537727656704</v>
      </c>
      <c r="VI18" s="11">
        <v>-1.0395582448986431</v>
      </c>
      <c r="VJ18" s="11">
        <v>-0.63012390987661604</v>
      </c>
      <c r="VK18" s="11">
        <v>-1.0493685526679002</v>
      </c>
      <c r="VL18" s="11">
        <v>-0.14763950360716649</v>
      </c>
      <c r="VM18" s="11">
        <v>0.20787936493123027</v>
      </c>
      <c r="VN18" s="11">
        <v>-0.19595860303520851</v>
      </c>
      <c r="VO18" s="11">
        <v>-0.8683376762672026</v>
      </c>
      <c r="VP18" s="11">
        <v>0.76395257970669661</v>
      </c>
      <c r="VQ18" s="11">
        <v>1.8954490758877256</v>
      </c>
      <c r="VR18" s="11">
        <v>2.2116869859379875</v>
      </c>
      <c r="VS18" s="11">
        <v>3.513588678738742</v>
      </c>
      <c r="VT18" s="11">
        <v>2.5786220117485215</v>
      </c>
      <c r="VU18" s="11">
        <v>0.3530073908768685</v>
      </c>
      <c r="VV18" s="11">
        <v>-0.62396716764470739</v>
      </c>
      <c r="VW18" s="11">
        <v>-8.2531816617006371E-3</v>
      </c>
      <c r="VX18" s="11">
        <v>1.5284865770452285</v>
      </c>
      <c r="VY18" s="11">
        <v>1.1867678810295814</v>
      </c>
      <c r="VZ18" s="11">
        <v>1.0414189145125476</v>
      </c>
      <c r="WA18" s="11">
        <v>0.53638812737821695</v>
      </c>
      <c r="WB18" s="11">
        <v>0.76713059319810384</v>
      </c>
      <c r="WC18" s="11">
        <v>1.1997219763693465</v>
      </c>
      <c r="WD18" s="11">
        <v>0.31183733016393944</v>
      </c>
      <c r="WE18" s="11">
        <v>0.18759253366948769</v>
      </c>
      <c r="WF18" s="11">
        <v>0.24834723945610904</v>
      </c>
      <c r="WG18" s="11">
        <v>-0.83209281850122352</v>
      </c>
      <c r="WH18" s="11">
        <v>0.73097844889151986</v>
      </c>
      <c r="WI18" s="11">
        <v>0.56108710548980412</v>
      </c>
      <c r="WJ18" s="11">
        <v>0.61478075441539204</v>
      </c>
      <c r="WK18" s="11">
        <v>0.36604331610409702</v>
      </c>
      <c r="WL18" s="11">
        <v>0.26325193973607952</v>
      </c>
      <c r="WM18" s="11">
        <v>1.13784276224888</v>
      </c>
      <c r="WN18" s="11">
        <v>3.3853484341976241</v>
      </c>
      <c r="WO18" s="11">
        <v>3.6139632573198668</v>
      </c>
      <c r="WP18" s="11">
        <v>3.078060578717583</v>
      </c>
      <c r="WQ18" s="11">
        <v>3.9161396523047785</v>
      </c>
      <c r="WR18" s="11">
        <v>3.27727046610336</v>
      </c>
      <c r="WS18" s="11">
        <v>2.135309175637687</v>
      </c>
      <c r="WT18" s="11">
        <v>1.9945315533611847</v>
      </c>
      <c r="WU18" s="11">
        <v>2.0010525082372084</v>
      </c>
      <c r="WV18" s="11">
        <v>3.1829890547048194</v>
      </c>
      <c r="WW18" s="11">
        <v>3.1446065257252798</v>
      </c>
      <c r="WX18" s="11">
        <v>3.7873919402423155</v>
      </c>
      <c r="WY18" s="11">
        <v>3.6319785363135111</v>
      </c>
      <c r="WZ18" s="11">
        <v>0.66562460783178778</v>
      </c>
      <c r="XA18" s="11">
        <v>0.94112437921407377</v>
      </c>
      <c r="XB18" s="11">
        <v>0.59215834514800747</v>
      </c>
      <c r="XC18" s="11">
        <v>1.4816622450104546</v>
      </c>
      <c r="XD18" s="11">
        <v>1.6651695977329695</v>
      </c>
      <c r="XE18" s="11">
        <v>1.0224713204404026</v>
      </c>
      <c r="XF18" s="11">
        <v>1.1006799517579395</v>
      </c>
      <c r="XG18" s="11">
        <v>1.1441531831267895</v>
      </c>
      <c r="XH18" s="11">
        <v>2.6673228142808085</v>
      </c>
      <c r="XI18" s="11">
        <v>2.6984625867802663</v>
      </c>
      <c r="XJ18" s="11">
        <v>2.5482936375982774</v>
      </c>
      <c r="XK18" s="11">
        <v>2.554117777877309</v>
      </c>
      <c r="XL18" s="11">
        <v>1.5771216489552984</v>
      </c>
      <c r="XM18" s="11">
        <v>3.435019047123248</v>
      </c>
      <c r="XN18" s="11">
        <v>4.4872963820410661</v>
      </c>
      <c r="XO18" s="11">
        <v>4.7074996042717459</v>
      </c>
      <c r="XP18" s="11">
        <v>3.0028113575119448</v>
      </c>
      <c r="XQ18" s="11">
        <v>3.2466162835838048</v>
      </c>
      <c r="XR18" s="11">
        <v>3.6248796971042765</v>
      </c>
      <c r="XS18" s="11">
        <v>4.2457808890856228</v>
      </c>
      <c r="XT18" s="11">
        <v>4.8279926131082647</v>
      </c>
      <c r="XU18" s="11">
        <v>5.9410690045143042</v>
      </c>
      <c r="XV18" s="11">
        <v>6.7838082842368124</v>
      </c>
      <c r="XW18" s="11">
        <v>2.5792269003980692</v>
      </c>
      <c r="XX18" s="11">
        <v>3.12157469865015</v>
      </c>
      <c r="XY18" s="11">
        <v>3.180398120385604</v>
      </c>
      <c r="XZ18" s="11">
        <v>4.076330070712217</v>
      </c>
      <c r="YA18" s="11">
        <v>4.1349262907973525</v>
      </c>
      <c r="YB18" s="11">
        <v>3.2377450896890565</v>
      </c>
      <c r="YC18" s="11">
        <v>1.8704353974210903</v>
      </c>
      <c r="YD18" s="11">
        <v>1.3131331041642369</v>
      </c>
      <c r="YE18" s="11">
        <v>1.7149526594599536</v>
      </c>
      <c r="YF18" s="11">
        <v>1.8387456587529272</v>
      </c>
      <c r="YG18" s="11">
        <v>2.0542002939342865</v>
      </c>
      <c r="YH18" s="11">
        <v>1.8647289972236365</v>
      </c>
      <c r="YI18" s="11">
        <v>0.39373614780910771</v>
      </c>
      <c r="YJ18" s="11">
        <v>1.5056603838966396</v>
      </c>
      <c r="YK18" s="11">
        <v>1.4228832521172166</v>
      </c>
      <c r="YL18" s="11">
        <v>2.5318600566959901</v>
      </c>
      <c r="YM18" s="11">
        <v>3.1053925017189243</v>
      </c>
      <c r="YN18" s="11">
        <v>2.1468257210838004</v>
      </c>
      <c r="YO18" s="11">
        <v>1.823015191302062</v>
      </c>
      <c r="YP18" s="11">
        <v>2.9780924535919979</v>
      </c>
      <c r="YQ18" s="11">
        <v>4.184077103497728</v>
      </c>
      <c r="YR18" s="11">
        <v>5.820587513405485</v>
      </c>
      <c r="YS18" s="11">
        <v>7.2854467212716543</v>
      </c>
      <c r="YT18" s="11">
        <v>8.7639047475628757</v>
      </c>
      <c r="YU18" s="11">
        <v>2.3726527464191633</v>
      </c>
      <c r="YV18" s="11">
        <v>5.6796361435941947</v>
      </c>
      <c r="YW18" s="11">
        <v>9.0356718586769489</v>
      </c>
      <c r="YX18" s="11">
        <v>13.79573944012229</v>
      </c>
      <c r="YY18" s="11">
        <v>15.787870222559548</v>
      </c>
      <c r="YZ18" s="11">
        <v>15.715968601811909</v>
      </c>
      <c r="ZA18" s="11">
        <v>15.691626421800436</v>
      </c>
      <c r="ZB18" s="11">
        <v>17.049638584101118</v>
      </c>
      <c r="ZC18" s="11">
        <v>19.650305659889327</v>
      </c>
      <c r="ZD18" s="11">
        <v>22.340560167213368</v>
      </c>
      <c r="ZE18" s="11">
        <v>24.38235372951209</v>
      </c>
      <c r="ZF18" s="11">
        <v>25.582182638297766</v>
      </c>
      <c r="ZG18" s="11">
        <v>9.176516348559872</v>
      </c>
      <c r="ZH18" s="11">
        <v>9.0737126259120942</v>
      </c>
      <c r="ZI18" s="11">
        <v>8.0936580446471851</v>
      </c>
      <c r="ZJ18" s="11">
        <v>7.6284399773275595</v>
      </c>
      <c r="ZK18" s="11">
        <v>6.8837261202835691</v>
      </c>
      <c r="ZL18" s="11">
        <v>8.0045150088325272</v>
      </c>
      <c r="ZM18" s="11">
        <v>10.016140398872125</v>
      </c>
      <c r="ZN18" s="11">
        <v>6.6648212994091267</v>
      </c>
      <c r="ZO18" s="11">
        <v>6.7783074331285462</v>
      </c>
      <c r="ZP18" s="11">
        <v>4.8318501292692559</v>
      </c>
      <c r="ZQ18" s="11">
        <v>1.6337853942481502</v>
      </c>
      <c r="ZR18" s="11">
        <v>0.90758740679683569</v>
      </c>
      <c r="ZS18" s="11">
        <v>0.84722115380148466</v>
      </c>
      <c r="ZT18" s="11">
        <v>1.4902249508951968</v>
      </c>
      <c r="ZU18" s="11">
        <v>2.1508368217689906</v>
      </c>
      <c r="ZV18" s="11">
        <v>3.056415965887453</v>
      </c>
      <c r="ZW18" s="11">
        <v>2.9688628809934556</v>
      </c>
      <c r="ZX18" s="11">
        <v>3.2809210739205952</v>
      </c>
      <c r="ZY18" s="11">
        <v>2.5561602773244374</v>
      </c>
      <c r="ZZ18" s="11">
        <v>5.1146506799258873</v>
      </c>
      <c r="AAA18" s="11">
        <v>5.5100319578680086</v>
      </c>
      <c r="AAB18" s="11">
        <v>8.4681325413101973</v>
      </c>
      <c r="AAC18" s="11">
        <v>8.518570035315193</v>
      </c>
      <c r="AAD18" s="11">
        <v>6.759841058233377</v>
      </c>
      <c r="AAE18" s="11">
        <v>6.7213014427737647</v>
      </c>
      <c r="AAF18" s="11">
        <v>7.5290915294555845</v>
      </c>
      <c r="AAG18" s="11">
        <v>7.3470526421722155</v>
      </c>
      <c r="AAH18" s="11">
        <v>6.6367364547726311</v>
      </c>
      <c r="AAI18" s="11">
        <v>7.7339177017631471</v>
      </c>
      <c r="AAJ18" s="11">
        <v>7.2000256571649572</v>
      </c>
      <c r="AAK18" s="11">
        <v>5.4998390044905534</v>
      </c>
      <c r="AAL18" s="11">
        <v>3.6772751207799388</v>
      </c>
      <c r="AAM18" s="11">
        <v>2.2785104717035267</v>
      </c>
      <c r="AAN18" s="11">
        <v>3.1366750536436996</v>
      </c>
      <c r="AAO18" s="11">
        <v>4.5772583504824098</v>
      </c>
      <c r="AAP18" s="11">
        <v>5.369365005299926</v>
      </c>
      <c r="AAQ18" s="11">
        <v>6.3594525871191223</v>
      </c>
      <c r="AAR18" s="11">
        <v>5.1276884126068012</v>
      </c>
      <c r="AAS18" s="11">
        <v>4.5053129739333571</v>
      </c>
      <c r="AAT18" s="11">
        <v>4.3588673091269072</v>
      </c>
      <c r="AAU18" s="11">
        <v>4.2918250412905934</v>
      </c>
      <c r="AAV18" s="11">
        <v>7.6932541858418517</v>
      </c>
      <c r="AAW18" s="11">
        <v>14.470910241555785</v>
      </c>
      <c r="AAX18" s="11">
        <v>24.12113288425661</v>
      </c>
      <c r="AAY18" s="11">
        <v>25.084714012777326</v>
      </c>
      <c r="AAZ18" s="11">
        <v>22.43590449344137</v>
      </c>
      <c r="ABA18" s="11">
        <v>21.636652090550228</v>
      </c>
      <c r="ABB18" s="11">
        <v>20.837716773244082</v>
      </c>
      <c r="ABC18" s="11">
        <v>20.565039819249932</v>
      </c>
      <c r="ABD18" s="11">
        <v>21.882418851168069</v>
      </c>
      <c r="ABE18" s="11">
        <v>23.611384669257561</v>
      </c>
      <c r="ABF18" s="11">
        <v>24.583860418462763</v>
      </c>
      <c r="ABG18" s="11">
        <v>24.950462764127337</v>
      </c>
      <c r="ABH18" s="11">
        <v>23.885297857142533</v>
      </c>
      <c r="ABI18" s="11">
        <v>19.138780829071607</v>
      </c>
      <c r="ABJ18" s="11">
        <v>10.544455446176215</v>
      </c>
      <c r="ABK18" s="11">
        <v>10.372846392039065</v>
      </c>
      <c r="ABL18" s="11">
        <v>10.625494671820704</v>
      </c>
      <c r="ABM18" s="11">
        <v>8.5177569488534886</v>
      </c>
      <c r="ABN18" s="11">
        <v>6.2595547691896201</v>
      </c>
      <c r="ABO18" s="11">
        <v>6.0704932626489523</v>
      </c>
      <c r="ABP18" s="11">
        <v>3.6494629138753822</v>
      </c>
      <c r="ABQ18" s="11">
        <v>2.5238616081149701</v>
      </c>
      <c r="ABR18" s="11">
        <v>1.2257941892375328</v>
      </c>
      <c r="ABS18" s="11">
        <v>0.31619577094681972</v>
      </c>
      <c r="ABT18" s="11">
        <v>0.20349958108852206</v>
      </c>
      <c r="ABU18" s="11">
        <v>-1.1046959917118784</v>
      </c>
      <c r="ABV18" s="11">
        <v>-1.597949136780656</v>
      </c>
      <c r="ABW18" s="11">
        <v>-3.038916451769083</v>
      </c>
      <c r="ABX18" s="11">
        <v>-4.3651258847136774</v>
      </c>
      <c r="ABY18" s="11">
        <v>-4.4621011264271147</v>
      </c>
      <c r="ABZ18" s="11">
        <v>-3.1740780610101353</v>
      </c>
      <c r="ACA18" s="11">
        <v>-4.0460281846783346</v>
      </c>
      <c r="ACB18" s="11">
        <v>-2.0833220654516822</v>
      </c>
      <c r="ACC18" s="11">
        <v>-2.1194493056659951</v>
      </c>
      <c r="ACD18" s="11">
        <v>-2.6494034822204213</v>
      </c>
      <c r="ACE18" s="11">
        <v>-2.2842527061008155</v>
      </c>
      <c r="ACF18" s="11">
        <v>-2.6225687192147547</v>
      </c>
      <c r="ACG18" s="11">
        <v>-1.2327251019152925</v>
      </c>
      <c r="ACH18" s="11">
        <v>0.10051348330316046</v>
      </c>
      <c r="ACI18" s="11">
        <v>1.9799286136722429</v>
      </c>
      <c r="ACJ18" s="11">
        <v>3.7171076636999771</v>
      </c>
      <c r="ACK18" s="11">
        <v>4.6821088236566482</v>
      </c>
      <c r="ACL18" s="11">
        <v>3.9681458746499345</v>
      </c>
      <c r="ACM18" s="11">
        <v>4.5763658005661085</v>
      </c>
      <c r="ACN18" s="11">
        <v>6.2175983306372871</v>
      </c>
      <c r="ACO18" s="11">
        <v>7.6567863724757785</v>
      </c>
      <c r="ACP18" s="11">
        <v>8.9694642158359699</v>
      </c>
      <c r="ACQ18" s="11">
        <v>9.3204940717979525</v>
      </c>
      <c r="ACR18" s="11">
        <v>9.6620862284758857</v>
      </c>
      <c r="ACS18" s="11">
        <v>8.7052996569266554</v>
      </c>
      <c r="ACT18" s="11">
        <v>7.5721364197961094</v>
      </c>
      <c r="ACU18" s="11">
        <v>5.3043983478859644</v>
      </c>
      <c r="ACV18" s="11">
        <v>5.2055989815527539</v>
      </c>
      <c r="ACW18" s="11">
        <v>4.4352742253677349</v>
      </c>
      <c r="ACX18" s="11">
        <v>4.2007110523102824</v>
      </c>
      <c r="ACY18" s="11">
        <v>3.0082665812417559</v>
      </c>
      <c r="ACZ18" s="11">
        <v>1.6021089863925653</v>
      </c>
      <c r="ADA18" s="11">
        <v>1.0277079822213437</v>
      </c>
      <c r="ADB18" s="11">
        <v>0.20548089879154929</v>
      </c>
      <c r="ADC18" s="11">
        <v>0.88962157803958064</v>
      </c>
      <c r="ADD18" s="11">
        <v>0.90648693557955085</v>
      </c>
      <c r="ADE18" s="11">
        <v>2.3737561103895075</v>
      </c>
      <c r="ADF18" s="11">
        <v>3.9583345253575004</v>
      </c>
      <c r="ADG18" s="11">
        <v>6.4590044465976177</v>
      </c>
      <c r="ADH18" s="11">
        <v>5.2357164931406288</v>
      </c>
      <c r="ADI18" s="11">
        <v>4.477191541901405</v>
      </c>
      <c r="ADJ18" s="11">
        <v>5.2337205824763799</v>
      </c>
      <c r="ADK18" s="11">
        <v>6.7505499832389688</v>
      </c>
      <c r="ADL18" s="11">
        <v>5.0354742092926301</v>
      </c>
      <c r="ADM18" s="11">
        <v>4.8049736560401186</v>
      </c>
      <c r="ADN18" s="11">
        <v>4.3216061456580235</v>
      </c>
      <c r="ADO18" s="11">
        <v>3.9759387797594172</v>
      </c>
      <c r="ADP18" s="11">
        <v>5.1798335392250578</v>
      </c>
      <c r="ADQ18" s="11">
        <v>2.9922460783840705</v>
      </c>
      <c r="ADR18" s="11">
        <v>1.2479968945384883</v>
      </c>
      <c r="ADS18" s="11">
        <v>-0.26181411321401526</v>
      </c>
      <c r="ADT18" s="11">
        <v>0.34088470666569037</v>
      </c>
      <c r="ADU18" s="11">
        <v>4.9674242367387933E-2</v>
      </c>
      <c r="ADV18" s="11">
        <v>-0.76635328659013169</v>
      </c>
      <c r="ADW18" s="11">
        <v>-1.5730358525457575</v>
      </c>
      <c r="ADX18" s="11">
        <v>-1.3422317789771085</v>
      </c>
      <c r="ADY18" s="11">
        <v>-2.0305755700599519</v>
      </c>
      <c r="ADZ18" s="11">
        <v>-1.0986789684950367</v>
      </c>
      <c r="AEA18" s="11">
        <v>-1.9358192968035013</v>
      </c>
      <c r="AEB18" s="11">
        <v>-1.9555176653050665</v>
      </c>
      <c r="AEC18" s="11">
        <v>-2.7368657098435278E-2</v>
      </c>
      <c r="AED18" s="11">
        <v>0.33259615019632349</v>
      </c>
      <c r="AEE18" s="11">
        <v>0.20650781987046685</v>
      </c>
      <c r="AEF18" s="11">
        <v>-0.30227605674419067</v>
      </c>
      <c r="AEG18" s="11">
        <v>-0.14262231783162349</v>
      </c>
      <c r="AEH18" s="11">
        <v>-0.8683376762672026</v>
      </c>
      <c r="AEI18" s="11">
        <v>-0.97976392737545837</v>
      </c>
      <c r="AEJ18" s="11">
        <v>-3.7154291786336557E-2</v>
      </c>
      <c r="AEK18" s="11">
        <v>0.53209241652736239</v>
      </c>
      <c r="AEL18" s="11">
        <v>1.4704504038271438</v>
      </c>
      <c r="AEM18" s="11">
        <v>1.5790474073883729</v>
      </c>
      <c r="AEN18" s="11">
        <v>0.52663736548697671</v>
      </c>
      <c r="AEO18" s="11">
        <v>-0.86219569324413214</v>
      </c>
      <c r="AEP18" s="11">
        <v>0.17468242263502987</v>
      </c>
      <c r="AEQ18" s="11">
        <v>0.79569073340908858</v>
      </c>
      <c r="AER18" s="11">
        <v>0.10003772939374755</v>
      </c>
      <c r="AES18" s="11">
        <v>0.36070363828875429</v>
      </c>
      <c r="AET18" s="11">
        <v>0.53638812737821695</v>
      </c>
      <c r="AEU18" s="11">
        <v>0.53955896367104117</v>
      </c>
      <c r="AEV18" s="11">
        <v>-0.15005950440777838</v>
      </c>
      <c r="AEW18" s="11">
        <v>-1.3323220760141083</v>
      </c>
      <c r="AEX18" s="11">
        <v>-2.6939475572305582</v>
      </c>
      <c r="AEY18" s="11">
        <v>-1.7474932930974347</v>
      </c>
      <c r="AEZ18" s="11">
        <v>-0.6508776827613616</v>
      </c>
      <c r="AFA18" s="11">
        <v>1.9071546443449279</v>
      </c>
      <c r="AFB18" s="11">
        <v>1.1088295328634814</v>
      </c>
      <c r="AFC18" s="11">
        <v>-0.36838930322447538</v>
      </c>
      <c r="AFD18" s="11">
        <v>-0.27906121578129728</v>
      </c>
      <c r="AFE18" s="11">
        <v>-0.23788937034994717</v>
      </c>
      <c r="AFF18" s="11">
        <v>1.13784276224888</v>
      </c>
      <c r="AFG18" s="11">
        <v>3.7656927641442195</v>
      </c>
      <c r="AFH18" s="11">
        <v>3.5506078400019447</v>
      </c>
      <c r="AFI18" s="11">
        <v>3.9268441344066645</v>
      </c>
      <c r="AFJ18" s="11">
        <v>4.9017540678273832</v>
      </c>
      <c r="AFK18" s="11">
        <v>4.1936413810913677</v>
      </c>
      <c r="AFL18" s="11">
        <v>4.1641911528257367</v>
      </c>
      <c r="AFM18" s="11">
        <v>2.4064995068713273</v>
      </c>
      <c r="AFN18" s="11">
        <v>2.586066908169002</v>
      </c>
      <c r="AFO18" s="11">
        <v>3.7194023035787609</v>
      </c>
      <c r="AFP18" s="11">
        <v>3.9377726958676078</v>
      </c>
      <c r="AFQ18" s="11">
        <v>4.6927236418116109</v>
      </c>
      <c r="AFR18" s="11">
        <v>3.6319785363135111</v>
      </c>
      <c r="AFS18" s="11">
        <v>0.90576669423576561</v>
      </c>
      <c r="AFT18" s="11">
        <v>0.95867493379626012</v>
      </c>
      <c r="AFU18" s="11">
        <v>1.1327176318466599</v>
      </c>
      <c r="AFV18" s="11">
        <v>1.2041582644673099</v>
      </c>
      <c r="AFW18" s="11">
        <v>2.0143408718463576</v>
      </c>
      <c r="AFX18" s="11">
        <v>2.5028333890081598</v>
      </c>
      <c r="AFY18" s="11">
        <v>2.7237768064635617</v>
      </c>
      <c r="AFZ18" s="11">
        <v>2.761377985790233</v>
      </c>
      <c r="AGA18" s="11">
        <v>3.1140684306933935</v>
      </c>
      <c r="AGB18" s="11">
        <v>3.1837265078051189</v>
      </c>
      <c r="AGC18" s="11">
        <v>2.3947356852943642</v>
      </c>
      <c r="AGD18" s="11">
        <v>2.554117777877309</v>
      </c>
      <c r="AGE18" s="11">
        <v>3.4827145582949868</v>
      </c>
      <c r="AGF18" s="11">
        <v>5.4524259169284903</v>
      </c>
      <c r="AGG18" s="11">
        <v>5.591515377278597</v>
      </c>
      <c r="AGH18" s="11">
        <v>5.6230495570134451</v>
      </c>
      <c r="AGI18" s="11">
        <v>4.5644826278707313</v>
      </c>
      <c r="AGJ18" s="11">
        <v>4.7309043971454514</v>
      </c>
      <c r="AGK18" s="11">
        <v>5.0694259897966703</v>
      </c>
      <c r="AGL18" s="11">
        <v>4.1308353825995141</v>
      </c>
      <c r="AGM18" s="11">
        <v>4.6806547057989718</v>
      </c>
      <c r="AGN18" s="11">
        <v>5.9470858344907498</v>
      </c>
      <c r="AGO18" s="11">
        <v>6.7838082842368124</v>
      </c>
      <c r="AGP18" s="11">
        <v>7.8372799057354854</v>
      </c>
      <c r="AGQ18" s="11">
        <v>6.6741828804247803</v>
      </c>
      <c r="AGR18" s="11">
        <v>6.5209438068442864</v>
      </c>
      <c r="AGS18" s="11">
        <v>6.3638094009298669</v>
      </c>
      <c r="AGT18" s="11">
        <v>6.1998810663603763</v>
      </c>
      <c r="AGU18" s="11">
        <v>7.0273658948075308</v>
      </c>
      <c r="AGV18" s="11">
        <v>5.3604799350655838</v>
      </c>
      <c r="AGW18" s="11">
        <v>4.4015897889892415</v>
      </c>
      <c r="AGX18" s="11">
        <v>4.1913630632621306</v>
      </c>
      <c r="AGY18" s="11">
        <v>3.7387898141587641</v>
      </c>
      <c r="AGZ18" s="11">
        <v>2.8660203374407729</v>
      </c>
      <c r="AHA18" s="11">
        <v>1.8647289972236365</v>
      </c>
      <c r="AHB18" s="11">
        <v>-0.30553909667199264</v>
      </c>
      <c r="AHC18" s="11">
        <v>0.26850944533916277</v>
      </c>
      <c r="AHD18" s="11">
        <v>0.12962447130517774</v>
      </c>
      <c r="AHE18" s="11">
        <v>0.35307866025257795</v>
      </c>
      <c r="AHF18" s="11">
        <v>0.8576395974088058</v>
      </c>
      <c r="AHG18" s="11">
        <v>0.78831837101074598</v>
      </c>
      <c r="AHH18" s="11">
        <v>1.8173114474069081</v>
      </c>
      <c r="AHI18" s="11">
        <v>3.5387531609663512</v>
      </c>
      <c r="AHJ18" s="11">
        <v>4.3374892529787701</v>
      </c>
      <c r="AHK18" s="11">
        <v>5.8475867868621947</v>
      </c>
      <c r="AHL18" s="11">
        <v>7.0862632222102491</v>
      </c>
      <c r="AHM18" s="11">
        <v>8.7639047475628757</v>
      </c>
      <c r="AHN18" s="11">
        <v>10.907810380457207</v>
      </c>
      <c r="AHO18" s="11">
        <v>13.23634402069726</v>
      </c>
      <c r="AHP18" s="11">
        <v>16.927709485877784</v>
      </c>
      <c r="AHQ18" s="11">
        <v>20.71242010337113</v>
      </c>
      <c r="AHR18" s="11">
        <v>22.142407707721816</v>
      </c>
      <c r="AHS18" s="11">
        <v>23.212057721159979</v>
      </c>
      <c r="AHT18" s="11">
        <v>23.577886714419421</v>
      </c>
      <c r="AHU18" s="11">
        <v>23.626059080819275</v>
      </c>
      <c r="AHV18" s="11">
        <v>24.910013215177628</v>
      </c>
      <c r="AHW18" s="11">
        <v>25.743367575847472</v>
      </c>
      <c r="AHX18" s="11">
        <v>26.09641742426605</v>
      </c>
      <c r="AHY18" s="11">
        <v>25.582182638297766</v>
      </c>
      <c r="AHZ18" s="11">
        <v>0.43851992426522202</v>
      </c>
      <c r="AIA18" s="11">
        <v>1.8350972981638733</v>
      </c>
      <c r="AIB18" s="11">
        <v>3.1347112693123336</v>
      </c>
      <c r="AIC18" s="11">
        <v>4.2595769574220554</v>
      </c>
      <c r="AID18" s="11">
        <v>4.9522145803946813</v>
      </c>
      <c r="AIE18" s="11">
        <v>5.8400869460818967</v>
      </c>
      <c r="AIF18" s="11">
        <v>6.7191057801103966</v>
      </c>
      <c r="AIG18" s="11">
        <v>7.1124117121277521</v>
      </c>
      <c r="AIH18" s="11">
        <v>7.465163455325154</v>
      </c>
      <c r="AII18" s="11">
        <v>7.7001277479461123</v>
      </c>
      <c r="AIJ18" s="11">
        <v>7.2358514558797964</v>
      </c>
      <c r="AIK18" s="11">
        <v>6.5734847231799165</v>
      </c>
      <c r="AIL18" s="11">
        <v>5.8396330843835358</v>
      </c>
      <c r="AIM18" s="11">
        <v>5.1805042455540899</v>
      </c>
      <c r="AIN18" s="11">
        <v>4.6695259935527673</v>
      </c>
      <c r="AIO18" s="11">
        <v>4.2810118281434484</v>
      </c>
      <c r="AIP18" s="11">
        <v>3.954008952512396</v>
      </c>
      <c r="AIQ18" s="11">
        <v>3.5865669853491653</v>
      </c>
      <c r="AIR18" s="11">
        <v>3.0197771326256913</v>
      </c>
      <c r="AIS18" s="11">
        <v>2.9131593374885654</v>
      </c>
      <c r="AIT18" s="11">
        <v>2.829234956519187</v>
      </c>
      <c r="AIU18" s="11">
        <v>3.1325101707161593</v>
      </c>
      <c r="AIV18" s="11">
        <v>3.6982578842981439</v>
      </c>
      <c r="AIW18" s="11">
        <v>4.1948275624519482</v>
      </c>
      <c r="AIX18" s="11">
        <v>4.698828795156345</v>
      </c>
      <c r="AIY18" s="11">
        <v>5.2198214712381628</v>
      </c>
      <c r="AIZ18" s="11">
        <v>5.6668387063219399</v>
      </c>
      <c r="AJA18" s="11">
        <v>5.9751494740691129</v>
      </c>
      <c r="AJB18" s="11">
        <v>6.3795391139641566</v>
      </c>
      <c r="AJC18" s="11">
        <v>6.6959772880477004</v>
      </c>
      <c r="AJD18" s="11">
        <v>6.9291130718955145</v>
      </c>
      <c r="AJE18" s="11">
        <v>6.8034773445989174</v>
      </c>
      <c r="AJF18" s="11">
        <v>6.5257510031389074</v>
      </c>
      <c r="AJG18" s="11">
        <v>6.0826388875879331</v>
      </c>
      <c r="AJH18" s="11">
        <v>5.7590231437270063</v>
      </c>
      <c r="AJI18" s="11">
        <v>5.6431477783792019</v>
      </c>
      <c r="AJJ18" s="11">
        <v>5.6173160174278252</v>
      </c>
      <c r="AJK18" s="11">
        <v>5.4158222999343764</v>
      </c>
      <c r="AJL18" s="11">
        <v>5.1760371452778315</v>
      </c>
      <c r="AJM18" s="11">
        <v>4.9823483975518457</v>
      </c>
      <c r="AJN18" s="11">
        <v>4.6983239146306346</v>
      </c>
      <c r="AJO18" s="11">
        <v>4.7533494509017089</v>
      </c>
      <c r="AJP18" s="11">
        <v>5.4829661313991807</v>
      </c>
      <c r="AJQ18" s="11">
        <v>7.1120851388100732</v>
      </c>
      <c r="AJR18" s="11">
        <v>8.9467345738667206</v>
      </c>
      <c r="AJS18" s="11">
        <v>10.537160680736577</v>
      </c>
      <c r="AJT18" s="11">
        <v>11.970597867320734</v>
      </c>
      <c r="AJU18" s="11">
        <v>13.28841138610079</v>
      </c>
      <c r="AJV18" s="11">
        <v>14.508892733679275</v>
      </c>
      <c r="AJW18" s="11">
        <v>15.953098958601288</v>
      </c>
      <c r="AJX18" s="11">
        <v>17.589729104527095</v>
      </c>
      <c r="AJY18" s="11">
        <v>19.321670746424061</v>
      </c>
      <c r="AJZ18" s="11">
        <v>21.069143100845309</v>
      </c>
      <c r="AKA18" s="11">
        <v>22.372616810394817</v>
      </c>
      <c r="AKB18" s="11">
        <v>22.695041097261367</v>
      </c>
      <c r="AKC18" s="11">
        <v>21.463081650928672</v>
      </c>
      <c r="AKD18" s="11">
        <v>20.165227310641413</v>
      </c>
      <c r="AKE18" s="11">
        <v>19.115547243856909</v>
      </c>
      <c r="AKF18" s="11">
        <v>17.941029629664797</v>
      </c>
      <c r="AKG18" s="11">
        <v>16.633244386413921</v>
      </c>
      <c r="AKH18" s="11">
        <v>15.345176523443001</v>
      </c>
      <c r="AKI18" s="11">
        <v>13.75612936743353</v>
      </c>
      <c r="AKJ18" s="11">
        <v>11.980922226101072</v>
      </c>
      <c r="AKK18" s="11">
        <v>10.062405330055071</v>
      </c>
      <c r="AKL18" s="11">
        <v>8.1130083675913482</v>
      </c>
      <c r="AKM18" s="11">
        <v>6.325367536158538</v>
      </c>
      <c r="AKN18" s="11">
        <v>4.7736055020249211</v>
      </c>
      <c r="AKO18" s="11">
        <v>3.7963485048778693</v>
      </c>
      <c r="AKP18" s="11">
        <v>2.7058496684063869</v>
      </c>
      <c r="AKQ18" s="11">
        <v>1.4883786328094999</v>
      </c>
      <c r="AKR18" s="11">
        <v>0.42837169471519587</v>
      </c>
      <c r="AKS18" s="11">
        <v>-0.34092027284238213</v>
      </c>
      <c r="AKT18" s="11">
        <v>-1.1763116555982123</v>
      </c>
      <c r="AKU18" s="11">
        <v>-1.6484479383608033</v>
      </c>
      <c r="AKV18" s="11">
        <v>-2.0327103893980336</v>
      </c>
      <c r="AKW18" s="11">
        <v>-2.3569905218839011</v>
      </c>
      <c r="AKX18" s="11">
        <v>-2.5734347971082911</v>
      </c>
      <c r="AKY18" s="11">
        <v>-2.803639034335859</v>
      </c>
      <c r="AKZ18" s="11">
        <v>-2.8154795628451552</v>
      </c>
      <c r="ALA18" s="11">
        <v>-2.6813126493519093</v>
      </c>
      <c r="ALB18" s="11">
        <v>-2.2765468852341826</v>
      </c>
      <c r="ALC18" s="11">
        <v>-1.6172525393951247</v>
      </c>
      <c r="ALD18" s="11">
        <v>-0.86453133829864726</v>
      </c>
      <c r="ALE18" s="11">
        <v>-0.27104758098501236</v>
      </c>
      <c r="ALF18" s="11">
        <v>0.45954909612069628</v>
      </c>
      <c r="ALG18" s="11">
        <v>1.1655276734952764</v>
      </c>
      <c r="ALH18" s="11">
        <v>1.9981539961100339</v>
      </c>
      <c r="ALI18" s="11">
        <v>2.9881530701842109</v>
      </c>
      <c r="ALJ18" s="11">
        <v>3.9703946996270787</v>
      </c>
      <c r="ALK18" s="11">
        <v>4.9894594711849862</v>
      </c>
      <c r="ALL18" s="11">
        <v>5.809301053439043</v>
      </c>
      <c r="ALM18" s="11">
        <v>6.4230578417271715</v>
      </c>
      <c r="ALN18" s="11">
        <v>6.694984450842</v>
      </c>
      <c r="ALO18" s="11">
        <v>6.8124260125832734</v>
      </c>
      <c r="ALP18" s="11">
        <v>6.7831143040901054</v>
      </c>
      <c r="ALQ18" s="11">
        <v>6.7938399660155966</v>
      </c>
      <c r="ALR18" s="11">
        <v>6.6496290792700705</v>
      </c>
      <c r="ALS18" s="11">
        <v>6.2379122335934483</v>
      </c>
      <c r="ALT18" s="11">
        <v>5.6553125477167896</v>
      </c>
      <c r="ALU18" s="11">
        <v>4.8980353660822686</v>
      </c>
      <c r="ALV18" s="11">
        <v>4.1888033585954219</v>
      </c>
      <c r="ALW18" s="11">
        <v>3.4821617014068948</v>
      </c>
      <c r="ALX18" s="11">
        <v>2.9848787202499949</v>
      </c>
      <c r="ALY18" s="11">
        <v>2.711419030101041</v>
      </c>
      <c r="ALZ18" s="11">
        <v>2.8179380158350114</v>
      </c>
      <c r="AMA18" s="11">
        <v>2.8303495837685944</v>
      </c>
      <c r="AMB18" s="11">
        <v>2.8395733382341888</v>
      </c>
      <c r="AMC18" s="11">
        <v>2.930560734518977</v>
      </c>
      <c r="AMD18" s="11">
        <v>3.2437886579363919</v>
      </c>
      <c r="AME18" s="11">
        <v>3.5328992981290526</v>
      </c>
      <c r="AMF18" s="11">
        <v>3.8530583816506692</v>
      </c>
      <c r="AMG18" s="11">
        <v>4.203091486906871</v>
      </c>
      <c r="AMH18" s="11">
        <v>4.4637797228347438</v>
      </c>
      <c r="AMI18" s="11">
        <v>4.8170272152903095</v>
      </c>
      <c r="AMJ18" s="11">
        <v>4.8639952131832587</v>
      </c>
      <c r="AMK18" s="11">
        <v>4.6331433030561016</v>
      </c>
      <c r="AML18" s="11">
        <v>4.0659027135818491</v>
      </c>
      <c r="AMM18" s="11">
        <v>3.6515323157860138</v>
      </c>
      <c r="AMN18" s="11">
        <v>3.2776388743637881</v>
      </c>
      <c r="AMO18" s="11">
        <v>2.7728993052982531</v>
      </c>
      <c r="AMP18" s="11">
        <v>2.0747461867741208</v>
      </c>
      <c r="AMQ18" s="11">
        <v>1.5379883014936695</v>
      </c>
      <c r="AMR18" s="11">
        <v>0.9622273379946904</v>
      </c>
      <c r="AMS18" s="11">
        <v>0.51179438557436185</v>
      </c>
      <c r="AMT18" s="11">
        <v>2.1277893264198156E-2</v>
      </c>
      <c r="AMU18" s="11">
        <v>-0.55382080656744392</v>
      </c>
      <c r="AMV18" s="11">
        <v>-0.79328739623004196</v>
      </c>
      <c r="AMW18" s="11">
        <v>-0.86573823256792082</v>
      </c>
      <c r="AMX18" s="11">
        <v>-0.82735089239824333</v>
      </c>
      <c r="AMY18" s="11">
        <v>-0.88036351345873243</v>
      </c>
      <c r="AMZ18" s="11">
        <v>-0.89618360277930265</v>
      </c>
      <c r="ANA18" s="11">
        <v>-0.90468661759079794</v>
      </c>
      <c r="ANB18" s="11">
        <v>-0.85431732366461688</v>
      </c>
      <c r="ANC18" s="11">
        <v>-0.74461117410123734</v>
      </c>
      <c r="AND18" s="11">
        <v>-0.52823545073025002</v>
      </c>
      <c r="ANE18" s="11">
        <v>-0.31209052199852749</v>
      </c>
      <c r="ANF18" s="11">
        <v>-1.6936783165448333E-2</v>
      </c>
      <c r="ANG18" s="11">
        <v>0.19076895638963265</v>
      </c>
      <c r="ANH18" s="11">
        <v>0.12170125776125928</v>
      </c>
      <c r="ANI18" s="11">
        <v>0.10875191534948669</v>
      </c>
      <c r="ANJ18" s="11">
        <v>0.15773191402782061</v>
      </c>
      <c r="ANK18" s="11">
        <v>0.19140953528766147</v>
      </c>
      <c r="ANL18" s="11">
        <v>0.23327270409055245</v>
      </c>
      <c r="ANM18" s="11">
        <v>0.3500919305271708</v>
      </c>
      <c r="ANN18" s="11">
        <v>0.47773810747015943</v>
      </c>
      <c r="ANO18" s="11">
        <v>0.46824402362727824</v>
      </c>
      <c r="ANP18" s="11">
        <v>0.31081269219315288</v>
      </c>
      <c r="ANQ18" s="11">
        <v>-4.3496502233821843E-2</v>
      </c>
      <c r="ANR18" s="11">
        <v>-0.32259791044376129</v>
      </c>
      <c r="ANS18" s="11">
        <v>-0.4195779849031851</v>
      </c>
      <c r="ANT18" s="11">
        <v>-0.19238141175401324</v>
      </c>
      <c r="ANU18" s="11">
        <v>-0.11533481662061718</v>
      </c>
      <c r="ANV18" s="11">
        <v>-0.21208884859508714</v>
      </c>
      <c r="ANW18" s="11">
        <v>-0.24365868667378265</v>
      </c>
      <c r="ANX18" s="11">
        <v>-0.29328087876136522</v>
      </c>
      <c r="ANY18" s="11">
        <v>-0.24314569611732395</v>
      </c>
      <c r="ANZ18" s="11">
        <v>2.6086648228499598E-2</v>
      </c>
      <c r="AOA18" s="11">
        <v>0.33590414504377009</v>
      </c>
      <c r="AOB18" s="11">
        <v>0.77466481728518488</v>
      </c>
      <c r="AOC18" s="11">
        <v>1.4143100529999231</v>
      </c>
      <c r="AOD18" s="11">
        <v>1.9140940951431418</v>
      </c>
      <c r="AOE18" s="11">
        <v>2.3126283170502973</v>
      </c>
      <c r="AOF18" s="11">
        <v>2.3537633433033704</v>
      </c>
      <c r="AOG18" s="11">
        <v>2.4758726557425206</v>
      </c>
      <c r="AOH18" s="11">
        <v>2.8180895800336856</v>
      </c>
      <c r="AOI18" s="11">
        <v>3.1701371357836621</v>
      </c>
      <c r="AOJ18" s="11">
        <v>3.5812683390900304</v>
      </c>
      <c r="AOK18" s="11">
        <v>3.7882028736839573</v>
      </c>
      <c r="AOL18" s="11">
        <v>3.5408601627076877</v>
      </c>
      <c r="AOM18" s="11">
        <v>3.3169577052923387</v>
      </c>
      <c r="AON18" s="11">
        <v>3.0795579008595411</v>
      </c>
      <c r="AOO18" s="11">
        <v>2.7688155769275653</v>
      </c>
      <c r="AOP18" s="11">
        <v>2.5880297554615481</v>
      </c>
      <c r="AOQ18" s="11">
        <v>2.4538118512774645</v>
      </c>
      <c r="AOR18" s="11">
        <v>2.480272456117703</v>
      </c>
      <c r="AOS18" s="11">
        <v>2.4951374282361911</v>
      </c>
      <c r="AOT18" s="11">
        <v>2.4478458218959389</v>
      </c>
      <c r="AOU18" s="11">
        <v>2.3892929262517413</v>
      </c>
      <c r="AOV18" s="11">
        <v>2.2046287916993208</v>
      </c>
      <c r="AOW18" s="11">
        <v>2.1185302132761024</v>
      </c>
      <c r="AOX18" s="11">
        <v>2.3347480824290585</v>
      </c>
      <c r="AOY18" s="11">
        <v>3.0260899659626119</v>
      </c>
      <c r="AOZ18" s="11">
        <v>3.3959074214810556</v>
      </c>
      <c r="APA18" s="11">
        <v>3.699331041913851</v>
      </c>
      <c r="APB18" s="11">
        <v>3.8700821506983942</v>
      </c>
      <c r="APC18" s="11">
        <v>4.035912479066539</v>
      </c>
      <c r="APD18" s="11">
        <v>4.2263166479819176</v>
      </c>
      <c r="APE18" s="11">
        <v>4.3096721069342721</v>
      </c>
      <c r="APF18" s="11">
        <v>4.43335287355535</v>
      </c>
      <c r="APG18" s="11">
        <v>4.728782518222701</v>
      </c>
      <c r="APH18" s="11">
        <v>5.0800452678011681</v>
      </c>
      <c r="API18" s="11">
        <v>5.4464990002155815</v>
      </c>
      <c r="APJ18" s="11">
        <v>5.5992029015516493</v>
      </c>
      <c r="APK18" s="11">
        <v>5.6904766056176186</v>
      </c>
      <c r="APL18" s="11">
        <v>5.7568336413984582</v>
      </c>
      <c r="APM18" s="11">
        <v>5.8059955904058</v>
      </c>
      <c r="APN18" s="11">
        <v>6.0097098301759928</v>
      </c>
      <c r="APO18" s="11">
        <v>6.0580000114507158</v>
      </c>
      <c r="APP18" s="11">
        <v>5.9975977537010294</v>
      </c>
      <c r="APQ18" s="11">
        <v>5.996452948368642</v>
      </c>
      <c r="APR18" s="11">
        <v>5.9116072409728559</v>
      </c>
      <c r="APS18" s="11">
        <v>5.6490344452949017</v>
      </c>
      <c r="APT18" s="11">
        <v>5.2346746287492749</v>
      </c>
      <c r="APU18" s="11">
        <v>4.54161038349244</v>
      </c>
      <c r="APV18" s="11">
        <v>3.9951666341181209</v>
      </c>
      <c r="APW18" s="11">
        <v>3.4543957698007546</v>
      </c>
      <c r="APX18" s="11">
        <v>2.946574356768707</v>
      </c>
      <c r="APY18" s="11">
        <v>2.5003101845826734</v>
      </c>
      <c r="APZ18" s="11">
        <v>1.992959522393889</v>
      </c>
      <c r="AQA18" s="11">
        <v>1.7100754326689724</v>
      </c>
      <c r="AQB18" s="11">
        <v>1.6477699819341467</v>
      </c>
      <c r="AQC18" s="11">
        <v>1.6684396887813193</v>
      </c>
      <c r="AQD18" s="11">
        <v>1.8497656360076746</v>
      </c>
      <c r="AQE18" s="11">
        <v>2.2025241497903352</v>
      </c>
      <c r="AQF18" s="11">
        <v>2.772922631241471</v>
      </c>
      <c r="AQG18" s="11">
        <v>3.7055075726238016</v>
      </c>
      <c r="AQH18" s="11">
        <v>4.7940186161970786</v>
      </c>
      <c r="AQI18" s="11">
        <v>6.2032291055823237</v>
      </c>
      <c r="AQJ18" s="11">
        <v>7.9282324562215365</v>
      </c>
      <c r="AQK18" s="11">
        <v>9.737128453564651</v>
      </c>
      <c r="AQL18" s="11">
        <v>11.623296075384275</v>
      </c>
      <c r="AQM18" s="11">
        <v>13.436149455940097</v>
      </c>
      <c r="AQN18" s="11">
        <v>15.108723400926721</v>
      </c>
      <c r="AQO18" s="11">
        <v>16.826956962350764</v>
      </c>
      <c r="AQP18" s="11">
        <v>18.491747661881348</v>
      </c>
      <c r="AQQ18" s="11">
        <v>20.07992811701007</v>
      </c>
      <c r="AQR18" s="11">
        <v>21.472925443381172</v>
      </c>
    </row>
    <row r="19" spans="1:1136" x14ac:dyDescent="0.25">
      <c r="A19" s="12" t="s">
        <v>50</v>
      </c>
      <c r="B19" s="13">
        <v>3792.4527490684368</v>
      </c>
      <c r="C19" s="13">
        <v>3826.3057329720118</v>
      </c>
      <c r="D19" s="13">
        <v>3825.2784294149669</v>
      </c>
      <c r="E19" s="13">
        <v>3825.8886419980231</v>
      </c>
      <c r="F19" s="13">
        <v>3849.2603371954842</v>
      </c>
      <c r="G19" s="13">
        <v>3828.6597589840621</v>
      </c>
      <c r="H19" s="13">
        <v>3835.2212665637594</v>
      </c>
      <c r="I19" s="13">
        <v>3851.5383936118551</v>
      </c>
      <c r="J19" s="13">
        <v>3862.365653816566</v>
      </c>
      <c r="K19" s="13">
        <v>3896.1935044622192</v>
      </c>
      <c r="L19" s="13">
        <v>3885.5721104282352</v>
      </c>
      <c r="M19" s="13">
        <v>3876.4844399630906</v>
      </c>
      <c r="N19" s="13">
        <v>3883.7236460453896</v>
      </c>
      <c r="O19" s="13">
        <v>3923.2184594693595</v>
      </c>
      <c r="P19" s="13">
        <v>3940.5790996553924</v>
      </c>
      <c r="Q19" s="13">
        <v>3960.0343348605079</v>
      </c>
      <c r="R19" s="13">
        <v>3969.9224334358737</v>
      </c>
      <c r="S19" s="13">
        <v>3989.5882209245974</v>
      </c>
      <c r="T19" s="13">
        <v>4007.8742810859335</v>
      </c>
      <c r="U19" s="13">
        <v>4042.1893083540299</v>
      </c>
      <c r="V19" s="13">
        <v>4092.7436378912953</v>
      </c>
      <c r="W19" s="13">
        <v>4113.4320199579142</v>
      </c>
      <c r="X19" s="13">
        <v>4110.3831451045744</v>
      </c>
      <c r="Y19" s="13">
        <v>4122.8555767684065</v>
      </c>
      <c r="Z19" s="13">
        <v>4151.2110142451693</v>
      </c>
      <c r="AA19" s="13">
        <v>4468.6903969975847</v>
      </c>
      <c r="AB19" s="13">
        <v>4487.6221158704884</v>
      </c>
      <c r="AC19" s="13">
        <v>4503.3770243134622</v>
      </c>
      <c r="AD19" s="13">
        <v>4523.6789433188769</v>
      </c>
      <c r="AE19" s="13">
        <v>4525.3272443646001</v>
      </c>
      <c r="AF19" s="13">
        <v>4549.3946928430614</v>
      </c>
      <c r="AG19" s="13">
        <v>4562.3736953978741</v>
      </c>
      <c r="AH19" s="13">
        <v>4546.7776293025581</v>
      </c>
      <c r="AI19" s="13">
        <v>4553.6639207977214</v>
      </c>
      <c r="AJ19" s="13">
        <v>4575.7801471480025</v>
      </c>
      <c r="AK19" s="13">
        <v>4590.7581286966915</v>
      </c>
      <c r="AL19" s="13">
        <v>4612.2018266748655</v>
      </c>
      <c r="AM19" s="13">
        <v>4609.6165067742813</v>
      </c>
      <c r="AN19" s="13">
        <v>4600.4437453636901</v>
      </c>
      <c r="AO19" s="13">
        <v>4621.1323713422835</v>
      </c>
      <c r="AP19" s="13">
        <v>4650.6395374730528</v>
      </c>
      <c r="AQ19" s="13">
        <v>4657.4848642108918</v>
      </c>
      <c r="AR19" s="13">
        <v>4656.2907345113153</v>
      </c>
      <c r="AS19" s="13">
        <v>4657.2189474649049</v>
      </c>
      <c r="AT19" s="13">
        <v>4716.2048490836905</v>
      </c>
      <c r="AU19" s="13">
        <v>4728.8346854855399</v>
      </c>
      <c r="AV19" s="13">
        <v>4794.8627103855097</v>
      </c>
      <c r="AW19" s="13">
        <v>4814.5033423347286</v>
      </c>
      <c r="AX19" s="13">
        <v>4852.9046380911759</v>
      </c>
      <c r="AY19" s="13">
        <v>4889.7911280234566</v>
      </c>
      <c r="AZ19" s="13">
        <v>4927.5956411445968</v>
      </c>
      <c r="BA19" s="13">
        <v>4967.5286790579557</v>
      </c>
      <c r="BB19" s="13">
        <v>5039.7012564849729</v>
      </c>
      <c r="BC19" s="13">
        <v>5106.688617729882</v>
      </c>
      <c r="BD19" s="13">
        <v>5151.1635381386077</v>
      </c>
      <c r="BE19" s="13">
        <v>5131.3393963644185</v>
      </c>
      <c r="BF19" s="13">
        <v>5186.417016861129</v>
      </c>
      <c r="BG19" s="13">
        <v>5177.4061032060135</v>
      </c>
      <c r="BH19" s="13">
        <v>5155.3842614581154</v>
      </c>
      <c r="BI19" s="13">
        <v>5110.4884222853279</v>
      </c>
      <c r="BJ19" s="13">
        <v>5066.9451395502902</v>
      </c>
      <c r="BK19" s="13">
        <v>5092.9492631652447</v>
      </c>
      <c r="BL19" s="13">
        <v>5097.0632689180211</v>
      </c>
      <c r="BM19" s="13">
        <v>5220.6098211398985</v>
      </c>
      <c r="BN19" s="13">
        <v>5237.8930769954432</v>
      </c>
      <c r="BO19" s="13">
        <v>5296.9949932804238</v>
      </c>
      <c r="BP19" s="13">
        <v>5288.1437342060399</v>
      </c>
      <c r="BQ19" s="13">
        <v>5308.1877916276617</v>
      </c>
      <c r="BR19" s="13">
        <v>5301.2963442759501</v>
      </c>
      <c r="BS19" s="13">
        <v>5321.4743410303008</v>
      </c>
      <c r="BT19" s="13">
        <v>5334.2010228819772</v>
      </c>
      <c r="BU19" s="13">
        <v>5319.0477589187067</v>
      </c>
      <c r="BV19" s="13">
        <v>5339.7019661493441</v>
      </c>
      <c r="BW19" s="13">
        <v>5341.4488909918327</v>
      </c>
      <c r="BX19" s="13">
        <v>5396.0194980309025</v>
      </c>
      <c r="BY19" s="13">
        <v>5618.6501544536068</v>
      </c>
      <c r="BZ19" s="13">
        <v>5642.5194742388758</v>
      </c>
      <c r="CA19" s="13">
        <v>5639.1262301133565</v>
      </c>
      <c r="CB19" s="13">
        <v>5638.6511128212696</v>
      </c>
      <c r="CC19" s="13">
        <v>5631.8509898605926</v>
      </c>
      <c r="CD19" s="13">
        <v>5660.7061304336594</v>
      </c>
      <c r="CE19" s="13">
        <v>5666.3983157713583</v>
      </c>
      <c r="CF19" s="13">
        <v>5688.2225534238069</v>
      </c>
      <c r="CG19" s="13">
        <v>5719.5997323319534</v>
      </c>
      <c r="CH19" s="13">
        <v>5733.5713429584757</v>
      </c>
      <c r="CI19" s="13">
        <v>5745.5316958275098</v>
      </c>
      <c r="CJ19" s="13">
        <v>5757.4104530547938</v>
      </c>
      <c r="CK19" s="13">
        <v>5752.0782817220461</v>
      </c>
      <c r="CL19" s="13">
        <v>5781.0989219418652</v>
      </c>
      <c r="CM19" s="13">
        <v>5769.9658328923215</v>
      </c>
      <c r="CN19" s="13">
        <v>5784.1556225716031</v>
      </c>
      <c r="CO19" s="13">
        <v>5778.8207358886457</v>
      </c>
      <c r="CP19" s="13">
        <v>5786.3442562037699</v>
      </c>
      <c r="CQ19" s="13">
        <v>5819.5952849846244</v>
      </c>
      <c r="CR19" s="13">
        <v>5829.4180705562376</v>
      </c>
      <c r="CS19" s="13">
        <v>5821.2418366750308</v>
      </c>
      <c r="CT19" s="13">
        <v>5845.2567159843638</v>
      </c>
      <c r="CU19" s="13">
        <v>5895.388897788609</v>
      </c>
      <c r="CV19" s="13">
        <v>5895.9583450941418</v>
      </c>
      <c r="CW19" s="13">
        <v>5928.5833764769659</v>
      </c>
      <c r="CX19" s="13">
        <v>5890.1127523178384</v>
      </c>
      <c r="CY19" s="13">
        <v>5852.1376509665079</v>
      </c>
      <c r="CZ19" s="13">
        <v>5863.7148181999637</v>
      </c>
      <c r="DA19" s="13">
        <v>5893.376809634723</v>
      </c>
      <c r="DB19" s="13">
        <v>5935.579285862721</v>
      </c>
      <c r="DC19" s="13">
        <v>5949.2566292533529</v>
      </c>
      <c r="DD19" s="13">
        <v>5930.2456767088024</v>
      </c>
      <c r="DE19" s="13">
        <v>5910.9934592698701</v>
      </c>
      <c r="DF19" s="13">
        <v>5885.6058143920118</v>
      </c>
      <c r="DG19" s="13">
        <v>5898.4374590553998</v>
      </c>
      <c r="DH19" s="13">
        <v>5873.4322948090876</v>
      </c>
      <c r="DI19" s="13">
        <v>5886.2617791012872</v>
      </c>
      <c r="DJ19" s="13">
        <v>5874.0122320317851</v>
      </c>
      <c r="DK19" s="13">
        <v>5855.4871873040829</v>
      </c>
      <c r="DL19" s="13">
        <v>5822.0155609112126</v>
      </c>
      <c r="DM19" s="13">
        <v>5825.5051333882438</v>
      </c>
      <c r="DN19" s="13">
        <v>5825.6825000534154</v>
      </c>
      <c r="DO19" s="13">
        <v>5848.2208862143334</v>
      </c>
      <c r="DP19" s="13">
        <v>5847.3767088338909</v>
      </c>
      <c r="DQ19" s="13">
        <v>5862.432702133221</v>
      </c>
      <c r="DR19" s="13">
        <v>5827.5822832319645</v>
      </c>
      <c r="DS19" s="13">
        <v>5767.5629483992707</v>
      </c>
      <c r="DT19" s="13">
        <v>5749.389894609385</v>
      </c>
      <c r="DU19" s="13">
        <v>5794.0920942321536</v>
      </c>
      <c r="DV19" s="13">
        <v>5788.8033319692868</v>
      </c>
      <c r="DW19" s="13">
        <v>5765.2229937352658</v>
      </c>
      <c r="DX19" s="13">
        <v>5772.3257662956366</v>
      </c>
      <c r="DY19" s="13">
        <v>5735.4143249059325</v>
      </c>
      <c r="DZ19" s="13">
        <v>5727.2400536795612</v>
      </c>
      <c r="EA19" s="13">
        <v>5754.7605253414486</v>
      </c>
      <c r="EB19" s="13">
        <v>5711.593011057801</v>
      </c>
      <c r="EC19" s="13">
        <v>5673.5548858100947</v>
      </c>
      <c r="ED19" s="13">
        <v>5558.5946874264346</v>
      </c>
      <c r="EE19" s="13">
        <v>5523.4346163980954</v>
      </c>
      <c r="EF19" s="13">
        <v>5590.9295745482932</v>
      </c>
      <c r="EG19" s="13">
        <v>5647.8063742019403</v>
      </c>
      <c r="EH19" s="13">
        <v>5674.0329964639895</v>
      </c>
      <c r="EI19" s="13">
        <v>5652.230739421374</v>
      </c>
      <c r="EJ19" s="13">
        <v>5635.6931784476465</v>
      </c>
      <c r="EK19" s="13">
        <v>5601.300360251822</v>
      </c>
      <c r="EL19" s="13">
        <v>5550.0524473319219</v>
      </c>
      <c r="EM19" s="13">
        <v>5609.9914980501917</v>
      </c>
      <c r="EN19" s="13">
        <v>5610.3727877471147</v>
      </c>
      <c r="EO19" s="13">
        <v>5598.3387862559985</v>
      </c>
      <c r="EP19" s="13">
        <v>5551.1293604320417</v>
      </c>
      <c r="EQ19" s="13">
        <v>5484.4632201709383</v>
      </c>
      <c r="ER19" s="13">
        <v>5448.8298366627323</v>
      </c>
      <c r="ES19" s="13">
        <v>5484.3297581943434</v>
      </c>
      <c r="ET19" s="13">
        <v>5500.1795706087451</v>
      </c>
      <c r="EU19" s="13">
        <v>5526.0535962328458</v>
      </c>
      <c r="EV19" s="13">
        <v>5527.4816438139378</v>
      </c>
      <c r="EW19" s="13">
        <v>5519.4070141029579</v>
      </c>
      <c r="EX19" s="13">
        <v>5519.9412324910591</v>
      </c>
      <c r="EY19" s="13">
        <v>5575.7739977588653</v>
      </c>
      <c r="EZ19" s="13">
        <v>5578.0479189936759</v>
      </c>
      <c r="FA19" s="13">
        <v>5588.4941045254955</v>
      </c>
      <c r="FB19" s="13">
        <v>5615.4141775440576</v>
      </c>
      <c r="FC19" s="13">
        <v>5612.2079095182353</v>
      </c>
      <c r="FD19" s="13">
        <v>5605.8979380047986</v>
      </c>
      <c r="FE19" s="13">
        <v>5631.2102118445446</v>
      </c>
      <c r="FF19" s="13">
        <v>5620.5914727922354</v>
      </c>
      <c r="FG19" s="13">
        <v>5586.9752781282068</v>
      </c>
      <c r="FH19" s="13">
        <v>5546.2760448137315</v>
      </c>
      <c r="FI19" s="13">
        <v>5547.3242478297088</v>
      </c>
      <c r="FJ19" s="13">
        <v>5580.4498379212846</v>
      </c>
      <c r="FK19" s="13">
        <v>5662.1452298920631</v>
      </c>
      <c r="FL19" s="13">
        <v>5690.8073849075081</v>
      </c>
      <c r="FM19" s="13">
        <v>5699.3036586926182</v>
      </c>
      <c r="FN19" s="13">
        <v>5682.8000594724481</v>
      </c>
      <c r="FO19" s="13">
        <v>5684.3670154164001</v>
      </c>
      <c r="FP19" s="13">
        <v>5671.8923480022568</v>
      </c>
      <c r="FQ19" s="13">
        <v>5710.0722649921663</v>
      </c>
      <c r="FR19" s="13">
        <v>5753.0017798781755</v>
      </c>
      <c r="FS19" s="13">
        <v>5780.9671034090825</v>
      </c>
      <c r="FT19" s="13">
        <v>5779.9383814780076</v>
      </c>
      <c r="FU19" s="13">
        <v>5757.4983325933281</v>
      </c>
      <c r="FV19" s="13">
        <v>5782.1808284073359</v>
      </c>
      <c r="FW19" s="13">
        <v>5882.2245087480751</v>
      </c>
      <c r="FX19" s="13">
        <v>5842.176966944201</v>
      </c>
      <c r="FY19" s="13">
        <v>5768.5436263370775</v>
      </c>
      <c r="FZ19" s="13">
        <v>5725.7614454446657</v>
      </c>
      <c r="GA19" s="13">
        <v>5765.0883560862967</v>
      </c>
      <c r="GB19" s="13">
        <v>5816.5419838834605</v>
      </c>
      <c r="GC19" s="13">
        <v>5842.1226887163784</v>
      </c>
      <c r="GD19" s="13">
        <v>5823.3925238640086</v>
      </c>
      <c r="GE19" s="13">
        <v>5794.5482128720187</v>
      </c>
      <c r="GF19" s="13">
        <v>5767.4827772052831</v>
      </c>
      <c r="GG19" s="13">
        <v>5776.7095118808638</v>
      </c>
      <c r="GH19" s="13">
        <v>5852.9200217062753</v>
      </c>
      <c r="GI19" s="13">
        <v>5861.7556973091232</v>
      </c>
      <c r="GJ19" s="13">
        <v>5853.953461514393</v>
      </c>
      <c r="GK19" s="13">
        <v>5835.6001250082181</v>
      </c>
      <c r="GL19" s="13">
        <v>5822.9226480096631</v>
      </c>
      <c r="GM19" s="13">
        <v>5760.6740585810203</v>
      </c>
      <c r="GN19" s="13">
        <v>5688.7164721737299</v>
      </c>
      <c r="GO19" s="13">
        <v>5656.4065142808813</v>
      </c>
      <c r="GP19" s="13">
        <v>5643.532888725158</v>
      </c>
      <c r="GQ19" s="13">
        <v>5652.9229194647223</v>
      </c>
      <c r="GR19" s="13">
        <v>5644.7713697861827</v>
      </c>
      <c r="GS19" s="13">
        <v>5637.8170829507026</v>
      </c>
      <c r="GT19" s="13">
        <v>5689.7442102904715</v>
      </c>
      <c r="GU19" s="13">
        <v>5681.4524546450702</v>
      </c>
      <c r="GV19" s="13">
        <v>5670.3484101576551</v>
      </c>
      <c r="GW19" s="13">
        <v>5676.8260243427821</v>
      </c>
      <c r="GX19" s="13">
        <v>5706.1759777561592</v>
      </c>
      <c r="GY19" s="13">
        <v>5744.5031101944287</v>
      </c>
      <c r="GZ19" s="13">
        <v>5806.1786887195567</v>
      </c>
      <c r="HA19" s="13">
        <v>5811.2738556987133</v>
      </c>
      <c r="HB19" s="13">
        <v>5819.1198283802496</v>
      </c>
      <c r="HC19" s="13">
        <v>5845.7761842765849</v>
      </c>
      <c r="HD19" s="13">
        <v>5882.0244185267011</v>
      </c>
      <c r="HE19" s="13">
        <v>5918.1786250852156</v>
      </c>
      <c r="HF19" s="13">
        <v>6095.5335407157036</v>
      </c>
      <c r="HG19" s="13">
        <v>6195.579018138802</v>
      </c>
      <c r="HH19" s="13">
        <v>6210.6433878063817</v>
      </c>
      <c r="HI19" s="13">
        <v>6247.7048679269783</v>
      </c>
      <c r="HJ19" s="13">
        <v>6294.860542082316</v>
      </c>
      <c r="HK19" s="13">
        <v>6456.389177282239</v>
      </c>
      <c r="HL19" s="13">
        <v>6596.399337487187</v>
      </c>
      <c r="HM19" s="13">
        <v>6704.6140305402341</v>
      </c>
      <c r="HN19" s="13">
        <v>6838.8504231632969</v>
      </c>
      <c r="HO19" s="13">
        <v>6851.7178138065101</v>
      </c>
      <c r="HP19" s="13">
        <v>6856.1019204294544</v>
      </c>
      <c r="HQ19" s="13">
        <v>6942.7531699209876</v>
      </c>
      <c r="HR19" s="13">
        <v>7031.288749989908</v>
      </c>
      <c r="HS19" s="13">
        <v>7059.1782173891188</v>
      </c>
      <c r="HT19" s="13">
        <v>7039.057172626075</v>
      </c>
      <c r="HU19" s="14">
        <v>2.4326160152096037</v>
      </c>
      <c r="HV19" s="14">
        <v>0.89264088819275855</v>
      </c>
      <c r="HW19" s="14">
        <v>-2.68484441322272E-2</v>
      </c>
      <c r="HX19" s="14">
        <v>1.5952108959282896E-2</v>
      </c>
      <c r="HY19" s="14">
        <v>0.61088278788102457</v>
      </c>
      <c r="HZ19" s="14">
        <v>-0.53518277296960548</v>
      </c>
      <c r="IA19" s="14">
        <v>0.1713787067210859</v>
      </c>
      <c r="IB19" s="14">
        <v>0.42545464561200674</v>
      </c>
      <c r="IC19" s="14">
        <v>0.28111520899464892</v>
      </c>
      <c r="ID19" s="14">
        <v>0.8758324218274538</v>
      </c>
      <c r="IE19" s="14">
        <v>-0.27260951032897651</v>
      </c>
      <c r="IF19" s="14">
        <v>-0.23388242984229635</v>
      </c>
      <c r="IG19" s="14">
        <v>0.18674668232043246</v>
      </c>
      <c r="IH19" s="14">
        <v>1.0169316105739199</v>
      </c>
      <c r="II19" s="14">
        <v>0.44251015755010314</v>
      </c>
      <c r="IJ19" s="14">
        <v>0.49371512950513363</v>
      </c>
      <c r="IK19" s="14">
        <v>0.24969729399364837</v>
      </c>
      <c r="IL19" s="14">
        <v>0.49536956498425866</v>
      </c>
      <c r="IM19" s="14">
        <v>0.45834454958107074</v>
      </c>
      <c r="IN19" s="14">
        <v>0.85619021110609594</v>
      </c>
      <c r="IO19" s="14">
        <v>1.2506670440393322</v>
      </c>
      <c r="IP19" s="14">
        <v>0.50548932200595686</v>
      </c>
      <c r="IQ19" s="14">
        <v>-7.41199766654006E-2</v>
      </c>
      <c r="IR19" s="14">
        <v>0.30343720338301239</v>
      </c>
      <c r="IS19" s="14">
        <v>0.68776208501071778</v>
      </c>
      <c r="IT19" s="14">
        <v>7.6478738773568153</v>
      </c>
      <c r="IU19" s="14">
        <v>0.4236525064619201</v>
      </c>
      <c r="IV19" s="14">
        <v>0.3510747571025945</v>
      </c>
      <c r="IW19" s="14">
        <v>0.45081544129675422</v>
      </c>
      <c r="IX19" s="14">
        <v>3.6437180144204717E-2</v>
      </c>
      <c r="IY19" s="14">
        <v>0.53183885228260408</v>
      </c>
      <c r="IZ19" s="14">
        <v>0.28529075692709682</v>
      </c>
      <c r="JA19" s="14">
        <v>-0.34184104890503875</v>
      </c>
      <c r="JB19" s="14">
        <v>0.15145432780312262</v>
      </c>
      <c r="JC19" s="14">
        <v>0.48567981157481199</v>
      </c>
      <c r="JD19" s="14">
        <v>0.32733175692510486</v>
      </c>
      <c r="JE19" s="14">
        <v>0.46710581078383484</v>
      </c>
      <c r="JF19" s="14">
        <v>-5.6053919532132568E-2</v>
      </c>
      <c r="JG19" s="14">
        <v>-0.19899185533354569</v>
      </c>
      <c r="JH19" s="14">
        <v>0.44970935682984248</v>
      </c>
      <c r="JI19" s="14">
        <v>0.63852674538726717</v>
      </c>
      <c r="JJ19" s="14">
        <v>0.14719108377852308</v>
      </c>
      <c r="JK19" s="14">
        <v>-2.5638938920707233E-2</v>
      </c>
      <c r="JL19" s="14">
        <v>1.9934600447285789E-2</v>
      </c>
      <c r="JM19" s="14">
        <v>1.2665477462873866</v>
      </c>
      <c r="JN19" s="14">
        <v>0.26779660354030455</v>
      </c>
      <c r="JO19" s="14">
        <v>1.3962853280245326</v>
      </c>
      <c r="JP19" s="14">
        <v>0.40961823383760532</v>
      </c>
      <c r="JQ19" s="14">
        <v>0.79761697159452183</v>
      </c>
      <c r="JR19" s="14">
        <v>0.76009096990601677</v>
      </c>
      <c r="JS19" s="14">
        <v>0.7731314514536507</v>
      </c>
      <c r="JT19" s="14">
        <v>0.81039599880973867</v>
      </c>
      <c r="JU19" s="14">
        <v>1.452886980427138</v>
      </c>
      <c r="JV19" s="14">
        <v>1.3291930976803883</v>
      </c>
      <c r="JW19" s="14">
        <v>0.87091506332133406</v>
      </c>
      <c r="JX19" s="14">
        <v>-0.38484784316035814</v>
      </c>
      <c r="JY19" s="14">
        <v>1.0733575825394297</v>
      </c>
      <c r="JZ19" s="14">
        <v>-0.17374063107190807</v>
      </c>
      <c r="KA19" s="14">
        <v>-0.42534507258878307</v>
      </c>
      <c r="KB19" s="14">
        <v>-0.87085340094687069</v>
      </c>
      <c r="KC19" s="14">
        <v>-0.85203759674237745</v>
      </c>
      <c r="KD19" s="14">
        <v>0.51321107489359008</v>
      </c>
      <c r="KE19" s="14">
        <v>8.0778455472369615E-2</v>
      </c>
      <c r="KF19" s="14">
        <v>2.4238771563866379</v>
      </c>
      <c r="KG19" s="14">
        <v>0.33105817993828168</v>
      </c>
      <c r="KH19" s="14">
        <v>1.1283528589873839</v>
      </c>
      <c r="KI19" s="14">
        <v>-0.16709963074559653</v>
      </c>
      <c r="KJ19" s="14">
        <v>0.3790376818233625</v>
      </c>
      <c r="KK19" s="14">
        <v>-0.12982674355608026</v>
      </c>
      <c r="KL19" s="14">
        <v>0.38062382187213473</v>
      </c>
      <c r="KM19" s="14">
        <v>0.23915706505526657</v>
      </c>
      <c r="KN19" s="14">
        <v>-0.28407748223713725</v>
      </c>
      <c r="KO19" s="14">
        <v>0.38830648203911267</v>
      </c>
      <c r="KP19" s="14">
        <v>3.2715774280347887E-2</v>
      </c>
      <c r="KQ19" s="14">
        <v>1.021644279534371</v>
      </c>
      <c r="KR19" s="14">
        <v>4.1258312076883072</v>
      </c>
      <c r="KS19" s="14">
        <v>0.4248230291816526</v>
      </c>
      <c r="KT19" s="14">
        <v>-6.0137038799979337E-2</v>
      </c>
      <c r="KU19" s="14">
        <v>-8.4253707524766241E-3</v>
      </c>
      <c r="KV19" s="14">
        <v>-0.12059839888328838</v>
      </c>
      <c r="KW19" s="14">
        <v>0.51235625063618784</v>
      </c>
      <c r="KX19" s="14">
        <v>0.10055610036168616</v>
      </c>
      <c r="KY19" s="14">
        <v>0.38515184489776289</v>
      </c>
      <c r="KZ19" s="14">
        <v>0.55161658344854914</v>
      </c>
      <c r="LA19" s="14">
        <v>0.24427602070724674</v>
      </c>
      <c r="LB19" s="14">
        <v>0.20860214609037087</v>
      </c>
      <c r="LC19" s="14">
        <v>0.2067477451375197</v>
      </c>
      <c r="LD19" s="14">
        <v>-9.2614055854198796E-2</v>
      </c>
      <c r="LE19" s="14">
        <v>0.50452443097019284</v>
      </c>
      <c r="LF19" s="14">
        <v>-0.19257738364048294</v>
      </c>
      <c r="LG19" s="14">
        <v>0.24592502087952539</v>
      </c>
      <c r="LH19" s="14">
        <v>-9.2232765351937473E-2</v>
      </c>
      <c r="LI19" s="14">
        <v>0.13019127360016114</v>
      </c>
      <c r="LJ19" s="14">
        <v>0.57464656972672401</v>
      </c>
      <c r="LK19" s="14">
        <v>0.16878812169218804</v>
      </c>
      <c r="LL19" s="14">
        <v>-0.14025814896523059</v>
      </c>
      <c r="LM19" s="14">
        <v>0.41253876721000893</v>
      </c>
      <c r="LN19" s="14">
        <v>0.85765577527423886</v>
      </c>
      <c r="LO19" s="14">
        <v>9.6591983227227729E-3</v>
      </c>
      <c r="LP19" s="14">
        <v>0.55334568993301048</v>
      </c>
      <c r="LQ19" s="14">
        <v>-0.64890078651450267</v>
      </c>
      <c r="LR19" s="14">
        <v>-0.64472622084164755</v>
      </c>
      <c r="LS19" s="14">
        <v>0.19782800617385021</v>
      </c>
      <c r="LT19" s="14">
        <v>0.5058566515324685</v>
      </c>
      <c r="LU19" s="14">
        <v>0.71610008304583062</v>
      </c>
      <c r="LV19" s="14">
        <v>0.23042979854062651</v>
      </c>
      <c r="LW19" s="14">
        <v>-0.31955173106958057</v>
      </c>
      <c r="LX19" s="14">
        <v>-0.32464451708207775</v>
      </c>
      <c r="LY19" s="14">
        <v>-0.42949878142809439</v>
      </c>
      <c r="LZ19" s="14">
        <v>0.21801739817523469</v>
      </c>
      <c r="MA19" s="14">
        <v>-0.42392861533055282</v>
      </c>
      <c r="MB19" s="14">
        <v>0.21843248799409309</v>
      </c>
      <c r="MC19" s="14">
        <v>-0.20810401455459271</v>
      </c>
      <c r="MD19" s="14">
        <v>-0.31537293413661871</v>
      </c>
      <c r="ME19" s="14">
        <v>-0.57162837731836191</v>
      </c>
      <c r="MF19" s="14">
        <v>5.9937532638357993E-2</v>
      </c>
      <c r="MG19" s="14">
        <v>3.0446572633735514E-3</v>
      </c>
      <c r="MH19" s="14">
        <v>0.38687975461606072</v>
      </c>
      <c r="MI19" s="14">
        <v>-1.4434772503761906E-2</v>
      </c>
      <c r="MJ19" s="14">
        <v>0.25748286879796467</v>
      </c>
      <c r="MK19" s="14">
        <v>-0.5944702595660516</v>
      </c>
      <c r="ML19" s="14">
        <v>-1.02991827340459</v>
      </c>
      <c r="MM19" s="14">
        <v>-0.31509068825906184</v>
      </c>
      <c r="MN19" s="14">
        <v>0.77751205679548718</v>
      </c>
      <c r="MO19" s="14">
        <v>-9.1278532975536564E-2</v>
      </c>
      <c r="MP19" s="14">
        <v>-0.40734391689895233</v>
      </c>
      <c r="MQ19" s="14">
        <v>0.12320030930442272</v>
      </c>
      <c r="MR19" s="14">
        <v>-0.63945527130898938</v>
      </c>
      <c r="MS19" s="14">
        <v>-0.14252276755098592</v>
      </c>
      <c r="MT19" s="14">
        <v>0.48051891319285289</v>
      </c>
      <c r="MU19" s="14">
        <v>-0.75011834277997025</v>
      </c>
      <c r="MV19" s="14">
        <v>-0.66598101745105964</v>
      </c>
      <c r="MW19" s="14">
        <v>-2.0262463428561119</v>
      </c>
      <c r="MX19" s="14">
        <v>-0.63253525406109645</v>
      </c>
      <c r="MY19" s="14">
        <v>1.2219744205863776</v>
      </c>
      <c r="MZ19" s="14">
        <v>1.017304884550299</v>
      </c>
      <c r="NA19" s="14">
        <v>0.46436829672219915</v>
      </c>
      <c r="NB19" s="14">
        <v>-0.38424621527937575</v>
      </c>
      <c r="NC19" s="14">
        <v>-0.2925846756111099</v>
      </c>
      <c r="ND19" s="14">
        <v>-0.61026775423742663</v>
      </c>
      <c r="NE19" s="14">
        <v>-0.9149288490859675</v>
      </c>
      <c r="NF19" s="14">
        <v>1.0799726901154543</v>
      </c>
      <c r="NG19" s="14">
        <v>6.7966180885576932E-3</v>
      </c>
      <c r="NH19" s="14">
        <v>-0.21449557714592515</v>
      </c>
      <c r="NI19" s="14">
        <v>-0.84327561489948266</v>
      </c>
      <c r="NJ19" s="14">
        <v>-1.2009473376047453</v>
      </c>
      <c r="NK19" s="14">
        <v>-0.64971506012024349</v>
      </c>
      <c r="NL19" s="14">
        <v>0.65151459296357928</v>
      </c>
      <c r="NM19" s="14">
        <v>0.2890018126776539</v>
      </c>
      <c r="NN19" s="14">
        <v>0.47042147064367157</v>
      </c>
      <c r="NO19" s="14">
        <v>2.5842087055849561E-2</v>
      </c>
      <c r="NP19" s="14">
        <v>-0.14608152918999906</v>
      </c>
      <c r="NQ19" s="14">
        <v>9.67890910628455E-3</v>
      </c>
      <c r="NR19" s="14">
        <v>1.011473907351899</v>
      </c>
      <c r="NS19" s="14">
        <v>4.0782162901948027E-2</v>
      </c>
      <c r="NT19" s="14">
        <v>0.18727314077473523</v>
      </c>
      <c r="NU19" s="14">
        <v>0.48170531300664265</v>
      </c>
      <c r="NV19" s="14">
        <v>-5.7097623157417843E-2</v>
      </c>
      <c r="NW19" s="14">
        <v>-0.11243296070225028</v>
      </c>
      <c r="NX19" s="14">
        <v>0.45152933784511617</v>
      </c>
      <c r="NY19" s="14">
        <v>-0.18856939543783824</v>
      </c>
      <c r="NZ19" s="14">
        <v>-0.59808998442166228</v>
      </c>
      <c r="OA19" s="14">
        <v>-0.72846632190774585</v>
      </c>
      <c r="OB19" s="14">
        <v>1.8899221883430073E-2</v>
      </c>
      <c r="OC19" s="14">
        <v>0.59714537336689943</v>
      </c>
      <c r="OD19" s="14">
        <v>1.4639571063899979</v>
      </c>
      <c r="OE19" s="14">
        <v>0.50620663815065825</v>
      </c>
      <c r="OF19" s="14">
        <v>0.14929821395190856</v>
      </c>
      <c r="OG19" s="14">
        <v>-0.28957220405337125</v>
      </c>
      <c r="OH19" s="14">
        <v>2.7573659596555444E-2</v>
      </c>
      <c r="OI19" s="14">
        <v>-0.21945569982217705</v>
      </c>
      <c r="OJ19" s="14">
        <v>0.67314248309662617</v>
      </c>
      <c r="OK19" s="14">
        <v>0.75182086834881545</v>
      </c>
      <c r="OL19" s="14">
        <v>0.48609968501520484</v>
      </c>
      <c r="OM19" s="14">
        <v>-1.7794979848062553E-2</v>
      </c>
      <c r="ON19" s="14">
        <v>-0.38824027876472655</v>
      </c>
      <c r="OO19" s="14">
        <v>0.42870174489291912</v>
      </c>
      <c r="OP19" s="14">
        <v>1.7302067041769646</v>
      </c>
      <c r="OQ19" s="14">
        <v>-0.68082307542520937</v>
      </c>
      <c r="OR19" s="14">
        <v>-1.2603750455309779</v>
      </c>
      <c r="OS19" s="14">
        <v>-0.74164613572624205</v>
      </c>
      <c r="OT19" s="14">
        <v>0.44559778860254085</v>
      </c>
      <c r="OU19" s="14">
        <v>0.89250371579896637</v>
      </c>
      <c r="OV19" s="14">
        <v>0.4397923182502268</v>
      </c>
      <c r="OW19" s="14">
        <v>-0.32060546911392862</v>
      </c>
      <c r="OX19" s="14">
        <v>-0.49531799331381876</v>
      </c>
      <c r="OY19" s="14">
        <v>-0.46708448480266895</v>
      </c>
      <c r="OZ19" s="14">
        <v>0.15997853885316715</v>
      </c>
      <c r="PA19" s="14">
        <v>1.3192719777352409</v>
      </c>
      <c r="PB19" s="14">
        <v>0.15096183734067381</v>
      </c>
      <c r="PC19" s="14">
        <v>-0.13310407662181944</v>
      </c>
      <c r="PD19" s="14">
        <v>-0.31352036921433069</v>
      </c>
      <c r="PE19" s="14">
        <v>-0.21724375774525129</v>
      </c>
      <c r="PF19" s="14">
        <v>-1.0690265557609706</v>
      </c>
      <c r="PG19" s="14">
        <v>-1.2491174761068606</v>
      </c>
      <c r="PH19" s="14">
        <v>-0.56796569227685723</v>
      </c>
      <c r="PI19" s="14">
        <v>-0.22759371207180834</v>
      </c>
      <c r="PJ19" s="14">
        <v>0.1663856829526793</v>
      </c>
      <c r="PK19" s="14">
        <v>-0.14420061611792789</v>
      </c>
      <c r="PL19" s="14">
        <v>-0.12319873348110377</v>
      </c>
      <c r="PM19" s="14">
        <v>0.92105023231067662</v>
      </c>
      <c r="PN19" s="14">
        <v>-0.14573160653522166</v>
      </c>
      <c r="PO19" s="14">
        <v>-0.19544376329923807</v>
      </c>
      <c r="PP19" s="14">
        <v>0.11423661681040187</v>
      </c>
      <c r="PQ19" s="14">
        <v>0.51701343827556911</v>
      </c>
      <c r="PR19" s="14">
        <v>0.6716780657953052</v>
      </c>
      <c r="PS19" s="14">
        <v>1.073645141138087</v>
      </c>
      <c r="PT19" s="14">
        <v>8.7754222739562238E-2</v>
      </c>
      <c r="PU19" s="14">
        <v>0.13501295716503137</v>
      </c>
      <c r="PV19" s="14">
        <v>0.45808226471520186</v>
      </c>
      <c r="PW19" s="14">
        <v>0.62007564277971028</v>
      </c>
      <c r="PX19" s="14">
        <v>0.61465583931679646</v>
      </c>
      <c r="PY19" s="14">
        <v>2.9967820653256041</v>
      </c>
      <c r="PZ19" s="14">
        <v>1.6412915580701082</v>
      </c>
      <c r="QA19" s="14">
        <v>0.24314708316164513</v>
      </c>
      <c r="QB19" s="14">
        <v>0.59674139708876339</v>
      </c>
      <c r="QC19" s="14">
        <v>0.75476795322735768</v>
      </c>
      <c r="QD19" s="14">
        <v>2.5660399324190593</v>
      </c>
      <c r="QE19" s="14">
        <v>2.1685520553437811</v>
      </c>
      <c r="QF19" s="14">
        <v>1.6405115505676804</v>
      </c>
      <c r="QG19" s="14">
        <v>2.0021494453163342</v>
      </c>
      <c r="QH19" s="14">
        <v>0.18815136824210299</v>
      </c>
      <c r="QI19" s="14">
        <v>6.3985510525682798E-2</v>
      </c>
      <c r="QJ19" s="14">
        <v>1.2638559125460773</v>
      </c>
      <c r="QK19" s="14">
        <v>1.2752229252869682</v>
      </c>
      <c r="QL19" s="14">
        <v>0.39664801704026331</v>
      </c>
      <c r="QM19" s="14">
        <v>-0.28503381191707433</v>
      </c>
      <c r="QN19" s="14">
        <v>2.4326160152096037</v>
      </c>
      <c r="QO19" s="14">
        <v>3.3469714286068495</v>
      </c>
      <c r="QP19" s="14">
        <v>3.3192243747204913</v>
      </c>
      <c r="QQ19" s="14">
        <v>3.3357059699686431</v>
      </c>
      <c r="QR19" s="14">
        <v>3.9669660114745255</v>
      </c>
      <c r="QS19" s="14">
        <v>3.4105527198019558</v>
      </c>
      <c r="QT19" s="14">
        <v>3.5877763876662812</v>
      </c>
      <c r="QU19" s="14">
        <v>4.0284953945937758</v>
      </c>
      <c r="QV19" s="14">
        <v>4.3209353168362838</v>
      </c>
      <c r="QW19" s="14">
        <v>5.2346118910947723</v>
      </c>
      <c r="QX19" s="14">
        <v>4.9477323309218519</v>
      </c>
      <c r="QY19" s="14">
        <v>4.7022780244818847</v>
      </c>
      <c r="QZ19" s="14">
        <v>0.18674668232043246</v>
      </c>
      <c r="RA19" s="14">
        <v>1.2055773789385853</v>
      </c>
      <c r="RB19" s="14">
        <v>1.6534223388476192</v>
      </c>
      <c r="RC19" s="14">
        <v>2.1553006645942645</v>
      </c>
      <c r="RD19" s="14">
        <v>2.4103796860248252</v>
      </c>
      <c r="RE19" s="14">
        <v>2.9176895383741908</v>
      </c>
      <c r="RF19" s="14">
        <v>3.3894071589281083</v>
      </c>
      <c r="RG19" s="14">
        <v>4.2746171423434731</v>
      </c>
      <c r="RH19" s="14">
        <v>5.5787454142409558</v>
      </c>
      <c r="RI19" s="14">
        <v>6.1124346986177898</v>
      </c>
      <c r="RJ19" s="14">
        <v>6.0337841867800819</v>
      </c>
      <c r="RK19" s="14">
        <v>6.3555301361576397</v>
      </c>
      <c r="RL19" s="14">
        <v>0.68776208501071778</v>
      </c>
      <c r="RM19" s="14">
        <v>8.3882351392054346</v>
      </c>
      <c r="RN19" s="14">
        <v>8.8474246140825272</v>
      </c>
      <c r="RO19" s="14">
        <v>9.2295604456588194</v>
      </c>
      <c r="RP19" s="14">
        <v>9.7219841706084082</v>
      </c>
      <c r="RQ19" s="14">
        <v>9.761963767638477</v>
      </c>
      <c r="RR19" s="14">
        <v>10.345720535983133</v>
      </c>
      <c r="RS19" s="14">
        <v>10.660526677336875</v>
      </c>
      <c r="RT19" s="14">
        <v>10.28224357221923</v>
      </c>
      <c r="RU19" s="14">
        <v>10.449270802907733</v>
      </c>
      <c r="RV19" s="14">
        <v>10.985700613229071</v>
      </c>
      <c r="RW19" s="14">
        <v>11.348992056981984</v>
      </c>
      <c r="RX19" s="14">
        <v>0.46710581078383484</v>
      </c>
      <c r="RY19" s="14">
        <v>0.41079006013640651</v>
      </c>
      <c r="RZ19" s="14">
        <v>0.21098076604066307</v>
      </c>
      <c r="SA19" s="14">
        <v>0.66163892311649875</v>
      </c>
      <c r="SB19" s="14">
        <v>1.3043904099857571</v>
      </c>
      <c r="SC19" s="14">
        <v>1.4535014401454447</v>
      </c>
      <c r="SD19" s="14">
        <v>1.4274898388782873</v>
      </c>
      <c r="SE19" s="14">
        <v>1.4477090037213713</v>
      </c>
      <c r="SF19" s="14">
        <v>2.7325926757682026</v>
      </c>
      <c r="SG19" s="14">
        <v>3.0077070696828088</v>
      </c>
      <c r="SH19" s="14">
        <v>4.4459885702312789</v>
      </c>
      <c r="SI19" s="14">
        <v>4.8738183839268885</v>
      </c>
      <c r="SJ19" s="14">
        <v>0.79761697159452183</v>
      </c>
      <c r="SK19" s="14">
        <v>1.5637705560760651</v>
      </c>
      <c r="SL19" s="14">
        <v>2.348992009527322</v>
      </c>
      <c r="SM19" s="14">
        <v>3.1784241455946187</v>
      </c>
      <c r="SN19" s="14">
        <v>4.6774900366158647</v>
      </c>
      <c r="SO19" s="14">
        <v>6.068856009007618</v>
      </c>
      <c r="SP19" s="14">
        <v>6.9926256534826905</v>
      </c>
      <c r="SQ19" s="14">
        <v>6.5808668413146023</v>
      </c>
      <c r="SR19" s="14">
        <v>7.7248606570921226</v>
      </c>
      <c r="SS19" s="14">
        <v>7.5376988043651494</v>
      </c>
      <c r="ST19" s="14">
        <v>7.0802925013254026</v>
      </c>
      <c r="SU19" s="14">
        <v>6.1477801323337644</v>
      </c>
      <c r="SV19" s="14">
        <v>-0.85203759674237745</v>
      </c>
      <c r="SW19" s="14">
        <v>-0.34319927315753773</v>
      </c>
      <c r="SX19" s="14">
        <v>-0.26269804875721547</v>
      </c>
      <c r="SY19" s="14">
        <v>2.1548116296353044</v>
      </c>
      <c r="SZ19" s="14">
        <v>2.4930034897357558</v>
      </c>
      <c r="TA19" s="14">
        <v>3.6494862248742379</v>
      </c>
      <c r="TB19" s="14">
        <v>3.476288316122762</v>
      </c>
      <c r="TC19" s="14">
        <v>3.8685024405930619</v>
      </c>
      <c r="TD19" s="14">
        <v>3.7336533462939627</v>
      </c>
      <c r="TE19" s="14">
        <v>4.1284883422282377</v>
      </c>
      <c r="TF19" s="14">
        <v>4.3775189788338906</v>
      </c>
      <c r="TG19" s="14">
        <v>4.0810059508972358</v>
      </c>
      <c r="TH19" s="14">
        <v>0.38830648203911267</v>
      </c>
      <c r="TI19" s="14">
        <v>0.42114929379164323</v>
      </c>
      <c r="TJ19" s="14">
        <v>1.4470962209943252</v>
      </c>
      <c r="TK19" s="14">
        <v>5.6326321761736864</v>
      </c>
      <c r="TL19" s="14">
        <v>6.0813839239888097</v>
      </c>
      <c r="TM19" s="14">
        <v>6.0175897209788758</v>
      </c>
      <c r="TN19" s="14">
        <v>6.0086573459820585</v>
      </c>
      <c r="TO19" s="14">
        <v>5.8808126025451344</v>
      </c>
      <c r="TP19" s="14">
        <v>6.4232995641386736</v>
      </c>
      <c r="TQ19" s="14">
        <v>6.5303146840566058</v>
      </c>
      <c r="TR19" s="14">
        <v>6.9406181564376226</v>
      </c>
      <c r="TS19" s="14">
        <v>7.5305203406309289</v>
      </c>
      <c r="TT19" s="14">
        <v>0.24427602070724674</v>
      </c>
      <c r="TU19" s="14">
        <v>0.45338773181920544</v>
      </c>
      <c r="TV19" s="14">
        <v>0.66107284586895787</v>
      </c>
      <c r="TW19" s="14">
        <v>0.5678465436400586</v>
      </c>
      <c r="TX19" s="14">
        <v>1.0752358991533413</v>
      </c>
      <c r="TY19" s="14">
        <v>0.88058785435029563</v>
      </c>
      <c r="TZ19" s="14">
        <v>1.1286784610944949</v>
      </c>
      <c r="UA19" s="14">
        <v>1.0354046843859663</v>
      </c>
      <c r="UB19" s="14">
        <v>1.1669439645316544</v>
      </c>
      <c r="UC19" s="14">
        <v>1.7482963377212002</v>
      </c>
      <c r="UD19" s="14">
        <v>1.9200353759634652</v>
      </c>
      <c r="UE19" s="14">
        <v>1.7770842209204147</v>
      </c>
      <c r="UF19" s="14">
        <v>0.41253876721000893</v>
      </c>
      <c r="UG19" s="14">
        <v>1.27373270504647</v>
      </c>
      <c r="UH19" s="14">
        <v>1.283514935737287</v>
      </c>
      <c r="UI19" s="14">
        <v>1.8439629002468365</v>
      </c>
      <c r="UJ19" s="14">
        <v>1.1830966239695755</v>
      </c>
      <c r="UK19" s="14">
        <v>0.53074266897532141</v>
      </c>
      <c r="UL19" s="14">
        <v>0.72962063278912126</v>
      </c>
      <c r="UM19" s="14">
        <v>1.2391681188234998</v>
      </c>
      <c r="UN19" s="14">
        <v>1.9641418857973036</v>
      </c>
      <c r="UO19" s="14">
        <v>2.1990976525284083</v>
      </c>
      <c r="UP19" s="14">
        <v>1.8725186668422538</v>
      </c>
      <c r="UQ19" s="14">
        <v>1.5417951205769498</v>
      </c>
      <c r="UR19" s="14">
        <v>-0.42949878142809439</v>
      </c>
      <c r="US19" s="14">
        <v>-0.21241776532131951</v>
      </c>
      <c r="UT19" s="14">
        <v>-0.63544588096063137</v>
      </c>
      <c r="UU19" s="14">
        <v>-0.41840141321416979</v>
      </c>
      <c r="UV19" s="14">
        <v>-0.62563471763091627</v>
      </c>
      <c r="UW19" s="14">
        <v>-0.93903456920155293</v>
      </c>
      <c r="UX19" s="14">
        <v>-1.5052951584495275</v>
      </c>
      <c r="UY19" s="14">
        <v>-1.4462598625880787</v>
      </c>
      <c r="UZ19" s="14">
        <v>-1.4432592389806587</v>
      </c>
      <c r="VA19" s="14">
        <v>-1.0619631621668191</v>
      </c>
      <c r="VB19" s="14">
        <v>-1.0762446427040544</v>
      </c>
      <c r="VC19" s="14">
        <v>-0.82153291948739593</v>
      </c>
      <c r="VD19" s="14">
        <v>-0.5944702595660516</v>
      </c>
      <c r="VE19" s="14">
        <v>-1.6182659751374047</v>
      </c>
      <c r="VF19" s="14">
        <v>-1.9282576579975483</v>
      </c>
      <c r="VG19" s="14">
        <v>-1.1657380369790786</v>
      </c>
      <c r="VH19" s="14">
        <v>-1.2559525013761288</v>
      </c>
      <c r="VI19" s="14">
        <v>-1.6581803721615813</v>
      </c>
      <c r="VJ19" s="14">
        <v>-1.5370229462045017</v>
      </c>
      <c r="VK19" s="14">
        <v>-2.1666496432627582</v>
      </c>
      <c r="VL19" s="14">
        <v>-2.3060844417790207</v>
      </c>
      <c r="VM19" s="14">
        <v>-1.8366467004831009</v>
      </c>
      <c r="VN19" s="14">
        <v>-2.5729880194706993</v>
      </c>
      <c r="VO19" s="14">
        <v>-3.2218334251307965</v>
      </c>
      <c r="VP19" s="14">
        <v>-2.0262463428561119</v>
      </c>
      <c r="VQ19" s="14">
        <v>-2.6459648744645108</v>
      </c>
      <c r="VR19" s="14">
        <v>-1.4563234678217896</v>
      </c>
      <c r="VS19" s="14">
        <v>-0.45383383304449865</v>
      </c>
      <c r="VT19" s="14">
        <v>8.4270032372444348E-3</v>
      </c>
      <c r="VU19" s="14">
        <v>-0.37585159248313005</v>
      </c>
      <c r="VV19" s="14">
        <v>-0.66733658393160056</v>
      </c>
      <c r="VW19" s="14">
        <v>-1.2735317981850613</v>
      </c>
      <c r="VX19" s="14">
        <v>-2.1768087374471463</v>
      </c>
      <c r="VY19" s="14">
        <v>-1.1203449872121638</v>
      </c>
      <c r="VZ19" s="14">
        <v>-1.1136245146936545</v>
      </c>
      <c r="WA19" s="14">
        <v>-1.3257314165095551</v>
      </c>
      <c r="WB19" s="14">
        <v>-0.84327561489948266</v>
      </c>
      <c r="WC19" s="14">
        <v>-2.0340956564584189</v>
      </c>
      <c r="WD19" s="14">
        <v>-2.670594890761393</v>
      </c>
      <c r="WE19" s="14">
        <v>-2.0364796132300711</v>
      </c>
      <c r="WF19" s="14">
        <v>-1.7533632635494598</v>
      </c>
      <c r="WG19" s="14">
        <v>-1.2911899901558996</v>
      </c>
      <c r="WH19" s="14">
        <v>-1.2656815735413574</v>
      </c>
      <c r="WI19" s="14">
        <v>-1.4099141757340448</v>
      </c>
      <c r="WJ19" s="14">
        <v>-1.4003717309392982</v>
      </c>
      <c r="WK19" s="14">
        <v>-0.40306221825177602</v>
      </c>
      <c r="WL19" s="14">
        <v>-0.36244443284026318</v>
      </c>
      <c r="WM19" s="14">
        <v>-0.17585005313847546</v>
      </c>
      <c r="WN19" s="14">
        <v>0.48170531300664265</v>
      </c>
      <c r="WO19" s="14">
        <v>0.42433264756486722</v>
      </c>
      <c r="WP19" s="14">
        <v>0.31142259710375697</v>
      </c>
      <c r="WQ19" s="14">
        <v>0.76435809933946075</v>
      </c>
      <c r="WR19" s="14">
        <v>0.57434735845471607</v>
      </c>
      <c r="WS19" s="14">
        <v>-2.7177739993661021E-2</v>
      </c>
      <c r="WT19" s="14">
        <v>-0.75544608121849421</v>
      </c>
      <c r="WU19" s="14">
        <v>-0.73668963276614363</v>
      </c>
      <c r="WV19" s="14">
        <v>-0.14394336745738201</v>
      </c>
      <c r="WW19" s="14">
        <v>1.3179064697755649</v>
      </c>
      <c r="WX19" s="14">
        <v>1.8307844379608582</v>
      </c>
      <c r="WY19" s="14">
        <v>1.9828159803799537</v>
      </c>
      <c r="WZ19" s="14">
        <v>-0.28957220405337125</v>
      </c>
      <c r="XA19" s="14">
        <v>-0.26207839011063072</v>
      </c>
      <c r="XB19" s="14">
        <v>-0.48095894396770689</v>
      </c>
      <c r="XC19" s="14">
        <v>0.18894600015080698</v>
      </c>
      <c r="XD19" s="14">
        <v>0.94218740395865552</v>
      </c>
      <c r="XE19" s="14">
        <v>1.4328670589767682</v>
      </c>
      <c r="XF19" s="14">
        <v>1.4148171007243064</v>
      </c>
      <c r="XG19" s="14">
        <v>1.0210839321037213</v>
      </c>
      <c r="XH19" s="14">
        <v>1.4541630816303837</v>
      </c>
      <c r="XI19" s="14">
        <v>3.2095298129353864</v>
      </c>
      <c r="XJ19" s="14">
        <v>2.5068555179310579</v>
      </c>
      <c r="XK19" s="14">
        <v>1.214884691024551</v>
      </c>
      <c r="XL19" s="14">
        <v>-0.74164613572624205</v>
      </c>
      <c r="XM19" s="14">
        <v>-5.9898485208734087E-2</v>
      </c>
      <c r="XN19" s="14">
        <v>0.8320706343840385</v>
      </c>
      <c r="XO19" s="14">
        <v>1.275522335366702</v>
      </c>
      <c r="XP19" s="14">
        <v>0.95082747188581607</v>
      </c>
      <c r="XQ19" s="14">
        <v>0.4507998590183746</v>
      </c>
      <c r="XR19" s="14">
        <v>-1.8390241983283317E-2</v>
      </c>
      <c r="XS19" s="14">
        <v>0.14155887642945686</v>
      </c>
      <c r="XT19" s="14">
        <v>1.4626984007534531</v>
      </c>
      <c r="XU19" s="14">
        <v>1.6158683544746424</v>
      </c>
      <c r="XV19" s="14">
        <v>1.480613491200188</v>
      </c>
      <c r="XW19" s="14">
        <v>-0.31352036921433069</v>
      </c>
      <c r="XX19" s="14">
        <v>-0.53008302352822056</v>
      </c>
      <c r="XY19" s="14">
        <v>-1.5934428510000771</v>
      </c>
      <c r="XZ19" s="14">
        <v>-2.8226563539833336</v>
      </c>
      <c r="YA19" s="14">
        <v>-3.3745903265586747</v>
      </c>
      <c r="YB19" s="14">
        <v>-3.5945036832390542</v>
      </c>
      <c r="YC19" s="14">
        <v>-3.4340987397884959</v>
      </c>
      <c r="YD19" s="14">
        <v>-3.5733473643655458</v>
      </c>
      <c r="YE19" s="14">
        <v>-3.692143779150868</v>
      </c>
      <c r="YF19" s="14">
        <v>-2.8051000456952977</v>
      </c>
      <c r="YG19" s="14">
        <v>-2.9467437348690027</v>
      </c>
      <c r="YH19" s="14">
        <v>-3.1364282713180245</v>
      </c>
      <c r="YI19" s="14">
        <v>0.11423661681040187</v>
      </c>
      <c r="YJ19" s="14">
        <v>0.63184067374632491</v>
      </c>
      <c r="YK19" s="14">
        <v>1.3077626747579671</v>
      </c>
      <c r="YL19" s="14">
        <v>2.3954485463112007</v>
      </c>
      <c r="YM19" s="14">
        <v>2.4853048763037151</v>
      </c>
      <c r="YN19" s="14">
        <v>2.6236733170768076</v>
      </c>
      <c r="YO19" s="14">
        <v>3.093774163941589</v>
      </c>
      <c r="YP19" s="14">
        <v>3.7330335467545126</v>
      </c>
      <c r="YQ19" s="14">
        <v>4.3706346947500947</v>
      </c>
      <c r="YR19" s="14">
        <v>7.4983951567488845</v>
      </c>
      <c r="YS19" s="14">
        <v>9.2627572415174342</v>
      </c>
      <c r="YT19" s="14">
        <v>9.5284264487321764</v>
      </c>
      <c r="YU19" s="14">
        <v>0.59674139708876339</v>
      </c>
      <c r="YV19" s="14">
        <v>1.3560133631449673</v>
      </c>
      <c r="YW19" s="14">
        <v>3.9568491399512737</v>
      </c>
      <c r="YX19" s="14">
        <v>6.2112075286463266</v>
      </c>
      <c r="YY19" s="14">
        <v>7.9536146561511885</v>
      </c>
      <c r="YZ19" s="14">
        <v>10.115007353188247</v>
      </c>
      <c r="ZA19" s="14">
        <v>10.32219024616316</v>
      </c>
      <c r="ZB19" s="14">
        <v>10.39278046281531</v>
      </c>
      <c r="ZC19" s="14">
        <v>11.787986145718634</v>
      </c>
      <c r="ZD19" s="14">
        <v>13.21353217276544</v>
      </c>
      <c r="ZE19" s="14">
        <v>13.662591403149975</v>
      </c>
      <c r="ZF19" s="14">
        <v>13.338614586149845</v>
      </c>
      <c r="ZG19" s="14">
        <v>1.5947014587293324</v>
      </c>
      <c r="ZH19" s="14">
        <v>2.8608870667126354</v>
      </c>
      <c r="ZI19" s="14">
        <v>2.5138477262480308</v>
      </c>
      <c r="ZJ19" s="14">
        <v>3.2989795801333912</v>
      </c>
      <c r="ZK19" s="14">
        <v>5.2387210862770104</v>
      </c>
      <c r="ZL19" s="14">
        <v>5.3240443220499429</v>
      </c>
      <c r="ZM19" s="14">
        <v>5.4107838885744712</v>
      </c>
      <c r="ZN19" s="14">
        <v>5.46407511923681</v>
      </c>
      <c r="ZO19" s="14">
        <v>5.3311176906596813</v>
      </c>
      <c r="ZP19" s="14">
        <v>5.7051667283458443</v>
      </c>
      <c r="ZQ19" s="14">
        <v>5.2849818464228377</v>
      </c>
      <c r="ZR19" s="14">
        <v>4.7022780244818847</v>
      </c>
      <c r="ZS19" s="14">
        <v>2.4066455936563074</v>
      </c>
      <c r="ZT19" s="14">
        <v>2.5328014346117698</v>
      </c>
      <c r="ZU19" s="14">
        <v>3.0141771995943145</v>
      </c>
      <c r="ZV19" s="14">
        <v>3.5062623462147826</v>
      </c>
      <c r="ZW19" s="14">
        <v>3.134682657715544</v>
      </c>
      <c r="ZX19" s="14">
        <v>4.2032583742368672</v>
      </c>
      <c r="ZY19" s="14">
        <v>4.5017745397742317</v>
      </c>
      <c r="ZZ19" s="14">
        <v>4.9499938792869784</v>
      </c>
      <c r="AAA19" s="14">
        <v>5.9646860168995914</v>
      </c>
      <c r="AAB19" s="14">
        <v>5.5756603271089205</v>
      </c>
      <c r="AAC19" s="14">
        <v>5.7857897958703006</v>
      </c>
      <c r="AAD19" s="14">
        <v>6.3555301361576397</v>
      </c>
      <c r="AAE19" s="14">
        <v>6.887394484727281</v>
      </c>
      <c r="AAF19" s="14">
        <v>13.903685027063318</v>
      </c>
      <c r="AAG19" s="14">
        <v>13.882300098047409</v>
      </c>
      <c r="AAH19" s="14">
        <v>13.720656022344642</v>
      </c>
      <c r="AAI19" s="14">
        <v>13.948799231418235</v>
      </c>
      <c r="AAJ19" s="14">
        <v>13.428429045136994</v>
      </c>
      <c r="AAK19" s="14">
        <v>13.511412129683947</v>
      </c>
      <c r="AAL19" s="14">
        <v>12.868877416720053</v>
      </c>
      <c r="AAM19" s="14">
        <v>11.093633796354638</v>
      </c>
      <c r="AAN19" s="14">
        <v>10.702301598855925</v>
      </c>
      <c r="AAO19" s="14">
        <v>11.322472519324904</v>
      </c>
      <c r="AAP19" s="14">
        <v>11.348992056981984</v>
      </c>
      <c r="AAQ19" s="14">
        <v>11.104971798537207</v>
      </c>
      <c r="AAR19" s="14">
        <v>3.1536333300553139</v>
      </c>
      <c r="AAS19" s="14">
        <v>2.5140626055435433</v>
      </c>
      <c r="AAT19" s="14">
        <v>2.61482319586095</v>
      </c>
      <c r="AAU19" s="14">
        <v>2.8065783567971181</v>
      </c>
      <c r="AAV19" s="14">
        <v>2.9203991824208373</v>
      </c>
      <c r="AAW19" s="14">
        <v>2.3496761412330045</v>
      </c>
      <c r="AAX19" s="14">
        <v>2.0788575947363199</v>
      </c>
      <c r="AAY19" s="14">
        <v>3.7263141854404012</v>
      </c>
      <c r="AAZ19" s="14">
        <v>3.8468092449196689</v>
      </c>
      <c r="ABA19" s="14">
        <v>4.7878734596559838</v>
      </c>
      <c r="ABB19" s="14">
        <v>4.8738183839268885</v>
      </c>
      <c r="ABC19" s="14">
        <v>5.2188265054706733</v>
      </c>
      <c r="ABD19" s="14">
        <v>6.0780462070419787</v>
      </c>
      <c r="ABE19" s="14">
        <v>7.1113117318434433</v>
      </c>
      <c r="ABF19" s="14">
        <v>7.4959183135248679</v>
      </c>
      <c r="ABG19" s="14">
        <v>8.3657681030105948</v>
      </c>
      <c r="ABH19" s="14">
        <v>9.6447710860161351</v>
      </c>
      <c r="ABI19" s="14">
        <v>10.628047771145674</v>
      </c>
      <c r="ABJ19" s="14">
        <v>10.180334105992486</v>
      </c>
      <c r="ABK19" s="14">
        <v>9.9701387625008522</v>
      </c>
      <c r="ABL19" s="14">
        <v>9.4858764908254898</v>
      </c>
      <c r="ABM19" s="14">
        <v>7.5189129042574763</v>
      </c>
      <c r="ABN19" s="14">
        <v>6.1477801323337644</v>
      </c>
      <c r="ABO19" s="14">
        <v>4.4105647528920713</v>
      </c>
      <c r="ABP19" s="14">
        <v>4.1547405568611424</v>
      </c>
      <c r="ABQ19" s="14">
        <v>3.4391545109423589</v>
      </c>
      <c r="ABR19" s="14">
        <v>5.0947092293372975</v>
      </c>
      <c r="ABS19" s="14">
        <v>3.9326104946288467</v>
      </c>
      <c r="ABT19" s="14">
        <v>3.7266101342035682</v>
      </c>
      <c r="ABU19" s="14">
        <v>2.6592088380275101</v>
      </c>
      <c r="ABV19" s="14">
        <v>3.446437306184464</v>
      </c>
      <c r="ABW19" s="14">
        <v>2.2150036728891394</v>
      </c>
      <c r="ABX19" s="14">
        <v>2.7826335225099541</v>
      </c>
      <c r="ABY19" s="14">
        <v>3.4685438049827582</v>
      </c>
      <c r="ABZ19" s="14">
        <v>4.0810059508972358</v>
      </c>
      <c r="ACA19" s="14">
        <v>5.3830625571616508</v>
      </c>
      <c r="ACB19" s="14">
        <v>4.8792873242202006</v>
      </c>
      <c r="ACC19" s="14">
        <v>5.8652642382511146</v>
      </c>
      <c r="ACD19" s="14">
        <v>7.6244030285871389</v>
      </c>
      <c r="ACE19" s="14">
        <v>7.7249839066118255</v>
      </c>
      <c r="ACF19" s="14">
        <v>6.4589684767863247</v>
      </c>
      <c r="ACG19" s="14">
        <v>6.6281741993507808</v>
      </c>
      <c r="ACH19" s="14">
        <v>6.0974330776960954</v>
      </c>
      <c r="ACI19" s="14">
        <v>6.7796584611946855</v>
      </c>
      <c r="ACJ19" s="14">
        <v>6.4817370645120036</v>
      </c>
      <c r="ACK19" s="14">
        <v>6.6368239408899825</v>
      </c>
      <c r="ACL19" s="14">
        <v>7.5305203406309289</v>
      </c>
      <c r="ACM19" s="14">
        <v>7.3762427061667211</v>
      </c>
      <c r="ACN19" s="14">
        <v>7.5650411167866594</v>
      </c>
      <c r="ACO19" s="14">
        <v>6.6973619193883422</v>
      </c>
      <c r="ACP19" s="14">
        <v>2.3747363441498237</v>
      </c>
      <c r="ACQ19" s="14">
        <v>2.4559852799034019</v>
      </c>
      <c r="ACR19" s="14">
        <v>2.3202105687982595</v>
      </c>
      <c r="ACS19" s="14">
        <v>2.58048435413005</v>
      </c>
      <c r="ACT19" s="14">
        <v>2.6096170920120585</v>
      </c>
      <c r="ACU19" s="14">
        <v>2.2194779745700259</v>
      </c>
      <c r="ACV19" s="14">
        <v>2.7036039592711205</v>
      </c>
      <c r="ACW19" s="14">
        <v>2.482243192953888</v>
      </c>
      <c r="ACX19" s="14">
        <v>1.7770842209204147</v>
      </c>
      <c r="ACY19" s="14">
        <v>1.9479198277187351</v>
      </c>
      <c r="ACZ19" s="14">
        <v>2.6082390611460511</v>
      </c>
      <c r="ADA19" s="14">
        <v>2.4064272153088666</v>
      </c>
      <c r="ADB19" s="14">
        <v>3.0685447260999013</v>
      </c>
      <c r="ADC19" s="14">
        <v>1.8856939112772579</v>
      </c>
      <c r="ADD19" s="14">
        <v>1.4241300634010088</v>
      </c>
      <c r="ADE19" s="14">
        <v>1.3754677574354162</v>
      </c>
      <c r="ADF19" s="14">
        <v>1.9823434396336381</v>
      </c>
      <c r="ADG19" s="14">
        <v>2.5790900618978867</v>
      </c>
      <c r="ADH19" s="14">
        <v>2.2280130819968207</v>
      </c>
      <c r="ADI19" s="14">
        <v>1.729634157855898</v>
      </c>
      <c r="ADJ19" s="14">
        <v>1.5417951205769498</v>
      </c>
      <c r="ADK19" s="14">
        <v>0.6902878755916646</v>
      </c>
      <c r="ADL19" s="14">
        <v>5.1710944259070857E-2</v>
      </c>
      <c r="ADM19" s="14">
        <v>-0.38205918302996622</v>
      </c>
      <c r="ADN19" s="14">
        <v>-0.71385683034499436</v>
      </c>
      <c r="ADO19" s="14">
        <v>-0.27334825262414597</v>
      </c>
      <c r="ADP19" s="14">
        <v>5.7236116737982456E-2</v>
      </c>
      <c r="ADQ19" s="14">
        <v>-0.71114060935097712</v>
      </c>
      <c r="ADR19" s="14">
        <v>-1.1516602185612754</v>
      </c>
      <c r="ADS19" s="14">
        <v>-1.8514921714727279</v>
      </c>
      <c r="ADT19" s="14">
        <v>-1.6982918931789328</v>
      </c>
      <c r="ADU19" s="14">
        <v>-1.3973951905632163</v>
      </c>
      <c r="ADV19" s="14">
        <v>-0.82153291948739593</v>
      </c>
      <c r="ADW19" s="14">
        <v>-0.98585486337128714</v>
      </c>
      <c r="ADX19" s="14">
        <v>-2.2187996662608924</v>
      </c>
      <c r="ADY19" s="14">
        <v>-2.1119235563391214</v>
      </c>
      <c r="ADZ19" s="14">
        <v>-1.5658441355152632</v>
      </c>
      <c r="AEA19" s="14">
        <v>-1.4506081481724209</v>
      </c>
      <c r="AEB19" s="14">
        <v>-1.5415317407666578</v>
      </c>
      <c r="AEC19" s="14">
        <v>-0.85348096540982965</v>
      </c>
      <c r="AED19" s="14">
        <v>-1.5464892128575372</v>
      </c>
      <c r="AEE19" s="14">
        <v>-1.6898010897942299</v>
      </c>
      <c r="AEF19" s="14">
        <v>-1.5980990234687198</v>
      </c>
      <c r="AEG19" s="14">
        <v>-2.3221301540390868</v>
      </c>
      <c r="AEH19" s="14">
        <v>-3.2218334251307965</v>
      </c>
      <c r="AEI19" s="14">
        <v>-4.6157665860764325</v>
      </c>
      <c r="AEJ19" s="14">
        <v>-4.2327814049941423</v>
      </c>
      <c r="AEK19" s="14">
        <v>-2.7561240925696069</v>
      </c>
      <c r="AEL19" s="14">
        <v>-2.5247392973928982</v>
      </c>
      <c r="AEM19" s="14">
        <v>-1.9826262687396223</v>
      </c>
      <c r="AEN19" s="14">
        <v>-1.9598939093366425</v>
      </c>
      <c r="AEO19" s="14">
        <v>-2.3670283587559027</v>
      </c>
      <c r="AEP19" s="14">
        <v>-2.3383483224868797</v>
      </c>
      <c r="AEQ19" s="14">
        <v>-3.0937695065497053</v>
      </c>
      <c r="AER19" s="14">
        <v>-2.515639471942535</v>
      </c>
      <c r="AES19" s="14">
        <v>-1.7721890042711692</v>
      </c>
      <c r="AET19" s="14">
        <v>-1.3257314165095551</v>
      </c>
      <c r="AEU19" s="14">
        <v>-0.13430241660323361</v>
      </c>
      <c r="AEV19" s="14">
        <v>-0.70556454332704277</v>
      </c>
      <c r="AEW19" s="14">
        <v>-2.5416120162279299</v>
      </c>
      <c r="AEX19" s="14">
        <v>-2.8945152361158506</v>
      </c>
      <c r="AEY19" s="14">
        <v>-3.0640185907200248</v>
      </c>
      <c r="AEZ19" s="14">
        <v>-2.232342397285862</v>
      </c>
      <c r="AFA19" s="14">
        <v>-1.9201104674672109</v>
      </c>
      <c r="AFB19" s="14">
        <v>-1.4620416846416475</v>
      </c>
      <c r="AFC19" s="14">
        <v>-0.54253928456726896</v>
      </c>
      <c r="AFD19" s="14">
        <v>-0.60993854096247446</v>
      </c>
      <c r="AFE19" s="14">
        <v>-0.57616258270815024</v>
      </c>
      <c r="AFF19" s="14">
        <v>-0.17585005313847546</v>
      </c>
      <c r="AFG19" s="14">
        <v>1.1580493434405099</v>
      </c>
      <c r="AFH19" s="14">
        <v>2.3292104298826075</v>
      </c>
      <c r="AFI19" s="14">
        <v>2.8826024311720175</v>
      </c>
      <c r="AFJ19" s="14">
        <v>2.678184210764158</v>
      </c>
      <c r="AFK19" s="14">
        <v>2.1892358356249844</v>
      </c>
      <c r="AFL19" s="14">
        <v>1.1024446439841284</v>
      </c>
      <c r="AFM19" s="14">
        <v>0.34001742947128832</v>
      </c>
      <c r="AFN19" s="14">
        <v>0.50580132350120266</v>
      </c>
      <c r="AFO19" s="14">
        <v>1.0961820584984565</v>
      </c>
      <c r="AFP19" s="14">
        <v>1.549044709629797</v>
      </c>
      <c r="AFQ19" s="14">
        <v>2.0214861462533662</v>
      </c>
      <c r="AFR19" s="14">
        <v>1.9828159803799537</v>
      </c>
      <c r="AFS19" s="14">
        <v>1.2000162374106793</v>
      </c>
      <c r="AFT19" s="14">
        <v>1.2857525426986456</v>
      </c>
      <c r="AFU19" s="14">
        <v>1.1772317428409451</v>
      </c>
      <c r="AFV19" s="14">
        <v>1.4004459109295198</v>
      </c>
      <c r="AFW19" s="14">
        <v>2.3558073510039321</v>
      </c>
      <c r="AFX19" s="14">
        <v>3.4722155660919469</v>
      </c>
      <c r="AFY19" s="14">
        <v>4.2129590156763044</v>
      </c>
      <c r="AFZ19" s="14">
        <v>3.7887470674865824</v>
      </c>
      <c r="AGA19" s="14">
        <v>3.6149593015819761</v>
      </c>
      <c r="AGB19" s="14">
        <v>3.886853302422395</v>
      </c>
      <c r="AGC19" s="14">
        <v>2.6598964223975941</v>
      </c>
      <c r="AGD19" s="14">
        <v>1.214884691024551</v>
      </c>
      <c r="AGE19" s="14">
        <v>0.75598975016914949</v>
      </c>
      <c r="AGF19" s="14">
        <v>1.6431201857501065</v>
      </c>
      <c r="AGG19" s="14">
        <v>1.8645949464431055</v>
      </c>
      <c r="AGH19" s="14">
        <v>1.5491201332479108</v>
      </c>
      <c r="AGI19" s="14">
        <v>0.73388102191253779</v>
      </c>
      <c r="AGJ19" s="14">
        <v>0.25276794370037692</v>
      </c>
      <c r="AGK19" s="14">
        <v>0.17341637001322852</v>
      </c>
      <c r="AGL19" s="14">
        <v>-9.4623753369873498E-2</v>
      </c>
      <c r="AGM19" s="14">
        <v>-0.49818715688627435</v>
      </c>
      <c r="AGN19" s="14">
        <v>0.33512730743522923</v>
      </c>
      <c r="AGO19" s="14">
        <v>1.480613491200188</v>
      </c>
      <c r="AGP19" s="14">
        <v>1.9183244116979239</v>
      </c>
      <c r="AGQ19" s="14">
        <v>1.4532493051296171</v>
      </c>
      <c r="AGR19" s="14">
        <v>-7.6569468369314109E-2</v>
      </c>
      <c r="AGS19" s="14">
        <v>-2.197620374165794</v>
      </c>
      <c r="AGT19" s="14">
        <v>-3.1789160264332281</v>
      </c>
      <c r="AGU19" s="14">
        <v>-3.0885713851812966</v>
      </c>
      <c r="AGV19" s="14">
        <v>-2.4441127798831559</v>
      </c>
      <c r="AGW19" s="14">
        <v>-2.1276423729272409</v>
      </c>
      <c r="AGX19" s="14">
        <v>-2.4043519696551101</v>
      </c>
      <c r="AGY19" s="14">
        <v>-2.7879385129242422</v>
      </c>
      <c r="AGZ19" s="14">
        <v>-3.0759255754521178</v>
      </c>
      <c r="AHA19" s="14">
        <v>-3.1364282713180245</v>
      </c>
      <c r="AHB19" s="14">
        <v>-2.7207844482869348</v>
      </c>
      <c r="AHC19" s="14">
        <v>-2.0049497015628361</v>
      </c>
      <c r="AHD19" s="14">
        <v>-0.28071278156248525</v>
      </c>
      <c r="AHE19" s="14">
        <v>2.0648281052569928</v>
      </c>
      <c r="AHF19" s="14">
        <v>2.7379103858047245</v>
      </c>
      <c r="AHG19" s="14">
        <v>3.1112946999190001</v>
      </c>
      <c r="AHH19" s="14">
        <v>3.4115672115006248</v>
      </c>
      <c r="AHI19" s="14">
        <v>4.2030586041167766</v>
      </c>
      <c r="AHJ19" s="14">
        <v>4.9728740398895326</v>
      </c>
      <c r="AHK19" s="14">
        <v>7.1319432900220932</v>
      </c>
      <c r="AHL19" s="14">
        <v>9.0492099968801085</v>
      </c>
      <c r="AHM19" s="14">
        <v>9.5284264487321764</v>
      </c>
      <c r="AHN19" s="14">
        <v>10.056303313439813</v>
      </c>
      <c r="AHO19" s="14">
        <v>10.316621264765914</v>
      </c>
      <c r="AHP19" s="14">
        <v>12.392474221564399</v>
      </c>
      <c r="AHQ19" s="14">
        <v>13.609995336569611</v>
      </c>
      <c r="AHR19" s="14">
        <v>15.372536160303028</v>
      </c>
      <c r="AHS19" s="14">
        <v>17.523794402888043</v>
      </c>
      <c r="AHT19" s="14">
        <v>17.208007932900543</v>
      </c>
      <c r="AHU19" s="14">
        <v>16.560242402848345</v>
      </c>
      <c r="AHV19" s="14">
        <v>17.312328838689268</v>
      </c>
      <c r="AHW19" s="14">
        <v>15.351489792054096</v>
      </c>
      <c r="AHX19" s="14">
        <v>13.938958678792687</v>
      </c>
      <c r="AHY19" s="14">
        <v>13.338614586149845</v>
      </c>
      <c r="AHZ19" s="14">
        <v>0.44369325989804054</v>
      </c>
      <c r="AIA19" s="14">
        <v>0.38210208687176817</v>
      </c>
      <c r="AIB19" s="14">
        <v>0.4518309241265257</v>
      </c>
      <c r="AIC19" s="14">
        <v>0.70560673692980913</v>
      </c>
      <c r="AID19" s="14">
        <v>1.1926396431896791</v>
      </c>
      <c r="AIE19" s="14">
        <v>1.7095532789749939</v>
      </c>
      <c r="AIF19" s="14">
        <v>2.2152285078212373</v>
      </c>
      <c r="AIG19" s="14">
        <v>2.6434926212766783</v>
      </c>
      <c r="AIH19" s="14">
        <v>3.0711125014179856</v>
      </c>
      <c r="AII19" s="14">
        <v>3.5389205841601381</v>
      </c>
      <c r="AIJ19" s="14">
        <v>3.9668838747974888</v>
      </c>
      <c r="AIK19" s="14">
        <v>4.3838816102883129</v>
      </c>
      <c r="AIL19" s="14">
        <v>4.4496779894953988</v>
      </c>
      <c r="AIM19" s="14">
        <v>4.4175835959952252</v>
      </c>
      <c r="AIN19" s="14">
        <v>4.4566001513602629</v>
      </c>
      <c r="AIO19" s="14">
        <v>4.4712103723690859</v>
      </c>
      <c r="AIP19" s="14">
        <v>4.2936738274555779</v>
      </c>
      <c r="AIQ19" s="14">
        <v>4.2027147295729463</v>
      </c>
      <c r="AIR19" s="14">
        <v>4.1308162702618461</v>
      </c>
      <c r="AIS19" s="14">
        <v>4.0930475725687359</v>
      </c>
      <c r="AIT19" s="14">
        <v>4.1520503307881995</v>
      </c>
      <c r="AIU19" s="14">
        <v>4.1481630872236792</v>
      </c>
      <c r="AIV19" s="14">
        <v>4.1953053619106555</v>
      </c>
      <c r="AIW19" s="14">
        <v>4.3360709815977856</v>
      </c>
      <c r="AIX19" s="14">
        <v>4.7085509107981807</v>
      </c>
      <c r="AIY19" s="14">
        <v>5.666607465759995</v>
      </c>
      <c r="AIZ19" s="14">
        <v>6.5818475843328628</v>
      </c>
      <c r="AJA19" s="14">
        <v>7.4411376318594051</v>
      </c>
      <c r="AJB19" s="14">
        <v>8.3490457570141388</v>
      </c>
      <c r="AJC19" s="14">
        <v>9.1199873587150648</v>
      </c>
      <c r="AJD19" s="14">
        <v>9.8705575422839047</v>
      </c>
      <c r="AJE19" s="14">
        <v>10.528326368500402</v>
      </c>
      <c r="AJF19" s="14">
        <v>10.948399981459573</v>
      </c>
      <c r="AJG19" s="14">
        <v>11.366157623284707</v>
      </c>
      <c r="AJH19" s="14">
        <v>11.814984202748718</v>
      </c>
      <c r="AJI19" s="14">
        <v>12.214561679852864</v>
      </c>
      <c r="AJJ19" s="14">
        <v>12.546692296755097</v>
      </c>
      <c r="AJK19" s="14">
        <v>11.580816639847441</v>
      </c>
      <c r="AJL19" s="14">
        <v>10.575953678500596</v>
      </c>
      <c r="AJM19" s="14">
        <v>9.6110074480205014</v>
      </c>
      <c r="AJN19" s="14">
        <v>8.6626120328263028</v>
      </c>
      <c r="AJO19" s="14">
        <v>7.7828548289630106</v>
      </c>
      <c r="AJP19" s="14">
        <v>6.8605066586261927</v>
      </c>
      <c r="AJQ19" s="14">
        <v>5.9775018720192179</v>
      </c>
      <c r="AJR19" s="14">
        <v>5.3855604860367094</v>
      </c>
      <c r="AJS19" s="14">
        <v>4.8417921800360375</v>
      </c>
      <c r="AJT19" s="14">
        <v>4.3399362560372623</v>
      </c>
      <c r="AJU19" s="14">
        <v>3.8505384147829318</v>
      </c>
      <c r="AJV19" s="14">
        <v>3.4137674486782288</v>
      </c>
      <c r="AJW19" s="14">
        <v>3.6598073732173191</v>
      </c>
      <c r="AJX19" s="14">
        <v>4.0437127323504427</v>
      </c>
      <c r="AJY19" s="14">
        <v>4.4517218180172762</v>
      </c>
      <c r="AJZ19" s="14">
        <v>4.9180091049256873</v>
      </c>
      <c r="AKA19" s="14">
        <v>5.4813051425158505</v>
      </c>
      <c r="AKB19" s="14">
        <v>6.1730811900745124</v>
      </c>
      <c r="AKC19" s="14">
        <v>6.8479533544635984</v>
      </c>
      <c r="AKD19" s="14">
        <v>7.3689896988325359</v>
      </c>
      <c r="AKE19" s="14">
        <v>7.8368564646639669</v>
      </c>
      <c r="AKF19" s="14">
        <v>8.0591809484373016</v>
      </c>
      <c r="AKG19" s="14">
        <v>8.1557746428160272</v>
      </c>
      <c r="AKH19" s="14">
        <v>8.073635933907866</v>
      </c>
      <c r="AKI19" s="14">
        <v>7.8977245339297184</v>
      </c>
      <c r="AKJ19" s="14">
        <v>7.5755725327153272</v>
      </c>
      <c r="AKK19" s="14">
        <v>7.3669726064815535</v>
      </c>
      <c r="AKL19" s="14">
        <v>6.9865205199202194</v>
      </c>
      <c r="AKM19" s="14">
        <v>6.4873451428601072</v>
      </c>
      <c r="AKN19" s="14">
        <v>5.8223550710289231</v>
      </c>
      <c r="AKO19" s="14">
        <v>5.2728441044313001</v>
      </c>
      <c r="AKP19" s="14">
        <v>4.6349553531940444</v>
      </c>
      <c r="AKQ19" s="14">
        <v>4.093158558676862</v>
      </c>
      <c r="AKR19" s="14">
        <v>3.7678934419751045</v>
      </c>
      <c r="AKS19" s="14">
        <v>3.6054816158932255</v>
      </c>
      <c r="AKT19" s="14">
        <v>3.6892096705683173</v>
      </c>
      <c r="AKU19" s="14">
        <v>3.7511378806130296</v>
      </c>
      <c r="AKV19" s="14">
        <v>3.9520606264650979</v>
      </c>
      <c r="AKW19" s="14">
        <v>4.1713744081572628</v>
      </c>
      <c r="AKX19" s="14">
        <v>4.4923744033159778</v>
      </c>
      <c r="AKY19" s="14">
        <v>4.7237452329083567</v>
      </c>
      <c r="AKZ19" s="14">
        <v>5.0573758063580811</v>
      </c>
      <c r="ALA19" s="14">
        <v>5.2788961722246626</v>
      </c>
      <c r="ALB19" s="14">
        <v>5.6613392191345042</v>
      </c>
      <c r="ALC19" s="14">
        <v>5.9696711679114998</v>
      </c>
      <c r="ALD19" s="14">
        <v>6.2321789021286378</v>
      </c>
      <c r="ALE19" s="14">
        <v>6.516818158583078</v>
      </c>
      <c r="ALF19" s="14">
        <v>6.680436699690361</v>
      </c>
      <c r="ALG19" s="14">
        <v>6.899630748452438</v>
      </c>
      <c r="ALH19" s="14">
        <v>6.9652579949422773</v>
      </c>
      <c r="ALI19" s="14">
        <v>6.5092162020348354</v>
      </c>
      <c r="ALJ19" s="14">
        <v>6.0559602029232025</v>
      </c>
      <c r="ALK19" s="14">
        <v>5.6981936345795248</v>
      </c>
      <c r="ALL19" s="14">
        <v>5.3531409689186944</v>
      </c>
      <c r="ALM19" s="14">
        <v>5.0570362811041178</v>
      </c>
      <c r="ALN19" s="14">
        <v>4.6746225730010877</v>
      </c>
      <c r="ALO19" s="14">
        <v>4.3607826708822301</v>
      </c>
      <c r="ALP19" s="14">
        <v>4.0179528568177858</v>
      </c>
      <c r="ALQ19" s="14">
        <v>3.5476777839050726</v>
      </c>
      <c r="ALR19" s="14">
        <v>3.108123847637188</v>
      </c>
      <c r="ALS19" s="14">
        <v>2.7145244640391297</v>
      </c>
      <c r="ALT19" s="14">
        <v>2.373101706194177</v>
      </c>
      <c r="ALU19" s="14">
        <v>2.431556767092502</v>
      </c>
      <c r="ALV19" s="14">
        <v>2.3834158354788286</v>
      </c>
      <c r="ALW19" s="14">
        <v>2.3078652161423747</v>
      </c>
      <c r="ALX19" s="14">
        <v>2.2069731402135346</v>
      </c>
      <c r="ALY19" s="14">
        <v>2.1551740129660146</v>
      </c>
      <c r="ALZ19" s="14">
        <v>2.1854643480070592</v>
      </c>
      <c r="AMA19" s="14">
        <v>2.1465680916264489</v>
      </c>
      <c r="AMB19" s="14">
        <v>2.0839052574840764</v>
      </c>
      <c r="AMC19" s="14">
        <v>2.0637080805073111</v>
      </c>
      <c r="AMD19" s="14">
        <v>1.9577052564258395</v>
      </c>
      <c r="AME19" s="14">
        <v>1.7426223257815678</v>
      </c>
      <c r="AMF19" s="14">
        <v>1.5082618098598317</v>
      </c>
      <c r="AMG19" s="14">
        <v>1.1915588298175237</v>
      </c>
      <c r="AMH19" s="14">
        <v>1.0110839918908283</v>
      </c>
      <c r="AMI19" s="14">
        <v>0.89749993375423287</v>
      </c>
      <c r="AMJ19" s="14">
        <v>0.7237662050121827</v>
      </c>
      <c r="AMK19" s="14">
        <v>0.46316619584203522</v>
      </c>
      <c r="AML19" s="14">
        <v>9.4467912615954219E-2</v>
      </c>
      <c r="AMM19" s="14">
        <v>-0.23247187962327587</v>
      </c>
      <c r="AMN19" s="14">
        <v>-0.49196263672678242</v>
      </c>
      <c r="AMO19" s="14">
        <v>-0.68672130055907132</v>
      </c>
      <c r="AMP19" s="14">
        <v>-0.82521377996957312</v>
      </c>
      <c r="AMQ19" s="14">
        <v>-1.0142443455858796</v>
      </c>
      <c r="AMR19" s="14">
        <v>-1.15792842734011</v>
      </c>
      <c r="AMS19" s="14">
        <v>-1.2290584863412732</v>
      </c>
      <c r="AMT19" s="14">
        <v>-1.3270136427027523</v>
      </c>
      <c r="AMU19" s="14">
        <v>-1.4592550746378095</v>
      </c>
      <c r="AMV19" s="14">
        <v>-1.4714152554002027</v>
      </c>
      <c r="AMW19" s="14">
        <v>-1.5042798660396528</v>
      </c>
      <c r="AMX19" s="14">
        <v>-1.4903847568855895</v>
      </c>
      <c r="AMY19" s="14">
        <v>-1.4817676158335047</v>
      </c>
      <c r="AMZ19" s="14">
        <v>-1.558726141499406</v>
      </c>
      <c r="ANA19" s="14">
        <v>-1.7593876184785273</v>
      </c>
      <c r="ANB19" s="14">
        <v>-2.0611607804608525</v>
      </c>
      <c r="ANC19" s="14">
        <v>-2.2265325399216778</v>
      </c>
      <c r="AND19" s="14">
        <v>-2.2796529165769215</v>
      </c>
      <c r="ANE19" s="14">
        <v>-2.3600788088379829</v>
      </c>
      <c r="ANF19" s="14">
        <v>-2.4053023517438135</v>
      </c>
      <c r="ANG19" s="14">
        <v>-2.441013481133794</v>
      </c>
      <c r="ANH19" s="14">
        <v>-2.5675391266466647</v>
      </c>
      <c r="ANI19" s="14">
        <v>-2.6341294377152309</v>
      </c>
      <c r="ANJ19" s="14">
        <v>-2.7511870532928668</v>
      </c>
      <c r="ANK19" s="14">
        <v>-2.8288325710170312</v>
      </c>
      <c r="ANL19" s="14">
        <v>-2.7844722344188995</v>
      </c>
      <c r="ANM19" s="14">
        <v>-2.6275208458219907</v>
      </c>
      <c r="ANN19" s="14">
        <v>-2.2576663257039939</v>
      </c>
      <c r="ANO19" s="14">
        <v>-1.9664446734494447</v>
      </c>
      <c r="ANP19" s="14">
        <v>-1.9470801575973979</v>
      </c>
      <c r="ANQ19" s="14">
        <v>-1.9764417548427105</v>
      </c>
      <c r="ANR19" s="14">
        <v>-2.0664858443619352</v>
      </c>
      <c r="ANS19" s="14">
        <v>-2.0893018107047965</v>
      </c>
      <c r="ANT19" s="14">
        <v>-2.0516406502714233</v>
      </c>
      <c r="ANU19" s="14">
        <v>-1.9786248172514007</v>
      </c>
      <c r="ANV19" s="14">
        <v>-1.7661606315726459</v>
      </c>
      <c r="ANW19" s="14">
        <v>-1.6060005667651609</v>
      </c>
      <c r="ANX19" s="14">
        <v>-1.5060870641421502</v>
      </c>
      <c r="ANY19" s="14">
        <v>-1.410568931294776</v>
      </c>
      <c r="ANZ19" s="14">
        <v>-1.3040264265078605</v>
      </c>
      <c r="AOA19" s="14">
        <v>-1.0567165968159458</v>
      </c>
      <c r="AOB19" s="14">
        <v>-0.61286419399088743</v>
      </c>
      <c r="AOC19" s="14">
        <v>-0.15045516151707261</v>
      </c>
      <c r="AOD19" s="14">
        <v>0.29015230822034255</v>
      </c>
      <c r="AOE19" s="14">
        <v>0.57162807971904783</v>
      </c>
      <c r="AOF19" s="14">
        <v>0.7635662069708502</v>
      </c>
      <c r="AOG19" s="14">
        <v>0.92985869748243033</v>
      </c>
      <c r="AOH19" s="14">
        <v>1.0667961820676908</v>
      </c>
      <c r="AOI19" s="14">
        <v>1.2491028999172187</v>
      </c>
      <c r="AOJ19" s="14">
        <v>1.4684957254677187</v>
      </c>
      <c r="AOK19" s="14">
        <v>1.6506846816359371</v>
      </c>
      <c r="AOL19" s="14">
        <v>1.653758320135168</v>
      </c>
      <c r="AOM19" s="14">
        <v>1.5669891424594766</v>
      </c>
      <c r="AON19" s="14">
        <v>1.4266584592560321</v>
      </c>
      <c r="AOO19" s="14">
        <v>1.3216977284456988</v>
      </c>
      <c r="AOP19" s="14">
        <v>1.337248897709145</v>
      </c>
      <c r="AOQ19" s="14">
        <v>1.5346998082013386</v>
      </c>
      <c r="AOR19" s="14">
        <v>1.8549665813858809</v>
      </c>
      <c r="AOS19" s="14">
        <v>2.1261048768434136</v>
      </c>
      <c r="AOT19" s="14">
        <v>2.3346884170363751</v>
      </c>
      <c r="AOU19" s="14">
        <v>2.5307308140400977</v>
      </c>
      <c r="AOV19" s="14">
        <v>2.5838704334775571</v>
      </c>
      <c r="AOW19" s="14">
        <v>2.517945088449423</v>
      </c>
      <c r="AOX19" s="14">
        <v>2.4792274534726459</v>
      </c>
      <c r="AOY19" s="14">
        <v>2.4892320903711465</v>
      </c>
      <c r="AOZ19" s="14">
        <v>2.5271213747921593</v>
      </c>
      <c r="APA19" s="14">
        <v>2.458352987372578</v>
      </c>
      <c r="APB19" s="14">
        <v>2.2284797748110208</v>
      </c>
      <c r="APC19" s="14">
        <v>1.8998608755653947</v>
      </c>
      <c r="APD19" s="14">
        <v>1.6015804066977068</v>
      </c>
      <c r="APE19" s="14">
        <v>1.2950721122749798</v>
      </c>
      <c r="APF19" s="14">
        <v>0.92885250468476954</v>
      </c>
      <c r="APG19" s="14">
        <v>0.7358874841052625</v>
      </c>
      <c r="APH19" s="14">
        <v>0.75855220508502441</v>
      </c>
      <c r="API19" s="14">
        <v>0.85481013534351291</v>
      </c>
      <c r="APJ19" s="14">
        <v>0.89497537500835733</v>
      </c>
      <c r="APK19" s="14">
        <v>0.75289326137341561</v>
      </c>
      <c r="APL19" s="14">
        <v>0.41410497574918281</v>
      </c>
      <c r="APM19" s="14">
        <v>1.8025517026984517E-2</v>
      </c>
      <c r="APN19" s="14">
        <v>-0.30170516663233116</v>
      </c>
      <c r="APO19" s="14">
        <v>-0.52631253080016904</v>
      </c>
      <c r="APP19" s="14">
        <v>-0.71703015716150276</v>
      </c>
      <c r="APQ19" s="14">
        <v>-0.90893764066544236</v>
      </c>
      <c r="APR19" s="14">
        <v>-1.1019004073372543</v>
      </c>
      <c r="APS19" s="14">
        <v>-1.3890479086946641</v>
      </c>
      <c r="APT19" s="14">
        <v>-1.7737495911010512</v>
      </c>
      <c r="APU19" s="14">
        <v>-2.1561760037461966</v>
      </c>
      <c r="APV19" s="14">
        <v>-2.4403029484333274</v>
      </c>
      <c r="APW19" s="14">
        <v>-2.4572985178670734</v>
      </c>
      <c r="APX19" s="14">
        <v>-2.1097900505273799</v>
      </c>
      <c r="APY19" s="14">
        <v>-1.6253452744716554</v>
      </c>
      <c r="APZ19" s="14">
        <v>-1.1167654523745654</v>
      </c>
      <c r="AQA19" s="14">
        <v>-0.63551689823441393</v>
      </c>
      <c r="AQB19" s="14">
        <v>-0.11534311501885952</v>
      </c>
      <c r="AQC19" s="14">
        <v>0.49281483889839706</v>
      </c>
      <c r="AQD19" s="14">
        <v>1.3215844346566712</v>
      </c>
      <c r="AQE19" s="14">
        <v>2.3378127630996346</v>
      </c>
      <c r="AQF19" s="14">
        <v>3.4026564257403606</v>
      </c>
      <c r="AQG19" s="14">
        <v>4.480037521434781</v>
      </c>
      <c r="AQH19" s="14">
        <v>5.5234495180513932</v>
      </c>
      <c r="AQI19" s="14">
        <v>6.5939676064989357</v>
      </c>
      <c r="AQJ19" s="14">
        <v>7.5689073301791581</v>
      </c>
      <c r="AQK19" s="14">
        <v>8.6319443420008071</v>
      </c>
      <c r="AQL19" s="14">
        <v>9.8414181873603894</v>
      </c>
      <c r="AQM19" s="14">
        <v>10.996754725835373</v>
      </c>
      <c r="AQN19" s="14">
        <v>12.027233973096003</v>
      </c>
      <c r="AQO19" s="14">
        <v>13.053193294921428</v>
      </c>
      <c r="AQP19" s="14">
        <v>13.737969749392676</v>
      </c>
      <c r="AQQ19" s="14">
        <v>14.135341921466619</v>
      </c>
      <c r="AQR19" s="14">
        <v>14.434791556162068</v>
      </c>
    </row>
    <row r="20" spans="1:1136" x14ac:dyDescent="0.25">
      <c r="A20" s="12" t="s">
        <v>51</v>
      </c>
      <c r="B20" s="10">
        <v>4435.1560630112845</v>
      </c>
      <c r="C20" s="10">
        <v>4452.0303114182634</v>
      </c>
      <c r="D20" s="10">
        <v>4462.0209937867476</v>
      </c>
      <c r="E20" s="10">
        <v>4465.3351026174023</v>
      </c>
      <c r="F20" s="10">
        <v>4464.819868389528</v>
      </c>
      <c r="G20" s="10">
        <v>4458.0307558709228</v>
      </c>
      <c r="H20" s="10">
        <v>4464.2763521740362</v>
      </c>
      <c r="I20" s="10">
        <v>4493.7539022607871</v>
      </c>
      <c r="J20" s="10">
        <v>4493.7443996567708</v>
      </c>
      <c r="K20" s="10">
        <v>4506.0323894178355</v>
      </c>
      <c r="L20" s="10">
        <v>4519.4574401059135</v>
      </c>
      <c r="M20" s="10">
        <v>4530.0491157739243</v>
      </c>
      <c r="N20" s="10">
        <v>4549.4157231180707</v>
      </c>
      <c r="O20" s="10">
        <v>4580.2456120587112</v>
      </c>
      <c r="P20" s="10">
        <v>4604.5635399910143</v>
      </c>
      <c r="Q20" s="10">
        <v>4623.7091983417286</v>
      </c>
      <c r="R20" s="10">
        <v>4656.9221577177423</v>
      </c>
      <c r="S20" s="10">
        <v>4677.1284314410923</v>
      </c>
      <c r="T20" s="10">
        <v>4676.1476323853585</v>
      </c>
      <c r="U20" s="10">
        <v>4697.8919981686258</v>
      </c>
      <c r="V20" s="10">
        <v>4733.6731000125355</v>
      </c>
      <c r="W20" s="10">
        <v>4793.6738183127682</v>
      </c>
      <c r="X20" s="10">
        <v>4820.3071795434298</v>
      </c>
      <c r="Y20" s="10">
        <v>4854.3874585154181</v>
      </c>
      <c r="Z20" s="10">
        <v>4883.9316860732552</v>
      </c>
      <c r="AA20" s="10">
        <v>4925.3286088755331</v>
      </c>
      <c r="AB20" s="10">
        <v>4942.7344021513582</v>
      </c>
      <c r="AC20" s="10">
        <v>4994.7977130475811</v>
      </c>
      <c r="AD20" s="10">
        <v>5003.2566689298301</v>
      </c>
      <c r="AE20" s="10">
        <v>5003.2859706333256</v>
      </c>
      <c r="AF20" s="10">
        <v>5024.3013311263958</v>
      </c>
      <c r="AG20" s="10">
        <v>5021.1382875814597</v>
      </c>
      <c r="AH20" s="10">
        <v>5026.8548732184008</v>
      </c>
      <c r="AI20" s="10">
        <v>5070.6065183976561</v>
      </c>
      <c r="AJ20" s="10">
        <v>5135.4578626314114</v>
      </c>
      <c r="AK20" s="10">
        <v>5182.2126383878658</v>
      </c>
      <c r="AL20" s="10">
        <v>5291.5886703642018</v>
      </c>
      <c r="AM20" s="10">
        <v>5340.5666604685275</v>
      </c>
      <c r="AN20" s="10">
        <v>5363.3688365275011</v>
      </c>
      <c r="AO20" s="10">
        <v>5384.9118533111241</v>
      </c>
      <c r="AP20" s="10">
        <v>5423.805599009157</v>
      </c>
      <c r="AQ20" s="10">
        <v>5440.3382158831728</v>
      </c>
      <c r="AR20" s="10">
        <v>5513.7644234235659</v>
      </c>
      <c r="AS20" s="10">
        <v>5776.1942105568032</v>
      </c>
      <c r="AT20" s="10">
        <v>5945.5444436174448</v>
      </c>
      <c r="AU20" s="10">
        <v>5996.3513106756709</v>
      </c>
      <c r="AV20" s="10">
        <v>6143.5559036909126</v>
      </c>
      <c r="AW20" s="10">
        <v>6219.759763388528</v>
      </c>
      <c r="AX20" s="10">
        <v>6280.9508923738777</v>
      </c>
      <c r="AY20" s="10">
        <v>6390.4953905337534</v>
      </c>
      <c r="AZ20" s="10">
        <v>6486.9566731864825</v>
      </c>
      <c r="BA20" s="10">
        <v>6545.0619232520321</v>
      </c>
      <c r="BB20" s="10">
        <v>6584.7132352334183</v>
      </c>
      <c r="BC20" s="10">
        <v>6661.4448762999373</v>
      </c>
      <c r="BD20" s="10">
        <v>6794.7811496094482</v>
      </c>
      <c r="BE20" s="10">
        <v>6898.4494683018065</v>
      </c>
      <c r="BF20" s="10">
        <v>6976.0414362267629</v>
      </c>
      <c r="BG20" s="10">
        <v>7042.7790849508401</v>
      </c>
      <c r="BH20" s="10">
        <v>7091.3160245182244</v>
      </c>
      <c r="BI20" s="10">
        <v>7143.0043404835706</v>
      </c>
      <c r="BJ20" s="10">
        <v>7188.3894212370305</v>
      </c>
      <c r="BK20" s="10">
        <v>7264.3179783498899</v>
      </c>
      <c r="BL20" s="10">
        <v>7277.8381230610139</v>
      </c>
      <c r="BM20" s="10">
        <v>7297.9269231856251</v>
      </c>
      <c r="BN20" s="10">
        <v>7305.6967670214108</v>
      </c>
      <c r="BO20" s="10">
        <v>7309.2571666808872</v>
      </c>
      <c r="BP20" s="10">
        <v>7319.1136622922559</v>
      </c>
      <c r="BQ20" s="10">
        <v>7349.9083319113388</v>
      </c>
      <c r="BR20" s="10">
        <v>7396.4854745892781</v>
      </c>
      <c r="BS20" s="10">
        <v>7442.4136142573489</v>
      </c>
      <c r="BT20" s="10">
        <v>7443.8923577433316</v>
      </c>
      <c r="BU20" s="10">
        <v>7459.6577576991795</v>
      </c>
      <c r="BV20" s="10">
        <v>7492.7395648526899</v>
      </c>
      <c r="BW20" s="10">
        <v>7501.4510629491551</v>
      </c>
      <c r="BX20" s="10">
        <v>7501.9385301076218</v>
      </c>
      <c r="BY20" s="10">
        <v>7520.082586784788</v>
      </c>
      <c r="BZ20" s="10">
        <v>7529.0520636387855</v>
      </c>
      <c r="CA20" s="10">
        <v>7550.9474460840283</v>
      </c>
      <c r="CB20" s="10">
        <v>7546.8148472610246</v>
      </c>
      <c r="CC20" s="10">
        <v>7556.8432734428879</v>
      </c>
      <c r="CD20" s="10">
        <v>7575.1846814021746</v>
      </c>
      <c r="CE20" s="10">
        <v>7598.5722018165152</v>
      </c>
      <c r="CF20" s="10">
        <v>7617.8393267411402</v>
      </c>
      <c r="CG20" s="10">
        <v>7622.8400452742044</v>
      </c>
      <c r="CH20" s="10">
        <v>7634.3647279142979</v>
      </c>
      <c r="CI20" s="10">
        <v>7661.0075910938504</v>
      </c>
      <c r="CJ20" s="10">
        <v>7683.3889831622091</v>
      </c>
      <c r="CK20" s="10">
        <v>7730.7589863850753</v>
      </c>
      <c r="CL20" s="10">
        <v>7752.4561362471231</v>
      </c>
      <c r="CM20" s="10">
        <v>7768.3752468077382</v>
      </c>
      <c r="CN20" s="10">
        <v>7792.7915338761195</v>
      </c>
      <c r="CO20" s="10">
        <v>7809.5851515364739</v>
      </c>
      <c r="CP20" s="10">
        <v>7822.3699992198208</v>
      </c>
      <c r="CQ20" s="10">
        <v>7853.9017220752548</v>
      </c>
      <c r="CR20" s="10">
        <v>7905.5935239072251</v>
      </c>
      <c r="CS20" s="10">
        <v>7913.9118517399402</v>
      </c>
      <c r="CT20" s="10">
        <v>7914.8895288213962</v>
      </c>
      <c r="CU20" s="10">
        <v>7922.9269744484773</v>
      </c>
      <c r="CV20" s="10">
        <v>7950.5565835161824</v>
      </c>
      <c r="CW20" s="10">
        <v>7956.8366945351654</v>
      </c>
      <c r="CX20" s="10">
        <v>7968.0048242785779</v>
      </c>
      <c r="CY20" s="10">
        <v>7976.3443545121372</v>
      </c>
      <c r="CZ20" s="10">
        <v>7994.1204840163618</v>
      </c>
      <c r="DA20" s="10">
        <v>8014.3330501950213</v>
      </c>
      <c r="DB20" s="10">
        <v>8083.6424354022975</v>
      </c>
      <c r="DC20" s="10">
        <v>8129.4634949016145</v>
      </c>
      <c r="DD20" s="10">
        <v>8166.7681734309344</v>
      </c>
      <c r="DE20" s="10">
        <v>8192.0550858843144</v>
      </c>
      <c r="DF20" s="10">
        <v>8218.7339163879114</v>
      </c>
      <c r="DG20" s="10">
        <v>8246.8501536355907</v>
      </c>
      <c r="DH20" s="10">
        <v>8255.391707995328</v>
      </c>
      <c r="DI20" s="10">
        <v>8290.3738509508785</v>
      </c>
      <c r="DJ20" s="10">
        <v>8290.5946823694885</v>
      </c>
      <c r="DK20" s="10">
        <v>8319.5705194059665</v>
      </c>
      <c r="DL20" s="10">
        <v>8317.4457492270285</v>
      </c>
      <c r="DM20" s="10">
        <v>8347.1258130057031</v>
      </c>
      <c r="DN20" s="10">
        <v>8337.7341480996965</v>
      </c>
      <c r="DO20" s="10">
        <v>8349.8275288139066</v>
      </c>
      <c r="DP20" s="10">
        <v>8371.3429542192898</v>
      </c>
      <c r="DQ20" s="10">
        <v>8380.1632735902949</v>
      </c>
      <c r="DR20" s="10">
        <v>8392.0443814557675</v>
      </c>
      <c r="DS20" s="10">
        <v>8393.284465486955</v>
      </c>
      <c r="DT20" s="10">
        <v>8401.8033210075264</v>
      </c>
      <c r="DU20" s="10">
        <v>8417.6276787665247</v>
      </c>
      <c r="DV20" s="10">
        <v>8415.3450279692024</v>
      </c>
      <c r="DW20" s="10">
        <v>8416.3965093188453</v>
      </c>
      <c r="DX20" s="10">
        <v>8416.6406231672263</v>
      </c>
      <c r="DY20" s="10">
        <v>8415.2400528233356</v>
      </c>
      <c r="DZ20" s="10">
        <v>8419.3670232355689</v>
      </c>
      <c r="EA20" s="10">
        <v>8438.3023547999474</v>
      </c>
      <c r="EB20" s="10">
        <v>8455.022835402413</v>
      </c>
      <c r="EC20" s="10">
        <v>8450.5550366178431</v>
      </c>
      <c r="ED20" s="10">
        <v>8467.9617799012358</v>
      </c>
      <c r="EE20" s="10">
        <v>8471.2702009709919</v>
      </c>
      <c r="EF20" s="10">
        <v>8471.2022538075944</v>
      </c>
      <c r="EG20" s="10">
        <v>8479.8366690260918</v>
      </c>
      <c r="EH20" s="10">
        <v>8495.2480176063928</v>
      </c>
      <c r="EI20" s="10">
        <v>8503.7653346072839</v>
      </c>
      <c r="EJ20" s="10">
        <v>8519.7536990920544</v>
      </c>
      <c r="EK20" s="10">
        <v>8520.3464966231568</v>
      </c>
      <c r="EL20" s="10">
        <v>8537.6912798122066</v>
      </c>
      <c r="EM20" s="10">
        <v>8554.6042843439773</v>
      </c>
      <c r="EN20" s="10">
        <v>8564.8295207980646</v>
      </c>
      <c r="EO20" s="10">
        <v>8580.7118520323093</v>
      </c>
      <c r="EP20" s="10">
        <v>8598.8536890507057</v>
      </c>
      <c r="EQ20" s="10">
        <v>8609.4069772437597</v>
      </c>
      <c r="ER20" s="10">
        <v>8627.6260539788946</v>
      </c>
      <c r="ES20" s="10">
        <v>8626.9276805399568</v>
      </c>
      <c r="ET20" s="10">
        <v>8630.5568918145364</v>
      </c>
      <c r="EU20" s="10">
        <v>8637.9982817694909</v>
      </c>
      <c r="EV20" s="10">
        <v>8650.1229053802253</v>
      </c>
      <c r="EW20" s="10">
        <v>8665.6880161454701</v>
      </c>
      <c r="EX20" s="10">
        <v>8675.6883051561781</v>
      </c>
      <c r="EY20" s="10">
        <v>8689.7305819725243</v>
      </c>
      <c r="EZ20" s="10">
        <v>8709.262500431767</v>
      </c>
      <c r="FA20" s="10">
        <v>8743.3035314142398</v>
      </c>
      <c r="FB20" s="10">
        <v>8763.7902675210844</v>
      </c>
      <c r="FC20" s="10">
        <v>8776.161297078088</v>
      </c>
      <c r="FD20" s="10">
        <v>8797.0700622795521</v>
      </c>
      <c r="FE20" s="10">
        <v>8799.6899802770658</v>
      </c>
      <c r="FF20" s="10">
        <v>8842.2429915303383</v>
      </c>
      <c r="FG20" s="10">
        <v>8865.777994545093</v>
      </c>
      <c r="FH20" s="10">
        <v>8877.4404335682357</v>
      </c>
      <c r="FI20" s="10">
        <v>8889.3372058518089</v>
      </c>
      <c r="FJ20" s="10">
        <v>8916.0914282454596</v>
      </c>
      <c r="FK20" s="10">
        <v>8940.2877887038339</v>
      </c>
      <c r="FL20" s="10">
        <v>8970.3251028630584</v>
      </c>
      <c r="FM20" s="10">
        <v>9004.7230979669184</v>
      </c>
      <c r="FN20" s="10">
        <v>9036.8949871799905</v>
      </c>
      <c r="FO20" s="10">
        <v>9062.0875121378576</v>
      </c>
      <c r="FP20" s="10">
        <v>9080.181922985792</v>
      </c>
      <c r="FQ20" s="10">
        <v>9104.1405142473104</v>
      </c>
      <c r="FR20" s="10">
        <v>9119.7636517144274</v>
      </c>
      <c r="FS20" s="10">
        <v>9161.8274975623226</v>
      </c>
      <c r="FT20" s="10">
        <v>9193.9313022780934</v>
      </c>
      <c r="FU20" s="10">
        <v>9207.6752584374117</v>
      </c>
      <c r="FV20" s="10">
        <v>9249.8782833552414</v>
      </c>
      <c r="FW20" s="10">
        <v>9320.0699742153702</v>
      </c>
      <c r="FX20" s="10">
        <v>9371.0459459485828</v>
      </c>
      <c r="FY20" s="10">
        <v>9389.8265203167612</v>
      </c>
      <c r="FZ20" s="10">
        <v>9417.053085976173</v>
      </c>
      <c r="GA20" s="10">
        <v>9504.8368046895848</v>
      </c>
      <c r="GB20" s="10">
        <v>9531.9531564355857</v>
      </c>
      <c r="GC20" s="10">
        <v>9573.751702504218</v>
      </c>
      <c r="GD20" s="10">
        <v>9627.7811535890705</v>
      </c>
      <c r="GE20" s="10">
        <v>9669.4881406592813</v>
      </c>
      <c r="GF20" s="10">
        <v>9722.2283729418614</v>
      </c>
      <c r="GG20" s="10">
        <v>9767.5265005909823</v>
      </c>
      <c r="GH20" s="10">
        <v>9819.852558990553</v>
      </c>
      <c r="GI20" s="10">
        <v>9888.5780615069361</v>
      </c>
      <c r="GJ20" s="10">
        <v>9933.4662432707282</v>
      </c>
      <c r="GK20" s="10">
        <v>9982.2605615387165</v>
      </c>
      <c r="GL20" s="10">
        <v>10064.08979376171</v>
      </c>
      <c r="GM20" s="10">
        <v>10101.794723189381</v>
      </c>
      <c r="GN20" s="10">
        <v>10119.194710419204</v>
      </c>
      <c r="GO20" s="10">
        <v>10147.215013302797</v>
      </c>
      <c r="GP20" s="10">
        <v>10196.966830303634</v>
      </c>
      <c r="GQ20" s="10">
        <v>10235.211630738118</v>
      </c>
      <c r="GR20" s="10">
        <v>10254.135176647169</v>
      </c>
      <c r="GS20" s="10">
        <v>10272.095209958274</v>
      </c>
      <c r="GT20" s="10">
        <v>10300.44892799142</v>
      </c>
      <c r="GU20" s="10">
        <v>10310.468002838565</v>
      </c>
      <c r="GV20" s="10">
        <v>10314.231951934846</v>
      </c>
      <c r="GW20" s="10">
        <v>10328.287809335143</v>
      </c>
      <c r="GX20" s="10">
        <v>10340.269980616937</v>
      </c>
      <c r="GY20" s="10">
        <v>10388.890620132363</v>
      </c>
      <c r="GZ20" s="10">
        <v>10433.731571381299</v>
      </c>
      <c r="HA20" s="10">
        <v>10470.966620792193</v>
      </c>
      <c r="HB20" s="10">
        <v>10520.292797530605</v>
      </c>
      <c r="HC20" s="10">
        <v>10567.50305919285</v>
      </c>
      <c r="HD20" s="10">
        <v>10621.449504807822</v>
      </c>
      <c r="HE20" s="10">
        <v>10702.651761070445</v>
      </c>
      <c r="HF20" s="10">
        <v>10808.439018715224</v>
      </c>
      <c r="HG20" s="10">
        <v>10944.988382263056</v>
      </c>
      <c r="HH20" s="10">
        <v>11020.375991751889</v>
      </c>
      <c r="HI20" s="10">
        <v>11255.50903768484</v>
      </c>
      <c r="HJ20" s="10">
        <v>11490.923660127519</v>
      </c>
      <c r="HK20" s="10">
        <v>11844.300969873995</v>
      </c>
      <c r="HL20" s="10">
        <v>12168.222844684191</v>
      </c>
      <c r="HM20" s="10">
        <v>12393.542286841153</v>
      </c>
      <c r="HN20" s="10">
        <v>12640.626696281</v>
      </c>
      <c r="HO20" s="10">
        <v>12775.994478520337</v>
      </c>
      <c r="HP20" s="10">
        <v>12882.785014815105</v>
      </c>
      <c r="HQ20" s="10">
        <v>13091.671808069799</v>
      </c>
      <c r="HR20" s="10">
        <v>13318.851814379552</v>
      </c>
      <c r="HS20" s="10">
        <v>13451.700232017032</v>
      </c>
      <c r="HT20" s="10">
        <v>13579.947469464407</v>
      </c>
      <c r="HU20" s="11">
        <v>1.3528628536618044</v>
      </c>
      <c r="HV20" s="11">
        <v>0.38046571906924953</v>
      </c>
      <c r="HW20" s="11">
        <v>0.22440733035577409</v>
      </c>
      <c r="HX20" s="11">
        <v>7.4273716669409851E-2</v>
      </c>
      <c r="HY20" s="11">
        <v>-1.1538534422030011E-2</v>
      </c>
      <c r="HZ20" s="11">
        <v>-0.15205792660688644</v>
      </c>
      <c r="IA20" s="11">
        <v>0.14009764950340298</v>
      </c>
      <c r="IB20" s="11">
        <v>0.66029850666380696</v>
      </c>
      <c r="IC20" s="11">
        <v>-2.1146249267189887E-4</v>
      </c>
      <c r="ID20" s="11">
        <v>0.27344656634238618</v>
      </c>
      <c r="IE20" s="11">
        <v>0.29793506854514362</v>
      </c>
      <c r="IF20" s="11">
        <v>0.23435723885836524</v>
      </c>
      <c r="IG20" s="11">
        <v>0.42751429066653657</v>
      </c>
      <c r="IH20" s="11">
        <v>0.67766699763174643</v>
      </c>
      <c r="II20" s="11">
        <v>0.53093065289510832</v>
      </c>
      <c r="IJ20" s="11">
        <v>0.4157974623312839</v>
      </c>
      <c r="IK20" s="11">
        <v>0.71831851769408672</v>
      </c>
      <c r="IL20" s="11">
        <v>0.43389760530703825</v>
      </c>
      <c r="IM20" s="11">
        <v>-2.0970111685201687E-2</v>
      </c>
      <c r="IN20" s="11">
        <v>0.46500597270868127</v>
      </c>
      <c r="IO20" s="11">
        <v>0.76164164390877431</v>
      </c>
      <c r="IP20" s="11">
        <v>1.26752982372345</v>
      </c>
      <c r="IQ20" s="11">
        <v>0.55559393984874816</v>
      </c>
      <c r="IR20" s="11">
        <v>0.70701467152589714</v>
      </c>
      <c r="IS20" s="11">
        <v>0.60860876496397509</v>
      </c>
      <c r="IT20" s="11">
        <v>0.84761469781248877</v>
      </c>
      <c r="IU20" s="11">
        <v>0.35339354301069648</v>
      </c>
      <c r="IV20" s="11">
        <v>1.0533301338943488</v>
      </c>
      <c r="IW20" s="11">
        <v>0.16935532464412972</v>
      </c>
      <c r="IX20" s="11">
        <v>5.8565261457488305E-4</v>
      </c>
      <c r="IY20" s="11">
        <v>0.4200311678448827</v>
      </c>
      <c r="IZ20" s="11">
        <v>-6.2954893356831576E-2</v>
      </c>
      <c r="JA20" s="11">
        <v>0.11385039227221228</v>
      </c>
      <c r="JB20" s="11">
        <v>0.87035823159231995</v>
      </c>
      <c r="JC20" s="11">
        <v>1.2789662143661786</v>
      </c>
      <c r="JD20" s="11">
        <v>0.91043052064878793</v>
      </c>
      <c r="JE20" s="11">
        <v>2.1106048633766932</v>
      </c>
      <c r="JF20" s="11">
        <v>0.92558195950924471</v>
      </c>
      <c r="JG20" s="11">
        <v>0.42696173474918453</v>
      </c>
      <c r="JH20" s="11">
        <v>0.40166949990280898</v>
      </c>
      <c r="JI20" s="11">
        <v>0.72227265287764908</v>
      </c>
      <c r="JJ20" s="11">
        <v>0.30481580824056209</v>
      </c>
      <c r="JK20" s="11">
        <v>1.3496625508690556</v>
      </c>
      <c r="JL20" s="11">
        <v>4.7595393451773873</v>
      </c>
      <c r="JM20" s="11">
        <v>2.9318652885862235</v>
      </c>
      <c r="JN20" s="11">
        <v>0.85453683073157549</v>
      </c>
      <c r="JO20" s="11">
        <v>2.4549027464945965</v>
      </c>
      <c r="JP20" s="11">
        <v>1.2403868523737742</v>
      </c>
      <c r="JQ20" s="11">
        <v>0.98381820702368827</v>
      </c>
      <c r="JR20" s="11">
        <v>1.7440750618331009</v>
      </c>
      <c r="JS20" s="11">
        <v>1.50944921728005</v>
      </c>
      <c r="JT20" s="11">
        <v>0.89572434336928097</v>
      </c>
      <c r="JU20" s="11">
        <v>0.60582027254044135</v>
      </c>
      <c r="JV20" s="11">
        <v>1.1652996618887386</v>
      </c>
      <c r="JW20" s="11">
        <v>2.0016118993027305</v>
      </c>
      <c r="JX20" s="11">
        <v>1.5257050434702677</v>
      </c>
      <c r="JY20" s="11">
        <v>1.1247740275766205</v>
      </c>
      <c r="JZ20" s="11">
        <v>0.95666932793012904</v>
      </c>
      <c r="KA20" s="11">
        <v>0.68917310882430627</v>
      </c>
      <c r="KB20" s="11">
        <v>0.7288959593203117</v>
      </c>
      <c r="KC20" s="11">
        <v>0.6353780368889943</v>
      </c>
      <c r="KD20" s="11">
        <v>1.0562666080463003</v>
      </c>
      <c r="KE20" s="11">
        <v>0.18611719298932883</v>
      </c>
      <c r="KF20" s="11">
        <v>0.27602702595098094</v>
      </c>
      <c r="KG20" s="11">
        <v>0.10646645160423418</v>
      </c>
      <c r="KH20" s="11">
        <v>4.8734566640490584E-2</v>
      </c>
      <c r="KI20" s="11">
        <v>0.13484948451805678</v>
      </c>
      <c r="KJ20" s="11">
        <v>0.42074315333748302</v>
      </c>
      <c r="KK20" s="11">
        <v>0.63371052501040026</v>
      </c>
      <c r="KL20" s="11">
        <v>0.62094544531801432</v>
      </c>
      <c r="KM20" s="11">
        <v>1.9869138731422709E-2</v>
      </c>
      <c r="KN20" s="11">
        <v>0.21178973577511329</v>
      </c>
      <c r="KO20" s="11">
        <v>0.44347620531740972</v>
      </c>
      <c r="KP20" s="11">
        <v>0.11626586005111506</v>
      </c>
      <c r="KQ20" s="11">
        <v>6.4983048529825282E-3</v>
      </c>
      <c r="KR20" s="11">
        <v>0.24185824243092213</v>
      </c>
      <c r="KS20" s="11">
        <v>0.11927364826765086</v>
      </c>
      <c r="KT20" s="11">
        <v>0.29081194100098173</v>
      </c>
      <c r="KU20" s="11">
        <v>-5.4729540266464483E-2</v>
      </c>
      <c r="KV20" s="11">
        <v>0.13288289675614351</v>
      </c>
      <c r="KW20" s="11">
        <v>0.24271256258209917</v>
      </c>
      <c r="KX20" s="11">
        <v>0.30873861691793536</v>
      </c>
      <c r="KY20" s="11">
        <v>0.25356243795404509</v>
      </c>
      <c r="KZ20" s="11">
        <v>6.5644841254524522E-2</v>
      </c>
      <c r="LA20" s="11">
        <v>0.1511862058188882</v>
      </c>
      <c r="LB20" s="11">
        <v>0.34898598808274528</v>
      </c>
      <c r="LC20" s="11">
        <v>0.29214684625007692</v>
      </c>
      <c r="LD20" s="11">
        <v>0.6165248606659901</v>
      </c>
      <c r="LE20" s="11">
        <v>0.28066002187183869</v>
      </c>
      <c r="LF20" s="11">
        <v>0.20534280079553469</v>
      </c>
      <c r="LG20" s="11">
        <v>0.31430365157005724</v>
      </c>
      <c r="LH20" s="11">
        <v>0.21550194929955069</v>
      </c>
      <c r="LI20" s="11">
        <v>0.16370712957565559</v>
      </c>
      <c r="LJ20" s="11">
        <v>0.40309679622134809</v>
      </c>
      <c r="LK20" s="11">
        <v>0.65816715896352207</v>
      </c>
      <c r="LL20" s="11">
        <v>0.10522078838938853</v>
      </c>
      <c r="LM20" s="11">
        <v>1.2353904109275504E-2</v>
      </c>
      <c r="LN20" s="11">
        <v>0.10154842462188185</v>
      </c>
      <c r="LO20" s="11">
        <v>0.34872982114831075</v>
      </c>
      <c r="LP20" s="11">
        <v>7.898957705683074E-2</v>
      </c>
      <c r="LQ20" s="11">
        <v>0.14035891613914941</v>
      </c>
      <c r="LR20" s="11">
        <v>0.10466271566689045</v>
      </c>
      <c r="LS20" s="11">
        <v>0.22286060774405314</v>
      </c>
      <c r="LT20" s="11">
        <v>0.25284290146831268</v>
      </c>
      <c r="LU20" s="11">
        <v>0.86481788032990892</v>
      </c>
      <c r="LV20" s="11">
        <v>0.56683679251625563</v>
      </c>
      <c r="LW20" s="11">
        <v>0.45888241644378525</v>
      </c>
      <c r="LX20" s="11">
        <v>0.30963181415685881</v>
      </c>
      <c r="LY20" s="11">
        <v>0.32566712777075679</v>
      </c>
      <c r="LZ20" s="11">
        <v>0.34209937362270182</v>
      </c>
      <c r="MA20" s="11">
        <v>0.10357353656986845</v>
      </c>
      <c r="MB20" s="11">
        <v>0.42374903811857223</v>
      </c>
      <c r="MC20" s="11">
        <v>2.6637088095213812E-3</v>
      </c>
      <c r="MD20" s="11">
        <v>0.3495025163646801</v>
      </c>
      <c r="ME20" s="11">
        <v>-2.5539421463903977E-2</v>
      </c>
      <c r="MF20" s="11">
        <v>0.35684108647697599</v>
      </c>
      <c r="MG20" s="11">
        <v>-0.11251375762628868</v>
      </c>
      <c r="MH20" s="11">
        <v>0.14504397117249823</v>
      </c>
      <c r="MI20" s="11">
        <v>0.25767508767260949</v>
      </c>
      <c r="MJ20" s="11">
        <v>0.10536325436957839</v>
      </c>
      <c r="MK20" s="11">
        <v>0.14177656780167069</v>
      </c>
      <c r="ML20" s="11">
        <v>1.4776900297718498E-2</v>
      </c>
      <c r="MM20" s="11">
        <v>0.10149608958924716</v>
      </c>
      <c r="MN20" s="11">
        <v>0.18834477735786948</v>
      </c>
      <c r="MO20" s="11">
        <v>-2.7117507264904361E-2</v>
      </c>
      <c r="MP20" s="11">
        <v>1.2494809733269108E-2</v>
      </c>
      <c r="MQ20" s="11">
        <v>2.9004556535596748E-3</v>
      </c>
      <c r="MR20" s="11">
        <v>-1.6640491219689579E-2</v>
      </c>
      <c r="MS20" s="11">
        <v>4.9041624318817867E-2</v>
      </c>
      <c r="MT20" s="11">
        <v>0.22490208007468482</v>
      </c>
      <c r="MU20" s="11">
        <v>0.19814981615293448</v>
      </c>
      <c r="MV20" s="11">
        <v>-5.2841948171476361E-2</v>
      </c>
      <c r="MW20" s="11">
        <v>0.2059834319517222</v>
      </c>
      <c r="MX20" s="11">
        <v>3.9069863040808173E-2</v>
      </c>
      <c r="MY20" s="11">
        <v>-8.0208943624882068E-4</v>
      </c>
      <c r="MZ20" s="11">
        <v>0.10192668006028782</v>
      </c>
      <c r="NA20" s="11">
        <v>0.18174110164872559</v>
      </c>
      <c r="NB20" s="11">
        <v>0.10025978032940941</v>
      </c>
      <c r="NC20" s="11">
        <v>0.18801511866399778</v>
      </c>
      <c r="ND20" s="11">
        <v>6.9579186446020458E-3</v>
      </c>
      <c r="NE20" s="11">
        <v>0.20356898860774209</v>
      </c>
      <c r="NF20" s="11">
        <v>0.19809810377850567</v>
      </c>
      <c r="NG20" s="11">
        <v>0.11952904090257732</v>
      </c>
      <c r="NH20" s="11">
        <v>0.18543663006576594</v>
      </c>
      <c r="NI20" s="11">
        <v>0.21142578064893769</v>
      </c>
      <c r="NJ20" s="11">
        <v>0.12272901219951393</v>
      </c>
      <c r="NK20" s="11">
        <v>0.21161825411775226</v>
      </c>
      <c r="NL20" s="11">
        <v>-8.0946187812003245E-3</v>
      </c>
      <c r="NM20" s="11">
        <v>4.2068409623567504E-2</v>
      </c>
      <c r="NN20" s="11">
        <v>8.6221434470942881E-2</v>
      </c>
      <c r="NO20" s="11">
        <v>0.14036381132795839</v>
      </c>
      <c r="NP20" s="11">
        <v>0.17994092032569142</v>
      </c>
      <c r="NQ20" s="11">
        <v>0.1154009813424608</v>
      </c>
      <c r="NR20" s="11">
        <v>0.1618577837564743</v>
      </c>
      <c r="NS20" s="11">
        <v>0.22477012693309462</v>
      </c>
      <c r="NT20" s="11">
        <v>0.39086008695667829</v>
      </c>
      <c r="NU20" s="11">
        <v>0.23431344952437883</v>
      </c>
      <c r="NV20" s="11">
        <v>0.14116072132455315</v>
      </c>
      <c r="NW20" s="11">
        <v>0.23824499680087285</v>
      </c>
      <c r="NX20" s="11">
        <v>2.978171117162276E-2</v>
      </c>
      <c r="NY20" s="11">
        <v>0.48357398213627789</v>
      </c>
      <c r="NZ20" s="11">
        <v>0.2661655310456581</v>
      </c>
      <c r="OA20" s="11">
        <v>0.13154445137604398</v>
      </c>
      <c r="OB20" s="11">
        <v>0.13401128819279506</v>
      </c>
      <c r="OC20" s="11">
        <v>0.30096982231744107</v>
      </c>
      <c r="OD20" s="11">
        <v>0.27137855923866994</v>
      </c>
      <c r="OE20" s="11">
        <v>0.33597703864944606</v>
      </c>
      <c r="OF20" s="11">
        <v>0.38346430825436073</v>
      </c>
      <c r="OG20" s="11">
        <v>0.35727794028818494</v>
      </c>
      <c r="OH20" s="11">
        <v>0.27877412533403856</v>
      </c>
      <c r="OI20" s="11">
        <v>0.19967155275976722</v>
      </c>
      <c r="OJ20" s="11">
        <v>0.26385585073873585</v>
      </c>
      <c r="OK20" s="11">
        <v>0.17160474887955957</v>
      </c>
      <c r="OL20" s="11">
        <v>0.46123833307881057</v>
      </c>
      <c r="OM20" s="11">
        <v>0.35040830799655964</v>
      </c>
      <c r="ON20" s="11">
        <v>0.14948943718900409</v>
      </c>
      <c r="OO20" s="11">
        <v>0.45834614854771871</v>
      </c>
      <c r="OP20" s="11">
        <v>0.75883907560638875</v>
      </c>
      <c r="OQ20" s="11">
        <v>0.54694837993964995</v>
      </c>
      <c r="OR20" s="11">
        <v>0.20041065294635985</v>
      </c>
      <c r="OS20" s="11">
        <v>0.28995813288457839</v>
      </c>
      <c r="OT20" s="11">
        <v>0.44261565360687882</v>
      </c>
      <c r="OU20" s="11">
        <v>0.28529002973118622</v>
      </c>
      <c r="OV20" s="11">
        <v>0.4385097721594633</v>
      </c>
      <c r="OW20" s="11">
        <v>0.56434982610547024</v>
      </c>
      <c r="OX20" s="11">
        <v>0.4331941742845089</v>
      </c>
      <c r="OY20" s="11">
        <v>0.54542941172668691</v>
      </c>
      <c r="OZ20" s="11">
        <v>0.46592330391241887</v>
      </c>
      <c r="PA20" s="11">
        <v>0.53571452707504363</v>
      </c>
      <c r="PB20" s="11">
        <v>0.69986287577670225</v>
      </c>
      <c r="PC20" s="11">
        <v>0.45393970179117105</v>
      </c>
      <c r="PD20" s="11">
        <v>0.49121139663652968</v>
      </c>
      <c r="PE20" s="11">
        <v>0.81974650650052183</v>
      </c>
      <c r="PF20" s="11">
        <v>0.37464818180619375</v>
      </c>
      <c r="PG20" s="11">
        <v>0.17224649388171542</v>
      </c>
      <c r="PH20" s="11">
        <v>0.27690249753513285</v>
      </c>
      <c r="PI20" s="11">
        <v>0.49030021474476371</v>
      </c>
      <c r="PJ20" s="11">
        <v>0.3750605554666322</v>
      </c>
      <c r="PK20" s="11">
        <v>0.18488670866578616</v>
      </c>
      <c r="PL20" s="11">
        <v>0.1751491764220674</v>
      </c>
      <c r="PM20" s="11">
        <v>0.27602662800143207</v>
      </c>
      <c r="PN20" s="11">
        <v>9.7268331867738311E-2</v>
      </c>
      <c r="PO20" s="11">
        <v>3.6506093566686104E-2</v>
      </c>
      <c r="PP20" s="11">
        <v>0.1362763360936583</v>
      </c>
      <c r="PQ20" s="11">
        <v>0.11601314276859398</v>
      </c>
      <c r="PR20" s="11">
        <v>0.47020667358364676</v>
      </c>
      <c r="PS20" s="11">
        <v>0.43162405774144474</v>
      </c>
      <c r="PT20" s="11">
        <v>0.35687183589259064</v>
      </c>
      <c r="PU20" s="11">
        <v>0.4710756754821972</v>
      </c>
      <c r="PV20" s="11">
        <v>0.44875425590176121</v>
      </c>
      <c r="PW20" s="11">
        <v>0.51049377807413521</v>
      </c>
      <c r="PX20" s="11">
        <v>0.76451200211296566</v>
      </c>
      <c r="PY20" s="11">
        <v>0.98842100076139161</v>
      </c>
      <c r="PZ20" s="11">
        <v>1.2633587820719754</v>
      </c>
      <c r="QA20" s="11">
        <v>0.68878656473498268</v>
      </c>
      <c r="QB20" s="11">
        <v>2.1336209046672678</v>
      </c>
      <c r="QC20" s="11">
        <v>2.0915502058101509</v>
      </c>
      <c r="QD20" s="11">
        <v>3.0752733217840813</v>
      </c>
      <c r="QE20" s="11">
        <v>2.7348331964384585</v>
      </c>
      <c r="QF20" s="11">
        <v>1.8517037782176544</v>
      </c>
      <c r="QG20" s="11">
        <v>1.9936544671509182</v>
      </c>
      <c r="QH20" s="11">
        <v>1.0708945489163284</v>
      </c>
      <c r="QI20" s="11">
        <v>0.83586867914124241</v>
      </c>
      <c r="QJ20" s="11">
        <v>1.6214412723217606</v>
      </c>
      <c r="QK20" s="11">
        <v>1.735301721890977</v>
      </c>
      <c r="QL20" s="11">
        <v>0.99744647278117782</v>
      </c>
      <c r="QM20" s="11">
        <v>0.95339053974848298</v>
      </c>
      <c r="QN20" s="11">
        <v>1.3528628536618044</v>
      </c>
      <c r="QO20" s="11">
        <v>1.7384757521152494</v>
      </c>
      <c r="QP20" s="11">
        <v>1.9667843494952422</v>
      </c>
      <c r="QQ20" s="11">
        <v>2.0425188699999097</v>
      </c>
      <c r="QR20" s="11">
        <v>2.0307446588349904</v>
      </c>
      <c r="QS20" s="11">
        <v>1.8755988240052091</v>
      </c>
      <c r="QT20" s="11">
        <v>2.0183241433751249</v>
      </c>
      <c r="QU20" s="11">
        <v>2.691949614217279</v>
      </c>
      <c r="QV20" s="11">
        <v>2.6917324592608622</v>
      </c>
      <c r="QW20" s="11">
        <v>2.9725394755882206</v>
      </c>
      <c r="QX20" s="11">
        <v>3.2793307816574782</v>
      </c>
      <c r="QY20" s="11">
        <v>3.5213733695887584</v>
      </c>
      <c r="QZ20" s="11">
        <v>0.42751429066653657</v>
      </c>
      <c r="RA20" s="11">
        <v>1.1080784115562636</v>
      </c>
      <c r="RB20" s="11">
        <v>1.6448921923964548</v>
      </c>
      <c r="RC20" s="11">
        <v>2.0675290747218042</v>
      </c>
      <c r="RD20" s="11">
        <v>2.8006990366183544</v>
      </c>
      <c r="RE20" s="11">
        <v>3.2467488079771272</v>
      </c>
      <c r="RF20" s="11">
        <v>3.2250978494407434</v>
      </c>
      <c r="RG20" s="11">
        <v>3.7051007197750181</v>
      </c>
      <c r="RH20" s="11">
        <v>4.4949619537143519</v>
      </c>
      <c r="RI20" s="11">
        <v>5.8194667607661472</v>
      </c>
      <c r="RJ20" s="11">
        <v>6.4073933052692098</v>
      </c>
      <c r="RK20" s="11">
        <v>7.1597091875257348</v>
      </c>
      <c r="RL20" s="11">
        <v>0.60860876496397509</v>
      </c>
      <c r="RM20" s="11">
        <v>1.4613821201204757</v>
      </c>
      <c r="RN20" s="11">
        <v>1.8199400931824101</v>
      </c>
      <c r="RO20" s="11">
        <v>2.8924402044970634</v>
      </c>
      <c r="RP20" s="11">
        <v>3.0666940306396384</v>
      </c>
      <c r="RQ20" s="11">
        <v>3.0672976434279917</v>
      </c>
      <c r="RR20" s="11">
        <v>3.5002124173858533</v>
      </c>
      <c r="RS20" s="11">
        <v>3.4350539690343851</v>
      </c>
      <c r="RT20" s="11">
        <v>3.5528151837251016</v>
      </c>
      <c r="RU20" s="11">
        <v>4.4540956347222078</v>
      </c>
      <c r="RV20" s="11">
        <v>5.7900282274120514</v>
      </c>
      <c r="RW20" s="11">
        <v>6.753172932197387</v>
      </c>
      <c r="RX20" s="11">
        <v>2.1106048633766932</v>
      </c>
      <c r="RY20" s="11">
        <v>3.0557222007378613</v>
      </c>
      <c r="RZ20" s="11">
        <v>3.495730700004458</v>
      </c>
      <c r="SA20" s="11">
        <v>3.9114414839279306</v>
      </c>
      <c r="SB20" s="11">
        <v>4.6619654089772808</v>
      </c>
      <c r="SC20" s="11">
        <v>4.9809916247590849</v>
      </c>
      <c r="SD20" s="11">
        <v>6.3978807542494565</v>
      </c>
      <c r="SE20" s="11">
        <v>11.461929751182879</v>
      </c>
      <c r="SF20" s="11">
        <v>14.729843379546153</v>
      </c>
      <c r="SG20" s="11">
        <v>15.710252147065034</v>
      </c>
      <c r="SH20" s="11">
        <v>18.550826304999163</v>
      </c>
      <c r="SI20" s="11">
        <v>20.021315167866845</v>
      </c>
      <c r="SJ20" s="11">
        <v>0.98381820702368827</v>
      </c>
      <c r="SK20" s="11">
        <v>2.7450517968592436</v>
      </c>
      <c r="SL20" s="11">
        <v>4.2959361770009252</v>
      </c>
      <c r="SM20" s="11">
        <v>5.230140266483204</v>
      </c>
      <c r="SN20" s="11">
        <v>5.86764578904031</v>
      </c>
      <c r="SO20" s="11">
        <v>7.1013211074695732</v>
      </c>
      <c r="SP20" s="11">
        <v>9.2450738950671081</v>
      </c>
      <c r="SQ20" s="11">
        <v>10.91183149722697</v>
      </c>
      <c r="SR20" s="11">
        <v>12.159338971417327</v>
      </c>
      <c r="SS20" s="11">
        <v>13.232332965766048</v>
      </c>
      <c r="ST20" s="11">
        <v>14.012699755060524</v>
      </c>
      <c r="SU20" s="11">
        <v>14.843733716687126</v>
      </c>
      <c r="SV20" s="11">
        <v>0.6353780368889943</v>
      </c>
      <c r="SW20" s="11">
        <v>1.6983559309738041</v>
      </c>
      <c r="SX20" s="11">
        <v>1.8876340563488441</v>
      </c>
      <c r="SY20" s="11">
        <v>2.1688714624463756</v>
      </c>
      <c r="SZ20" s="11">
        <v>2.2776470345365425</v>
      </c>
      <c r="TA20" s="11">
        <v>2.3274916025889212</v>
      </c>
      <c r="TB20" s="11">
        <v>2.4654796975352724</v>
      </c>
      <c r="TC20" s="11">
        <v>2.8965961878970603</v>
      </c>
      <c r="TD20" s="11">
        <v>3.5486627478172181</v>
      </c>
      <c r="TE20" s="11">
        <v>4.1916434528375106</v>
      </c>
      <c r="TF20" s="11">
        <v>4.2123454350216889</v>
      </c>
      <c r="TG20" s="11">
        <v>4.4330564860635633</v>
      </c>
      <c r="TH20" s="11">
        <v>0.44347620531740972</v>
      </c>
      <c r="TI20" s="11">
        <v>0.56025767679275873</v>
      </c>
      <c r="TJ20" s="11">
        <v>0.56679238889752526</v>
      </c>
      <c r="TK20" s="11">
        <v>0.81002146543845299</v>
      </c>
      <c r="TL20" s="11">
        <v>0.93026125585966213</v>
      </c>
      <c r="TM20" s="11">
        <v>1.2237785076752061</v>
      </c>
      <c r="TN20" s="11">
        <v>1.1683791990576111</v>
      </c>
      <c r="TO20" s="11">
        <v>1.3028146719385632</v>
      </c>
      <c r="TP20" s="11">
        <v>1.5486893293966233</v>
      </c>
      <c r="TQ20" s="11">
        <v>1.8622093483304951</v>
      </c>
      <c r="TR20" s="11">
        <v>2.1204936497079814</v>
      </c>
      <c r="TS20" s="11">
        <v>2.1875304856526725</v>
      </c>
      <c r="TT20" s="11">
        <v>0.1511862058188882</v>
      </c>
      <c r="TU20" s="11">
        <v>0.50069981257585994</v>
      </c>
      <c r="TV20" s="11">
        <v>0.79430943753754946</v>
      </c>
      <c r="TW20" s="11">
        <v>1.4157314133565535</v>
      </c>
      <c r="TX20" s="11">
        <v>1.7003648273227867</v>
      </c>
      <c r="TY20" s="11">
        <v>1.9091992048784903</v>
      </c>
      <c r="TZ20" s="11">
        <v>2.229503539265238</v>
      </c>
      <c r="UA20" s="11">
        <v>2.4498101121515958</v>
      </c>
      <c r="UB20" s="11">
        <v>2.6175277555419143</v>
      </c>
      <c r="UC20" s="11">
        <v>3.0311757222860365</v>
      </c>
      <c r="UD20" s="11">
        <v>3.709293084384143</v>
      </c>
      <c r="UE20" s="11">
        <v>3.8184168202005822</v>
      </c>
      <c r="UF20" s="11">
        <v>1.2353904109275504E-2</v>
      </c>
      <c r="UG20" s="11">
        <v>0.11391487392616284</v>
      </c>
      <c r="UH20" s="11">
        <v>0.46304195021056671</v>
      </c>
      <c r="UI20" s="11">
        <v>0.54239728214547256</v>
      </c>
      <c r="UJ20" s="11">
        <v>0.68351750123100885</v>
      </c>
      <c r="UK20" s="11">
        <v>0.78889560487675681</v>
      </c>
      <c r="UL20" s="11">
        <v>1.0135143501603068</v>
      </c>
      <c r="UM20" s="11">
        <v>1.2689198507183477</v>
      </c>
      <c r="UN20" s="11">
        <v>2.1447115768043403</v>
      </c>
      <c r="UO20" s="11">
        <v>2.7237053836312697</v>
      </c>
      <c r="UP20" s="11">
        <v>3.1950864051562604</v>
      </c>
      <c r="UQ20" s="11">
        <v>3.5146112233133096</v>
      </c>
      <c r="UR20" s="11">
        <v>0.32566712777075679</v>
      </c>
      <c r="US20" s="11">
        <v>0.66888060659763937</v>
      </c>
      <c r="UT20" s="11">
        <v>0.77314692646719152</v>
      </c>
      <c r="UU20" s="11">
        <v>1.2001721672499031</v>
      </c>
      <c r="UV20" s="11">
        <v>1.2028678451511752</v>
      </c>
      <c r="UW20" s="11">
        <v>1.5565744149031957</v>
      </c>
      <c r="UX20" s="11">
        <v>1.5306374533390823</v>
      </c>
      <c r="UY20" s="11">
        <v>1.8929404831345806</v>
      </c>
      <c r="UZ20" s="11">
        <v>1.7782969070410815</v>
      </c>
      <c r="VA20" s="11">
        <v>1.9259201906668011</v>
      </c>
      <c r="VB20" s="11">
        <v>2.1885578948792102</v>
      </c>
      <c r="VC20" s="11">
        <v>2.2962270850706261</v>
      </c>
      <c r="VD20" s="11">
        <v>0.14177656780167069</v>
      </c>
      <c r="VE20" s="11">
        <v>0.15657441828145124</v>
      </c>
      <c r="VF20" s="11">
        <v>0.25822942478255584</v>
      </c>
      <c r="VG20" s="11">
        <v>0.44706056377560799</v>
      </c>
      <c r="VH20" s="11">
        <v>0.41982182482985309</v>
      </c>
      <c r="VI20" s="11">
        <v>0.43236909050135353</v>
      </c>
      <c r="VJ20" s="11">
        <v>0.43528208682863578</v>
      </c>
      <c r="VK20" s="11">
        <v>0.41856916253151155</v>
      </c>
      <c r="VL20" s="11">
        <v>0.46781605996655173</v>
      </c>
      <c r="VM20" s="11">
        <v>0.69377026809101494</v>
      </c>
      <c r="VN20" s="11">
        <v>0.89329478875470159</v>
      </c>
      <c r="VO20" s="11">
        <v>0.83998080621394422</v>
      </c>
      <c r="VP20" s="11">
        <v>0.2059834319517222</v>
      </c>
      <c r="VQ20" s="11">
        <v>0.24513377243728485</v>
      </c>
      <c r="VR20" s="11">
        <v>0.24432971680894866</v>
      </c>
      <c r="VS20" s="11">
        <v>0.3465054340379794</v>
      </c>
      <c r="VT20" s="11">
        <v>0.52887627847979957</v>
      </c>
      <c r="VU20" s="11">
        <v>0.6296663090042216</v>
      </c>
      <c r="VV20" s="11">
        <v>0.81886529552630805</v>
      </c>
      <c r="VW20" s="11">
        <v>0.82588019015194902</v>
      </c>
      <c r="VX20" s="11">
        <v>1.0311304147099065</v>
      </c>
      <c r="VY20" s="11">
        <v>1.2312711682874351</v>
      </c>
      <c r="VZ20" s="11">
        <v>1.3522719358083606</v>
      </c>
      <c r="WA20" s="11">
        <v>1.5402161733811965</v>
      </c>
      <c r="WB20" s="11">
        <v>0.21142578064893769</v>
      </c>
      <c r="WC20" s="11">
        <v>0.33441427362059528</v>
      </c>
      <c r="WD20" s="11">
        <v>0.54674020938570322</v>
      </c>
      <c r="WE20" s="11">
        <v>0.53860133406882937</v>
      </c>
      <c r="WF20" s="11">
        <v>0.58089632470785091</v>
      </c>
      <c r="WG20" s="11">
        <v>0.66761861632275554</v>
      </c>
      <c r="WH20" s="11">
        <v>0.8089195225857253</v>
      </c>
      <c r="WI20" s="11">
        <v>0.99031602014505893</v>
      </c>
      <c r="WJ20" s="11">
        <v>1.1068598358931609</v>
      </c>
      <c r="WK20" s="11">
        <v>1.2705091584493005</v>
      </c>
      <c r="WL20" s="11">
        <v>1.4981350104305307</v>
      </c>
      <c r="WM20" s="11">
        <v>1.8948507091917151</v>
      </c>
      <c r="WN20" s="11">
        <v>0.23431344952437883</v>
      </c>
      <c r="WO20" s="11">
        <v>0.37580492940445254</v>
      </c>
      <c r="WP20" s="11">
        <v>0.6149452626473817</v>
      </c>
      <c r="WQ20" s="11">
        <v>0.64491011504097173</v>
      </c>
      <c r="WR20" s="11">
        <v>1.1316027147017564</v>
      </c>
      <c r="WS20" s="11">
        <v>1.4007801821223325</v>
      </c>
      <c r="WT20" s="11">
        <v>1.5341672821039367</v>
      </c>
      <c r="WU20" s="11">
        <v>1.6702345276345341</v>
      </c>
      <c r="WV20" s="11">
        <v>1.9762312518420799</v>
      </c>
      <c r="WW20" s="11">
        <v>2.2529728789792074</v>
      </c>
      <c r="WX20" s="11">
        <v>2.5965193891890124</v>
      </c>
      <c r="WY20" s="11">
        <v>2.9899404225578081</v>
      </c>
      <c r="WZ20" s="11">
        <v>0.35727794028818494</v>
      </c>
      <c r="XA20" s="11">
        <v>0.63704806407530157</v>
      </c>
      <c r="XB20" s="11">
        <v>0.83799162059644061</v>
      </c>
      <c r="XC20" s="11">
        <v>1.1040585612547886</v>
      </c>
      <c r="XD20" s="11">
        <v>1.2775579270558808</v>
      </c>
      <c r="XE20" s="11">
        <v>1.744688847021564</v>
      </c>
      <c r="XF20" s="11">
        <v>2.1012106896867806</v>
      </c>
      <c r="XG20" s="11">
        <v>2.25384121490994</v>
      </c>
      <c r="XH20" s="11">
        <v>2.7225177578605866</v>
      </c>
      <c r="XI20" s="11">
        <v>3.5020163620539364</v>
      </c>
      <c r="XJ20" s="11">
        <v>4.0681189637510613</v>
      </c>
      <c r="XK20" s="11">
        <v>4.276682560475308</v>
      </c>
      <c r="XL20" s="11">
        <v>0.28995813288457839</v>
      </c>
      <c r="XM20" s="11">
        <v>1.2248392888193962</v>
      </c>
      <c r="XN20" s="11">
        <v>1.5136236629218303</v>
      </c>
      <c r="XO20" s="11">
        <v>1.9587708227569323</v>
      </c>
      <c r="XP20" s="11">
        <v>2.5341749685944279</v>
      </c>
      <c r="XQ20" s="11">
        <v>2.9783470412090765</v>
      </c>
      <c r="XR20" s="11">
        <v>3.5400212336818271</v>
      </c>
      <c r="XS20" s="11">
        <v>4.02243832148541</v>
      </c>
      <c r="XT20" s="11">
        <v>4.5797016349912809</v>
      </c>
      <c r="XU20" s="11">
        <v>5.3116161423326247</v>
      </c>
      <c r="XV20" s="11">
        <v>5.7896673786005977</v>
      </c>
      <c r="XW20" s="11">
        <v>0.49121139663652968</v>
      </c>
      <c r="XX20" s="11">
        <v>1.3149845914005169</v>
      </c>
      <c r="XY20" s="11">
        <v>1.6945593390694285</v>
      </c>
      <c r="XZ20" s="11">
        <v>1.8697246519994337</v>
      </c>
      <c r="YA20" s="11">
        <v>2.1518044637929989</v>
      </c>
      <c r="YB20" s="11">
        <v>2.6526549804446233</v>
      </c>
      <c r="YC20" s="11">
        <v>3.0376645984155033</v>
      </c>
      <c r="YD20" s="11">
        <v>3.2281675451776266</v>
      </c>
      <c r="YE20" s="11">
        <v>3.4089708304686042</v>
      </c>
      <c r="YF20" s="11">
        <v>3.694407125702952</v>
      </c>
      <c r="YG20" s="11">
        <v>3.795268945754259</v>
      </c>
      <c r="YH20" s="11">
        <v>3.8331605437533938</v>
      </c>
      <c r="YI20" s="11">
        <v>0.1362763360936583</v>
      </c>
      <c r="YJ20" s="11">
        <v>0.25244757732258449</v>
      </c>
      <c r="YK20" s="11">
        <v>0.72384127626207828</v>
      </c>
      <c r="YL20" s="11">
        <v>1.1585896070917414</v>
      </c>
      <c r="YM20" s="11">
        <v>1.5195961229856181</v>
      </c>
      <c r="YN20" s="11">
        <v>1.9978302461687747</v>
      </c>
      <c r="YO20" s="11">
        <v>2.455549850325923</v>
      </c>
      <c r="YP20" s="11">
        <v>2.9785790576034543</v>
      </c>
      <c r="YQ20" s="11">
        <v>3.7658626541042111</v>
      </c>
      <c r="YR20" s="11">
        <v>4.7915062321986142</v>
      </c>
      <c r="YS20" s="11">
        <v>6.1153989290485811</v>
      </c>
      <c r="YT20" s="11">
        <v>6.8463075399868103</v>
      </c>
      <c r="YU20" s="11">
        <v>2.1336209046672678</v>
      </c>
      <c r="YV20" s="11">
        <v>4.2697968629002077</v>
      </c>
      <c r="YW20" s="11">
        <v>7.4763781085034395</v>
      </c>
      <c r="YX20" s="11">
        <v>10.415677775344491</v>
      </c>
      <c r="YY20" s="11">
        <v>12.460249052455197</v>
      </c>
      <c r="YZ20" s="11">
        <v>14.702317831458515</v>
      </c>
      <c r="ZA20" s="11">
        <v>15.930658700596297</v>
      </c>
      <c r="ZB20" s="11">
        <v>16.899686766196737</v>
      </c>
      <c r="ZC20" s="11">
        <v>18.79514653463869</v>
      </c>
      <c r="ZD20" s="11">
        <v>20.856600757977219</v>
      </c>
      <c r="ZE20" s="11">
        <v>22.062080659360888</v>
      </c>
      <c r="ZF20" s="11">
        <v>23.225808988987382</v>
      </c>
      <c r="ZG20" s="11">
        <v>4.4443668521698498</v>
      </c>
      <c r="ZH20" s="11">
        <v>4.3564723596136048</v>
      </c>
      <c r="ZI20" s="11">
        <v>4.5731772579140682</v>
      </c>
      <c r="ZJ20" s="11">
        <v>4.2261927256188585</v>
      </c>
      <c r="ZK20" s="11">
        <v>3.9091599032266515</v>
      </c>
      <c r="ZL20" s="11">
        <v>3.5238736584361448</v>
      </c>
      <c r="ZM20" s="11">
        <v>3.7291842894676392</v>
      </c>
      <c r="ZN20" s="11">
        <v>4.3737229177758508</v>
      </c>
      <c r="ZO20" s="11">
        <v>4.3766101306658101</v>
      </c>
      <c r="ZP20" s="11">
        <v>4.4270973853987527</v>
      </c>
      <c r="ZQ20" s="11">
        <v>3.8969104618977468</v>
      </c>
      <c r="ZR20" s="11">
        <v>3.5213733695887584</v>
      </c>
      <c r="ZS20" s="11">
        <v>2.5762263713716749</v>
      </c>
      <c r="ZT20" s="11">
        <v>2.8799287442318189</v>
      </c>
      <c r="ZU20" s="11">
        <v>3.1945736338478241</v>
      </c>
      <c r="ZV20" s="11">
        <v>3.5467460355101537</v>
      </c>
      <c r="ZW20" s="11">
        <v>4.3025764754425921</v>
      </c>
      <c r="ZX20" s="11">
        <v>4.9146739349348962</v>
      </c>
      <c r="ZY20" s="11">
        <v>4.7459266294781202</v>
      </c>
      <c r="ZZ20" s="11">
        <v>4.5427075079731907</v>
      </c>
      <c r="AAA20" s="11">
        <v>5.339171056860522</v>
      </c>
      <c r="AAB20" s="11">
        <v>6.3834745078717816</v>
      </c>
      <c r="AAC20" s="11">
        <v>6.6567667341605983</v>
      </c>
      <c r="AAD20" s="11">
        <v>7.1597091875257348</v>
      </c>
      <c r="AAE20" s="11">
        <v>7.3529433956832264</v>
      </c>
      <c r="AAF20" s="11">
        <v>7.534159214263525</v>
      </c>
      <c r="AAG20" s="11">
        <v>7.3442544385217303</v>
      </c>
      <c r="AAH20" s="11">
        <v>8.0257753848131728</v>
      </c>
      <c r="AAI20" s="11">
        <v>7.4369830433631137</v>
      </c>
      <c r="AAJ20" s="11">
        <v>6.9734569827012223</v>
      </c>
      <c r="AAK20" s="11">
        <v>7.4453102449085691</v>
      </c>
      <c r="AAL20" s="11">
        <v>6.8806666806909362</v>
      </c>
      <c r="AAM20" s="11">
        <v>6.1935365415302783</v>
      </c>
      <c r="AAN20" s="11">
        <v>5.7770451345052152</v>
      </c>
      <c r="AAO20" s="11">
        <v>6.5379792479912453</v>
      </c>
      <c r="AAP20" s="11">
        <v>6.753172932197387</v>
      </c>
      <c r="AAQ20" s="11">
        <v>8.3469018506830963</v>
      </c>
      <c r="AAR20" s="11">
        <v>8.4306669578295299</v>
      </c>
      <c r="AAS20" s="11">
        <v>8.5101565277927733</v>
      </c>
      <c r="AAT20" s="11">
        <v>7.8104092032490939</v>
      </c>
      <c r="AAU20" s="11">
        <v>8.4055038129650939</v>
      </c>
      <c r="AAV20" s="11">
        <v>8.735304114438307</v>
      </c>
      <c r="AAW20" s="11">
        <v>9.7419135525344132</v>
      </c>
      <c r="AAX20" s="11">
        <v>15.037544869911017</v>
      </c>
      <c r="AAY20" s="11">
        <v>18.275633444155119</v>
      </c>
      <c r="AAZ20" s="11">
        <v>18.257082045690993</v>
      </c>
      <c r="ABA20" s="11">
        <v>19.630149210161193</v>
      </c>
      <c r="ABB20" s="11">
        <v>20.021315167866845</v>
      </c>
      <c r="ABC20" s="11">
        <v>18.696884501825451</v>
      </c>
      <c r="ABD20" s="11">
        <v>19.659500513998182</v>
      </c>
      <c r="ABE20" s="11">
        <v>20.949292709588207</v>
      </c>
      <c r="ABF20" s="11">
        <v>21.544457951109152</v>
      </c>
      <c r="ABG20" s="11">
        <v>21.403931520634529</v>
      </c>
      <c r="ABH20" s="11">
        <v>22.445418133227818</v>
      </c>
      <c r="ABI20" s="11">
        <v>23.233069602028493</v>
      </c>
      <c r="ABJ20" s="11">
        <v>19.4289737643157</v>
      </c>
      <c r="ABK20" s="11">
        <v>17.332256152177266</v>
      </c>
      <c r="ABL20" s="11">
        <v>17.451075163193821</v>
      </c>
      <c r="ABM20" s="11">
        <v>15.426898292858681</v>
      </c>
      <c r="ABN20" s="11">
        <v>14.843733716687126</v>
      </c>
      <c r="ABO20" s="11">
        <v>14.447470524963578</v>
      </c>
      <c r="ABP20" s="11">
        <v>13.673784807208065</v>
      </c>
      <c r="ABQ20" s="11">
        <v>12.191871931927651</v>
      </c>
      <c r="ABR20" s="11">
        <v>11.502794148653649</v>
      </c>
      <c r="ABS20" s="11">
        <v>10.949353541019221</v>
      </c>
      <c r="ABT20" s="11">
        <v>9.7248014869226722</v>
      </c>
      <c r="ABU20" s="11">
        <v>7.7166946386926014</v>
      </c>
      <c r="ABV20" s="11">
        <v>6.5443526938042282</v>
      </c>
      <c r="ABW20" s="11">
        <v>6.0269716314920174</v>
      </c>
      <c r="ABX20" s="11">
        <v>5.6743868363052314</v>
      </c>
      <c r="ABY20" s="11">
        <v>4.9719450100104865</v>
      </c>
      <c r="ABZ20" s="11">
        <v>4.4330564860635633</v>
      </c>
      <c r="ACA20" s="11">
        <v>4.2339128528081886</v>
      </c>
      <c r="ACB20" s="11">
        <v>3.2643544143579675</v>
      </c>
      <c r="ACC20" s="11">
        <v>3.0792167022306955</v>
      </c>
      <c r="ACD20" s="11">
        <v>3.0440927394514148</v>
      </c>
      <c r="ACE20" s="11">
        <v>3.0572757635605825</v>
      </c>
      <c r="ACF20" s="11">
        <v>3.3066325878487532</v>
      </c>
      <c r="ACG20" s="11">
        <v>3.1110486252164122</v>
      </c>
      <c r="ACH20" s="11">
        <v>2.8154764955787641</v>
      </c>
      <c r="ACI20" s="11">
        <v>2.4160015919293016</v>
      </c>
      <c r="ACJ20" s="11">
        <v>2.0982250604832728</v>
      </c>
      <c r="ACK20" s="11">
        <v>2.3367743733809334</v>
      </c>
      <c r="ACL20" s="11">
        <v>2.1875304856526725</v>
      </c>
      <c r="ACM20" s="11">
        <v>1.8901652971624827</v>
      </c>
      <c r="ACN20" s="11">
        <v>2.1270088520975605</v>
      </c>
      <c r="ACO20" s="11">
        <v>2.4187142073528065</v>
      </c>
      <c r="ACP20" s="11">
        <v>2.801517099965281</v>
      </c>
      <c r="ACQ20" s="11">
        <v>2.9672270920698907</v>
      </c>
      <c r="ACR20" s="11">
        <v>2.8794770759061521</v>
      </c>
      <c r="ACS20" s="11">
        <v>3.2593443935406299</v>
      </c>
      <c r="ACT20" s="11">
        <v>3.3445430710704329</v>
      </c>
      <c r="ACU20" s="11">
        <v>3.2630929569877054</v>
      </c>
      <c r="ACV20" s="11">
        <v>3.3602302311176402</v>
      </c>
      <c r="ACW20" s="11">
        <v>3.7773728851955752</v>
      </c>
      <c r="ACX20" s="11">
        <v>3.8184168202005822</v>
      </c>
      <c r="ACY20" s="11">
        <v>3.6745009035445548</v>
      </c>
      <c r="ACZ20" s="11">
        <v>3.4188633837031688</v>
      </c>
      <c r="ADA20" s="11">
        <v>3.477210394260382</v>
      </c>
      <c r="ADB20" s="11">
        <v>2.9243921398693686</v>
      </c>
      <c r="ADC20" s="11">
        <v>2.7803922298075747</v>
      </c>
      <c r="ADD20" s="11">
        <v>2.677124895451712</v>
      </c>
      <c r="ADE20" s="11">
        <v>2.5835279856395914</v>
      </c>
      <c r="ADF20" s="11">
        <v>2.6217512798136937</v>
      </c>
      <c r="ADG20" s="11">
        <v>3.3400674758230053</v>
      </c>
      <c r="ADH20" s="11">
        <v>3.5085971607185797</v>
      </c>
      <c r="ADI20" s="11">
        <v>3.3036690886508921</v>
      </c>
      <c r="ADJ20" s="11">
        <v>3.5146112233133096</v>
      </c>
      <c r="ADK20" s="11">
        <v>3.8388961268517079</v>
      </c>
      <c r="ADL20" s="11">
        <v>4.0884281810468508</v>
      </c>
      <c r="ADM20" s="11">
        <v>3.8341356517247931</v>
      </c>
      <c r="ADN20" s="11">
        <v>4.1918311160613655</v>
      </c>
      <c r="ADO20" s="11">
        <v>4.0485650448902391</v>
      </c>
      <c r="ADP20" s="11">
        <v>4.3030509922715225</v>
      </c>
      <c r="ADQ20" s="11">
        <v>4.0445383060854709</v>
      </c>
      <c r="ADR20" s="11">
        <v>4.1524698403017339</v>
      </c>
      <c r="ADS20" s="11">
        <v>3.1432824339756138</v>
      </c>
      <c r="ADT20" s="11">
        <v>2.7106836023126561</v>
      </c>
      <c r="ADU20" s="11">
        <v>2.5049661805498715</v>
      </c>
      <c r="ADV20" s="11">
        <v>2.2962270850706261</v>
      </c>
      <c r="ADW20" s="11">
        <v>2.1087246141681391</v>
      </c>
      <c r="ADX20" s="11">
        <v>1.7756392940741108</v>
      </c>
      <c r="ADY20" s="11">
        <v>1.7735271467542759</v>
      </c>
      <c r="ADZ20" s="11">
        <v>1.5349588583517288</v>
      </c>
      <c r="AEA20" s="11">
        <v>1.504721318303055</v>
      </c>
      <c r="AEB20" s="11">
        <v>1.1638339946398162</v>
      </c>
      <c r="AEC20" s="11">
        <v>1.1926122145060845</v>
      </c>
      <c r="AED20" s="11">
        <v>0.8160202846290332</v>
      </c>
      <c r="AEE20" s="11">
        <v>0.97907745300895499</v>
      </c>
      <c r="AEF20" s="11">
        <v>1.0596006406207579</v>
      </c>
      <c r="AEG20" s="11">
        <v>0.99959924758483965</v>
      </c>
      <c r="AEH20" s="11">
        <v>0.83998080621394422</v>
      </c>
      <c r="AEI20" s="11">
        <v>0.90463533073332769</v>
      </c>
      <c r="AEJ20" s="11">
        <v>0.9291444345144555</v>
      </c>
      <c r="AEK20" s="11">
        <v>0.82600044476816947</v>
      </c>
      <c r="AEL20" s="11">
        <v>0.73903233349807351</v>
      </c>
      <c r="AEM20" s="11">
        <v>0.94949154635519051</v>
      </c>
      <c r="AEN20" s="11">
        <v>1.0380787691228903</v>
      </c>
      <c r="AEO20" s="11">
        <v>1.2251096434010407</v>
      </c>
      <c r="AEP20" s="11">
        <v>1.2490011353218193</v>
      </c>
      <c r="AEQ20" s="11">
        <v>1.4053818564993037</v>
      </c>
      <c r="AER20" s="11">
        <v>1.3782621747118924</v>
      </c>
      <c r="AES20" s="11">
        <v>1.2987154208014147</v>
      </c>
      <c r="AET20" s="11">
        <v>1.5402161733811965</v>
      </c>
      <c r="AEU20" s="11">
        <v>1.5457309864121243</v>
      </c>
      <c r="AEV20" s="11">
        <v>1.6306501031797325</v>
      </c>
      <c r="AEW20" s="11">
        <v>1.8465360108831135</v>
      </c>
      <c r="AEX20" s="11">
        <v>1.7345972246274357</v>
      </c>
      <c r="AEY20" s="11">
        <v>1.5927595513128807</v>
      </c>
      <c r="AEZ20" s="11">
        <v>1.5785118930307931</v>
      </c>
      <c r="AFA20" s="11">
        <v>1.5301992392346335</v>
      </c>
      <c r="AFB20" s="11">
        <v>1.705817006150113</v>
      </c>
      <c r="AFC20" s="11">
        <v>1.6163271875415859</v>
      </c>
      <c r="AFD20" s="11">
        <v>1.5795739129142987</v>
      </c>
      <c r="AFE20" s="11">
        <v>1.6863497315734719</v>
      </c>
      <c r="AFF20" s="11">
        <v>1.8948507091917151</v>
      </c>
      <c r="AFG20" s="11">
        <v>1.9181228618926127</v>
      </c>
      <c r="AFH20" s="11">
        <v>1.9368850871504861</v>
      </c>
      <c r="AFI20" s="11">
        <v>1.9639702421097951</v>
      </c>
      <c r="AFJ20" s="11">
        <v>2.0025935783235269</v>
      </c>
      <c r="AFK20" s="11">
        <v>2.4527513388686657</v>
      </c>
      <c r="AFL20" s="11">
        <v>2.6369501977828662</v>
      </c>
      <c r="AFM20" s="11">
        <v>2.6279109635150206</v>
      </c>
      <c r="AFN20" s="11">
        <v>2.5808590072668949</v>
      </c>
      <c r="AFO20" s="11">
        <v>2.770997696475618</v>
      </c>
      <c r="AFP20" s="11">
        <v>2.8833714045301946</v>
      </c>
      <c r="AFQ20" s="11">
        <v>2.9975282340881222</v>
      </c>
      <c r="AFR20" s="11">
        <v>2.9899404225578081</v>
      </c>
      <c r="AFS20" s="11">
        <v>3.11628543497946</v>
      </c>
      <c r="AFT20" s="11">
        <v>3.2579872381671748</v>
      </c>
      <c r="AFU20" s="11">
        <v>3.2182517440685103</v>
      </c>
      <c r="AFV20" s="11">
        <v>3.4597870453688273</v>
      </c>
      <c r="AFW20" s="11">
        <v>3.1385776261737703</v>
      </c>
      <c r="AFX20" s="11">
        <v>3.3392388485182352</v>
      </c>
      <c r="AFY20" s="11">
        <v>3.5651139658804425</v>
      </c>
      <c r="AFZ20" s="11">
        <v>3.5811224753184376</v>
      </c>
      <c r="AGA20" s="11">
        <v>3.7436454952937339</v>
      </c>
      <c r="AGB20" s="11">
        <v>4.2479861329676112</v>
      </c>
      <c r="AGC20" s="11">
        <v>4.4671830562487145</v>
      </c>
      <c r="AGD20" s="11">
        <v>4.276682560475308</v>
      </c>
      <c r="AGE20" s="11">
        <v>4.2067336107754585</v>
      </c>
      <c r="AGF20" s="11">
        <v>4.676722176995284</v>
      </c>
      <c r="AGG20" s="11">
        <v>4.6990997285112144</v>
      </c>
      <c r="AGH20" s="11">
        <v>4.9780681619357949</v>
      </c>
      <c r="AGI20" s="11">
        <v>5.0858156426839969</v>
      </c>
      <c r="AGJ20" s="11">
        <v>5.1725080680486712</v>
      </c>
      <c r="AGK20" s="11">
        <v>5.5883064949857015</v>
      </c>
      <c r="AGL20" s="11">
        <v>5.5962705819299998</v>
      </c>
      <c r="AGM20" s="11">
        <v>5.3624338246157635</v>
      </c>
      <c r="AGN20" s="11">
        <v>5.5226718398718333</v>
      </c>
      <c r="AGO20" s="11">
        <v>5.7896673786005977</v>
      </c>
      <c r="AGP20" s="11">
        <v>6.0019569859306472</v>
      </c>
      <c r="AGQ20" s="11">
        <v>6.352536485365647</v>
      </c>
      <c r="AGR20" s="11">
        <v>6.2805698905347214</v>
      </c>
      <c r="AGS20" s="11">
        <v>6.1607683582365951</v>
      </c>
      <c r="AGT20" s="11">
        <v>5.9899538719870691</v>
      </c>
      <c r="AGU20" s="11">
        <v>5.9119091682134979</v>
      </c>
      <c r="AGV20" s="11">
        <v>5.8506043117217814</v>
      </c>
      <c r="AGW20" s="11">
        <v>5.4710379483130538</v>
      </c>
      <c r="AGX20" s="11">
        <v>5.1657777364285948</v>
      </c>
      <c r="AGY20" s="11">
        <v>4.8941301930328649</v>
      </c>
      <c r="AGZ20" s="11">
        <v>4.266436880079965</v>
      </c>
      <c r="AHA20" s="11">
        <v>3.8331605437533938</v>
      </c>
      <c r="AHB20" s="11">
        <v>3.4664217154344499</v>
      </c>
      <c r="AHC20" s="11">
        <v>2.7442142559818876</v>
      </c>
      <c r="AHD20" s="11">
        <v>2.842028617785445</v>
      </c>
      <c r="AHE20" s="11">
        <v>3.1083190902358382</v>
      </c>
      <c r="AHF20" s="11">
        <v>3.1905464412152753</v>
      </c>
      <c r="AHG20" s="11">
        <v>3.1708053248354275</v>
      </c>
      <c r="AHH20" s="11">
        <v>3.2465516145929314</v>
      </c>
      <c r="AHI20" s="11">
        <v>3.5821092840396602</v>
      </c>
      <c r="AHJ20" s="11">
        <v>4.1915163587538586</v>
      </c>
      <c r="AHK20" s="11">
        <v>4.9317276778426873</v>
      </c>
      <c r="AHL20" s="11">
        <v>6.1541375158703033</v>
      </c>
      <c r="AHM20" s="11">
        <v>6.8463075399868103</v>
      </c>
      <c r="AHN20" s="11">
        <v>8.9774921600426012</v>
      </c>
      <c r="AHO20" s="11">
        <v>11.127888166048933</v>
      </c>
      <c r="AHP20" s="11">
        <v>14.009295149582485</v>
      </c>
      <c r="AHQ20" s="11">
        <v>16.623882466560971</v>
      </c>
      <c r="AHR20" s="11">
        <v>18.361014180212393</v>
      </c>
      <c r="AHS20" s="11">
        <v>20.154704242148995</v>
      </c>
      <c r="AHT20" s="11">
        <v>20.898895481334009</v>
      </c>
      <c r="AHU20" s="11">
        <v>21.290272189155374</v>
      </c>
      <c r="AHV20" s="11">
        <v>22.32175819911393</v>
      </c>
      <c r="AHW20" s="11">
        <v>23.226414020724476</v>
      </c>
      <c r="AHX20" s="11">
        <v>22.902827871578538</v>
      </c>
      <c r="AHY20" s="11">
        <v>23.225808988987382</v>
      </c>
      <c r="AHZ20" s="11">
        <v>3.6082471876261337</v>
      </c>
      <c r="AIA20" s="11">
        <v>3.730495344098756</v>
      </c>
      <c r="AIB20" s="11">
        <v>3.9108189262051951</v>
      </c>
      <c r="AIC20" s="11">
        <v>4.0348104290583962</v>
      </c>
      <c r="AID20" s="11">
        <v>4.0634808008355776</v>
      </c>
      <c r="AIE20" s="11">
        <v>4.0469711608971011</v>
      </c>
      <c r="AIF20" s="11">
        <v>3.9947490496106326</v>
      </c>
      <c r="AIG20" s="11">
        <v>4.025557617877908</v>
      </c>
      <c r="AIH20" s="11">
        <v>4.0895153501911778</v>
      </c>
      <c r="AII20" s="11">
        <v>4.1687974610143073</v>
      </c>
      <c r="AIJ20" s="11">
        <v>4.1666453839384303</v>
      </c>
      <c r="AIK20" s="11">
        <v>4.1113243250646434</v>
      </c>
      <c r="AIL20" s="11">
        <v>3.9526200124518311</v>
      </c>
      <c r="AIM20" s="11">
        <v>3.8276403355755662</v>
      </c>
      <c r="AIN20" s="11">
        <v>3.7125676584792728</v>
      </c>
      <c r="AIO20" s="11">
        <v>3.656413674684984</v>
      </c>
      <c r="AIP20" s="11">
        <v>3.6906533155783876</v>
      </c>
      <c r="AIQ20" s="11">
        <v>3.8078404333687672</v>
      </c>
      <c r="AIR20" s="11">
        <v>3.8934810992090405</v>
      </c>
      <c r="AIS20" s="11">
        <v>3.9095026364933005</v>
      </c>
      <c r="AIT20" s="11">
        <v>3.9924166436151438</v>
      </c>
      <c r="AIU20" s="11">
        <v>4.1589900677996496</v>
      </c>
      <c r="AIV20" s="11">
        <v>4.3909080523875161</v>
      </c>
      <c r="AIW20" s="11">
        <v>4.6950840563096534</v>
      </c>
      <c r="AIX20" s="11">
        <v>5.0940737330686687</v>
      </c>
      <c r="AIY20" s="11">
        <v>5.4836779090523748</v>
      </c>
      <c r="AIZ20" s="11">
        <v>5.8306439145320041</v>
      </c>
      <c r="AJA20" s="11">
        <v>6.2054593819907922</v>
      </c>
      <c r="AJB20" s="11">
        <v>6.4666761007541993</v>
      </c>
      <c r="AJC20" s="11">
        <v>6.6364982548769547</v>
      </c>
      <c r="AJD20" s="11">
        <v>6.8590788076765108</v>
      </c>
      <c r="AJE20" s="11">
        <v>7.0497811826323016</v>
      </c>
      <c r="AJF20" s="11">
        <v>7.1154274103142825</v>
      </c>
      <c r="AJG20" s="11">
        <v>7.0593993126746142</v>
      </c>
      <c r="AJH20" s="11">
        <v>7.0469989219664484</v>
      </c>
      <c r="AJI20" s="11">
        <v>7.0125756978994644</v>
      </c>
      <c r="AJJ20" s="11">
        <v>7.1003505566090723</v>
      </c>
      <c r="AJK20" s="11">
        <v>7.1805170611421971</v>
      </c>
      <c r="AJL20" s="11">
        <v>7.2820799607325313</v>
      </c>
      <c r="AJM20" s="11">
        <v>7.2682094032562929</v>
      </c>
      <c r="AJN20" s="11">
        <v>7.3527599999950297</v>
      </c>
      <c r="AJO20" s="11">
        <v>7.5017639341785838</v>
      </c>
      <c r="AJP20" s="11">
        <v>7.6980769803311802</v>
      </c>
      <c r="AJQ20" s="11">
        <v>8.387772329319219</v>
      </c>
      <c r="AJR20" s="11">
        <v>9.401224614263441</v>
      </c>
      <c r="AJS20" s="11">
        <v>10.446662413756712</v>
      </c>
      <c r="AJT20" s="11">
        <v>11.548796022756008</v>
      </c>
      <c r="AJU20" s="11">
        <v>12.664588241140422</v>
      </c>
      <c r="AJV20" s="11">
        <v>13.538991882718477</v>
      </c>
      <c r="AJW20" s="11">
        <v>14.486734256562144</v>
      </c>
      <c r="AJX20" s="11">
        <v>15.531387680203281</v>
      </c>
      <c r="AJY20" s="11">
        <v>16.678475621745974</v>
      </c>
      <c r="AJZ20" s="11">
        <v>17.754817384275071</v>
      </c>
      <c r="AKA20" s="11">
        <v>18.88144984105773</v>
      </c>
      <c r="AKB20" s="11">
        <v>19.987771814583994</v>
      </c>
      <c r="AKC20" s="11">
        <v>20.325976028285098</v>
      </c>
      <c r="AKD20" s="11">
        <v>20.2104725690929</v>
      </c>
      <c r="AKE20" s="11">
        <v>20.109529763375363</v>
      </c>
      <c r="AKF20" s="11">
        <v>19.715737814979775</v>
      </c>
      <c r="AKG20" s="11">
        <v>19.245714533216059</v>
      </c>
      <c r="AKH20" s="11">
        <v>18.85004834817623</v>
      </c>
      <c r="AKI20" s="11">
        <v>18.314811729333485</v>
      </c>
      <c r="AKJ20" s="11">
        <v>17.556404056693935</v>
      </c>
      <c r="AKK20" s="11">
        <v>16.70975469737499</v>
      </c>
      <c r="AKL20" s="11">
        <v>15.845219710171918</v>
      </c>
      <c r="AKM20" s="11">
        <v>14.816601382934962</v>
      </c>
      <c r="AKN20" s="11">
        <v>13.568362348875837</v>
      </c>
      <c r="AKO20" s="11">
        <v>12.49872134664534</v>
      </c>
      <c r="AKP20" s="11">
        <v>11.551214900421229</v>
      </c>
      <c r="AKQ20" s="11">
        <v>10.579790079077497</v>
      </c>
      <c r="AKR20" s="11">
        <v>9.7101753421163295</v>
      </c>
      <c r="AKS20" s="11">
        <v>8.8495148959489853</v>
      </c>
      <c r="AKT20" s="11">
        <v>8.0141070557526461</v>
      </c>
      <c r="AKU20" s="11">
        <v>7.1593150387058131</v>
      </c>
      <c r="AKV20" s="11">
        <v>6.4124399324031458</v>
      </c>
      <c r="AKW20" s="11">
        <v>5.7249791588958914</v>
      </c>
      <c r="AKX20" s="11">
        <v>5.0905409734204738</v>
      </c>
      <c r="AKY20" s="11">
        <v>4.5775135193218972</v>
      </c>
      <c r="AKZ20" s="11">
        <v>4.2051789002614584</v>
      </c>
      <c r="ALA20" s="11">
        <v>3.9007755256565133</v>
      </c>
      <c r="ALB20" s="11">
        <v>3.6040090219904073</v>
      </c>
      <c r="ALC20" s="11">
        <v>3.3089047873379656</v>
      </c>
      <c r="ALD20" s="11">
        <v>3.092014443547157</v>
      </c>
      <c r="ALE20" s="11">
        <v>2.9066049961144103</v>
      </c>
      <c r="ALF20" s="11">
        <v>2.7124303721129479</v>
      </c>
      <c r="ALG20" s="11">
        <v>2.6176086361694644</v>
      </c>
      <c r="ALH20" s="11">
        <v>2.5629860705879111</v>
      </c>
      <c r="ALI20" s="11">
        <v>2.5436997114747015</v>
      </c>
      <c r="ALJ20" s="11">
        <v>2.5373896801766875</v>
      </c>
      <c r="ALK20" s="11">
        <v>2.503431586241021</v>
      </c>
      <c r="ALL20" s="11">
        <v>2.5174451868406749</v>
      </c>
      <c r="ALM20" s="11">
        <v>2.5625824075369792</v>
      </c>
      <c r="ALN20" s="11">
        <v>2.6334946077521693</v>
      </c>
      <c r="ALO20" s="11">
        <v>2.7387908836603287</v>
      </c>
      <c r="ALP20" s="11">
        <v>2.8593456986909302</v>
      </c>
      <c r="ALQ20" s="11">
        <v>2.9953325854332462</v>
      </c>
      <c r="ALR20" s="11">
        <v>3.1437058013871848</v>
      </c>
      <c r="ALS20" s="11">
        <v>3.2507798217176003</v>
      </c>
      <c r="ALT20" s="11">
        <v>3.3383992242298746</v>
      </c>
      <c r="ALU20" s="11">
        <v>3.3475639465102347</v>
      </c>
      <c r="ALV20" s="11">
        <v>3.3308111789126684</v>
      </c>
      <c r="ALW20" s="11">
        <v>3.3126083610652444</v>
      </c>
      <c r="ALX20" s="11">
        <v>3.2552179463066153</v>
      </c>
      <c r="ALY20" s="11">
        <v>3.1942715978254768</v>
      </c>
      <c r="ALZ20" s="11">
        <v>3.2009653558425555</v>
      </c>
      <c r="AMA20" s="11">
        <v>3.2139672801105235</v>
      </c>
      <c r="AMB20" s="11">
        <v>3.1754581854570603</v>
      </c>
      <c r="AMC20" s="11">
        <v>3.1517018467934719</v>
      </c>
      <c r="AMD20" s="11">
        <v>3.1671686038884559</v>
      </c>
      <c r="AME20" s="11">
        <v>3.2243837141673595</v>
      </c>
      <c r="AMF20" s="11">
        <v>3.255245830791381</v>
      </c>
      <c r="AMG20" s="11">
        <v>3.3613242678015638</v>
      </c>
      <c r="AMH20" s="11">
        <v>3.4668393346272097</v>
      </c>
      <c r="AMI20" s="11">
        <v>3.6019276268276457</v>
      </c>
      <c r="AMJ20" s="11">
        <v>3.7227253419639368</v>
      </c>
      <c r="AMK20" s="11">
        <v>3.8492279875237898</v>
      </c>
      <c r="AML20" s="11">
        <v>3.8311695473990142</v>
      </c>
      <c r="AMM20" s="11">
        <v>3.7624820417414071</v>
      </c>
      <c r="AMN20" s="11">
        <v>3.693281840167927</v>
      </c>
      <c r="AMO20" s="11">
        <v>3.5890876771299816</v>
      </c>
      <c r="AMP20" s="11">
        <v>3.4426305796877017</v>
      </c>
      <c r="AMQ20" s="11">
        <v>3.2479506979692587</v>
      </c>
      <c r="AMR20" s="11">
        <v>3.0747819737325273</v>
      </c>
      <c r="AMS20" s="11">
        <v>2.8527729842786016</v>
      </c>
      <c r="AMT20" s="11">
        <v>2.6412002479307262</v>
      </c>
      <c r="AMU20" s="11">
        <v>2.3810571431021117</v>
      </c>
      <c r="AMV20" s="11">
        <v>2.1457580552560813</v>
      </c>
      <c r="AMW20" s="11">
        <v>1.8707986107371397</v>
      </c>
      <c r="AMX20" s="11">
        <v>1.6919986773801696</v>
      </c>
      <c r="AMY20" s="11">
        <v>1.5554695417906714</v>
      </c>
      <c r="AMZ20" s="11">
        <v>1.4308154528261525</v>
      </c>
      <c r="ANA20" s="11">
        <v>1.3100756991059228</v>
      </c>
      <c r="ANB20" s="11">
        <v>1.2103108377079792</v>
      </c>
      <c r="ANC20" s="11">
        <v>1.1401214653728289</v>
      </c>
      <c r="AND20" s="11">
        <v>1.0615897544890913</v>
      </c>
      <c r="ANE20" s="11">
        <v>0.99540484497100579</v>
      </c>
      <c r="ANF20" s="11">
        <v>0.94951913619038919</v>
      </c>
      <c r="ANG20" s="11">
        <v>0.93919833711485978</v>
      </c>
      <c r="ANH20" s="11">
        <v>0.9421659296139353</v>
      </c>
      <c r="ANI20" s="11">
        <v>0.97826102966278938</v>
      </c>
      <c r="ANJ20" s="11">
        <v>1.0138728219567525</v>
      </c>
      <c r="ANK20" s="11">
        <v>1.0405686321707748</v>
      </c>
      <c r="ANL20" s="11">
        <v>1.0655842304648786</v>
      </c>
      <c r="ANM20" s="11">
        <v>1.1239966001985948</v>
      </c>
      <c r="ANN20" s="11">
        <v>1.1775249504438534</v>
      </c>
      <c r="ANO20" s="11">
        <v>1.2360636939429952</v>
      </c>
      <c r="ANP20" s="11">
        <v>1.3211628107833207</v>
      </c>
      <c r="ANQ20" s="11">
        <v>1.4041301536292536</v>
      </c>
      <c r="ANR20" s="11">
        <v>1.4576661748018296</v>
      </c>
      <c r="ANS20" s="11">
        <v>1.5025898976475105</v>
      </c>
      <c r="ANT20" s="11">
        <v>1.5278949374504691</v>
      </c>
      <c r="ANU20" s="11">
        <v>1.5658811307885259</v>
      </c>
      <c r="ANV20" s="11">
        <v>1.5833841110844276</v>
      </c>
      <c r="ANW20" s="11">
        <v>1.6000458580627992</v>
      </c>
      <c r="ANX20" s="11">
        <v>1.6322589926271576</v>
      </c>
      <c r="ANY20" s="11">
        <v>1.6619264018327158</v>
      </c>
      <c r="ANZ20" s="11">
        <v>1.6930798034913579</v>
      </c>
      <c r="AOA20" s="11">
        <v>1.718733590780829</v>
      </c>
      <c r="AOB20" s="11">
        <v>1.7288041926490649</v>
      </c>
      <c r="AOC20" s="11">
        <v>1.7513158001798814</v>
      </c>
      <c r="AOD20" s="11">
        <v>1.8232550339609759</v>
      </c>
      <c r="AOE20" s="11">
        <v>1.9116930203519473</v>
      </c>
      <c r="AOF20" s="11">
        <v>2.0032737452728213</v>
      </c>
      <c r="AOG20" s="11">
        <v>2.0762718272370364</v>
      </c>
      <c r="AOH20" s="11">
        <v>2.1725182042229676</v>
      </c>
      <c r="AOI20" s="11">
        <v>2.2811482596362396</v>
      </c>
      <c r="AOJ20" s="11">
        <v>2.3904366681239537</v>
      </c>
      <c r="AOK20" s="11">
        <v>2.4818448276047604</v>
      </c>
      <c r="AOL20" s="11">
        <v>2.5818876702557958</v>
      </c>
      <c r="AOM20" s="11">
        <v>2.6921275470297843</v>
      </c>
      <c r="AON20" s="11">
        <v>2.7966691502534218</v>
      </c>
      <c r="AOO20" s="11">
        <v>2.9180177075412956</v>
      </c>
      <c r="AOP20" s="11">
        <v>2.974969589339409</v>
      </c>
      <c r="AOQ20" s="11">
        <v>3.0335467231336537</v>
      </c>
      <c r="AOR20" s="11">
        <v>3.1117529828163697</v>
      </c>
      <c r="AOS20" s="11">
        <v>3.194964471614071</v>
      </c>
      <c r="AOT20" s="11">
        <v>3.2760688722507609</v>
      </c>
      <c r="AOU20" s="11">
        <v>3.3903211680639203</v>
      </c>
      <c r="AOV20" s="11">
        <v>3.5135133980702733</v>
      </c>
      <c r="AOW20" s="11">
        <v>3.6210816847302993</v>
      </c>
      <c r="AOX20" s="11">
        <v>3.7121308203575722</v>
      </c>
      <c r="AOY20" s="11">
        <v>3.931507225318569</v>
      </c>
      <c r="AOZ20" s="11">
        <v>4.0350420325279543</v>
      </c>
      <c r="APA20" s="11">
        <v>4.188257785443767</v>
      </c>
      <c r="APB20" s="11">
        <v>4.3338756856205833</v>
      </c>
      <c r="APC20" s="11">
        <v>4.4678636977153872</v>
      </c>
      <c r="APD20" s="11">
        <v>4.6351390783441815</v>
      </c>
      <c r="APE20" s="11">
        <v>4.789438746598023</v>
      </c>
      <c r="APF20" s="11">
        <v>4.8824070329882403</v>
      </c>
      <c r="APG20" s="11">
        <v>4.9708835007488972</v>
      </c>
      <c r="APH20" s="11">
        <v>5.0972630481959982</v>
      </c>
      <c r="API20" s="11">
        <v>5.2469517800613374</v>
      </c>
      <c r="APJ20" s="11">
        <v>5.4083149412362559</v>
      </c>
      <c r="APK20" s="11">
        <v>5.5422452945538083</v>
      </c>
      <c r="APL20" s="11">
        <v>5.6634974155595614</v>
      </c>
      <c r="APM20" s="11">
        <v>5.7469283216607465</v>
      </c>
      <c r="APN20" s="11">
        <v>5.8146762049033214</v>
      </c>
      <c r="APO20" s="11">
        <v>5.8698395293724985</v>
      </c>
      <c r="APP20" s="11">
        <v>5.8585520599171161</v>
      </c>
      <c r="APQ20" s="11">
        <v>5.8205958144437204</v>
      </c>
      <c r="APR20" s="11">
        <v>5.7785644230981887</v>
      </c>
      <c r="APS20" s="11">
        <v>5.6697477821043236</v>
      </c>
      <c r="APT20" s="11">
        <v>5.5026515914153862</v>
      </c>
      <c r="APU20" s="11">
        <v>5.2877893147028203</v>
      </c>
      <c r="APV20" s="11">
        <v>4.9831032170232845</v>
      </c>
      <c r="APW20" s="11">
        <v>4.6945231232664781</v>
      </c>
      <c r="APX20" s="11">
        <v>4.4406355340482122</v>
      </c>
      <c r="APY20" s="11">
        <v>4.209089698710855</v>
      </c>
      <c r="APZ20" s="11">
        <v>3.9831360671949199</v>
      </c>
      <c r="AQA20" s="11">
        <v>3.7697929737728657</v>
      </c>
      <c r="AQB20" s="11">
        <v>3.6165743083018072</v>
      </c>
      <c r="AQC20" s="11">
        <v>3.5403355222764645</v>
      </c>
      <c r="AQD20" s="11">
        <v>3.5488782266859715</v>
      </c>
      <c r="AQE20" s="11">
        <v>3.7110028816046423</v>
      </c>
      <c r="AQF20" s="11">
        <v>3.9655023978168771</v>
      </c>
      <c r="AQG20" s="11">
        <v>4.428200626008433</v>
      </c>
      <c r="AQH20" s="11">
        <v>5.1296661608538443</v>
      </c>
      <c r="AQI20" s="11">
        <v>6.0659632040409974</v>
      </c>
      <c r="AQJ20" s="11">
        <v>7.2000731263545106</v>
      </c>
      <c r="AQK20" s="11">
        <v>8.472231667954361</v>
      </c>
      <c r="AQL20" s="11">
        <v>9.8973978323862752</v>
      </c>
      <c r="AQM20" s="11">
        <v>11.377953830223419</v>
      </c>
      <c r="AQN20" s="11">
        <v>12.86129535270031</v>
      </c>
      <c r="AQO20" s="11">
        <v>14.380130635340734</v>
      </c>
      <c r="AQP20" s="11">
        <v>15.913725955495053</v>
      </c>
      <c r="AQQ20" s="11">
        <v>17.314541978138038</v>
      </c>
      <c r="AQR20" s="11">
        <v>18.676076499516327</v>
      </c>
    </row>
    <row r="21" spans="1:1136" x14ac:dyDescent="0.25">
      <c r="A21" s="12" t="s">
        <v>52</v>
      </c>
      <c r="B21" s="13">
        <v>7467.0159348671414</v>
      </c>
      <c r="C21" s="13">
        <v>7452.1190618128603</v>
      </c>
      <c r="D21" s="13">
        <v>7462.7632842914618</v>
      </c>
      <c r="E21" s="13">
        <v>7491.4738586195754</v>
      </c>
      <c r="F21" s="13">
        <v>7611.7193907780584</v>
      </c>
      <c r="G21" s="13">
        <v>7623.8365262505777</v>
      </c>
      <c r="H21" s="13">
        <v>7932.5008083761431</v>
      </c>
      <c r="I21" s="13">
        <v>7945.859532444274</v>
      </c>
      <c r="J21" s="13">
        <v>7947.3936648345107</v>
      </c>
      <c r="K21" s="13">
        <v>7971.0392833981987</v>
      </c>
      <c r="L21" s="13">
        <v>8003.0032744973832</v>
      </c>
      <c r="M21" s="13">
        <v>8008.9908172838623</v>
      </c>
      <c r="N21" s="13">
        <v>8062.5565360362662</v>
      </c>
      <c r="O21" s="13">
        <v>8110.4193640386275</v>
      </c>
      <c r="P21" s="13">
        <v>8120.6761681797725</v>
      </c>
      <c r="Q21" s="13">
        <v>8239.1218983064227</v>
      </c>
      <c r="R21" s="13">
        <v>8243.3346167557684</v>
      </c>
      <c r="S21" s="13">
        <v>8250.3858154793706</v>
      </c>
      <c r="T21" s="13">
        <v>8313.952785536032</v>
      </c>
      <c r="U21" s="13">
        <v>8325.7435120846185</v>
      </c>
      <c r="V21" s="13">
        <v>8327.7297800332635</v>
      </c>
      <c r="W21" s="13">
        <v>8359.9787078618974</v>
      </c>
      <c r="X21" s="13">
        <v>8477.2395743477082</v>
      </c>
      <c r="Y21" s="13">
        <v>8491.1836097141222</v>
      </c>
      <c r="Z21" s="13">
        <v>8523.7492916673618</v>
      </c>
      <c r="AA21" s="13">
        <v>8538.1039726890212</v>
      </c>
      <c r="AB21" s="13">
        <v>8556.016330391687</v>
      </c>
      <c r="AC21" s="13">
        <v>8571.4872628660432</v>
      </c>
      <c r="AD21" s="13">
        <v>8575.5719200605618</v>
      </c>
      <c r="AE21" s="13">
        <v>8595.4006749027794</v>
      </c>
      <c r="AF21" s="13">
        <v>8652.2660756460518</v>
      </c>
      <c r="AG21" s="13">
        <v>8665.9476913389863</v>
      </c>
      <c r="AH21" s="13">
        <v>8648.356889700497</v>
      </c>
      <c r="AI21" s="13">
        <v>8660.4950294157697</v>
      </c>
      <c r="AJ21" s="13">
        <v>8698.223007586701</v>
      </c>
      <c r="AK21" s="13">
        <v>8724.7387564778764</v>
      </c>
      <c r="AL21" s="13">
        <v>8841.9469060269312</v>
      </c>
      <c r="AM21" s="13">
        <v>8914.6867314650553</v>
      </c>
      <c r="AN21" s="13">
        <v>8959.2632547318772</v>
      </c>
      <c r="AO21" s="13">
        <v>9007.4284504947864</v>
      </c>
      <c r="AP21" s="13">
        <v>9033.2725134030406</v>
      </c>
      <c r="AQ21" s="13">
        <v>9048.5124076294051</v>
      </c>
      <c r="AR21" s="13">
        <v>9290.0496381674402</v>
      </c>
      <c r="AS21" s="13">
        <v>9315.0015362148515</v>
      </c>
      <c r="AT21" s="13">
        <v>9307.6562458101853</v>
      </c>
      <c r="AU21" s="13">
        <v>9328.4763057964847</v>
      </c>
      <c r="AV21" s="13">
        <v>9375.1310780964322</v>
      </c>
      <c r="AW21" s="13">
        <v>9434.5479366451582</v>
      </c>
      <c r="AX21" s="13">
        <v>9570.4241732440478</v>
      </c>
      <c r="AY21" s="13">
        <v>9620.494025728889</v>
      </c>
      <c r="AZ21" s="13">
        <v>9658.2260939374173</v>
      </c>
      <c r="BA21" s="13">
        <v>9678.4854248135798</v>
      </c>
      <c r="BB21" s="13">
        <v>9717.3661668001714</v>
      </c>
      <c r="BC21" s="13">
        <v>9792.8309029236534</v>
      </c>
      <c r="BD21" s="13">
        <v>10248.088587421402</v>
      </c>
      <c r="BE21" s="13">
        <v>10370.09909121179</v>
      </c>
      <c r="BF21" s="13">
        <v>10369.567065460775</v>
      </c>
      <c r="BG21" s="13">
        <v>10401.650572454362</v>
      </c>
      <c r="BH21" s="13">
        <v>10359.347175733099</v>
      </c>
      <c r="BI21" s="13">
        <v>10415.3502045398</v>
      </c>
      <c r="BJ21" s="13">
        <v>10563.239600701943</v>
      </c>
      <c r="BK21" s="13">
        <v>10595.247627034436</v>
      </c>
      <c r="BL21" s="13">
        <v>10517.400281736533</v>
      </c>
      <c r="BM21" s="13">
        <v>10482.895243252426</v>
      </c>
      <c r="BN21" s="13">
        <v>10488.569044872605</v>
      </c>
      <c r="BO21" s="13">
        <v>10522.967398630246</v>
      </c>
      <c r="BP21" s="13">
        <v>10507.969340094181</v>
      </c>
      <c r="BQ21" s="13">
        <v>10514.566840264557</v>
      </c>
      <c r="BR21" s="13">
        <v>10442.572166512718</v>
      </c>
      <c r="BS21" s="13">
        <v>10456.627514524582</v>
      </c>
      <c r="BT21" s="13">
        <v>10424.919384059796</v>
      </c>
      <c r="BU21" s="13">
        <v>10495.798966668441</v>
      </c>
      <c r="BV21" s="13">
        <v>10574.586003563809</v>
      </c>
      <c r="BW21" s="13">
        <v>10591.085483957748</v>
      </c>
      <c r="BX21" s="13">
        <v>10566.180666938621</v>
      </c>
      <c r="BY21" s="13">
        <v>10569.985281918227</v>
      </c>
      <c r="BZ21" s="13">
        <v>10560.653143544787</v>
      </c>
      <c r="CA21" s="13">
        <v>10563.445810167736</v>
      </c>
      <c r="CB21" s="13">
        <v>10724.959634956826</v>
      </c>
      <c r="CC21" s="13">
        <v>10723.830405768762</v>
      </c>
      <c r="CD21" s="13">
        <v>10626.101721156616</v>
      </c>
      <c r="CE21" s="13">
        <v>10627.476923704524</v>
      </c>
      <c r="CF21" s="13">
        <v>10680.779711704299</v>
      </c>
      <c r="CG21" s="13">
        <v>10730.036411922893</v>
      </c>
      <c r="CH21" s="13">
        <v>10734.212007978689</v>
      </c>
      <c r="CI21" s="13">
        <v>10735.983132902082</v>
      </c>
      <c r="CJ21" s="13">
        <v>10735.127466723628</v>
      </c>
      <c r="CK21" s="13">
        <v>10719.54186114927</v>
      </c>
      <c r="CL21" s="13">
        <v>10720.992856763762</v>
      </c>
      <c r="CM21" s="13">
        <v>10742.035933580826</v>
      </c>
      <c r="CN21" s="13">
        <v>10860.447301663875</v>
      </c>
      <c r="CO21" s="13">
        <v>10860.612487240036</v>
      </c>
      <c r="CP21" s="13">
        <v>10829.261646664356</v>
      </c>
      <c r="CQ21" s="13">
        <v>10841.085921972512</v>
      </c>
      <c r="CR21" s="13">
        <v>10865.515364221525</v>
      </c>
      <c r="CS21" s="13">
        <v>10896.471061192611</v>
      </c>
      <c r="CT21" s="13">
        <v>10899.24288100902</v>
      </c>
      <c r="CU21" s="13">
        <v>10914.591370871351</v>
      </c>
      <c r="CV21" s="13">
        <v>10912.844510889154</v>
      </c>
      <c r="CW21" s="13">
        <v>10959.147518751424</v>
      </c>
      <c r="CX21" s="13">
        <v>10977.330338654689</v>
      </c>
      <c r="CY21" s="13">
        <v>11004.176309396931</v>
      </c>
      <c r="CZ21" s="13">
        <v>11508.111421890371</v>
      </c>
      <c r="DA21" s="13">
        <v>11511.266094382607</v>
      </c>
      <c r="DB21" s="13">
        <v>11445.490164952971</v>
      </c>
      <c r="DC21" s="13">
        <v>11470.837678765356</v>
      </c>
      <c r="DD21" s="13">
        <v>11490.748372107886</v>
      </c>
      <c r="DE21" s="13">
        <v>11547.019688362148</v>
      </c>
      <c r="DF21" s="13">
        <v>11506.3809815685</v>
      </c>
      <c r="DG21" s="13">
        <v>11503.618748696041</v>
      </c>
      <c r="DH21" s="13">
        <v>11264.526867834778</v>
      </c>
      <c r="DI21" s="13">
        <v>11145.315344068937</v>
      </c>
      <c r="DJ21" s="13">
        <v>11137.958432430521</v>
      </c>
      <c r="DK21" s="13">
        <v>11167.751645021875</v>
      </c>
      <c r="DL21" s="13">
        <v>11248.244356620025</v>
      </c>
      <c r="DM21" s="13">
        <v>11101.16342584453</v>
      </c>
      <c r="DN21" s="13">
        <v>10986.528151061049</v>
      </c>
      <c r="DO21" s="13">
        <v>10998.656790587704</v>
      </c>
      <c r="DP21" s="13">
        <v>10997.960279580246</v>
      </c>
      <c r="DQ21" s="13">
        <v>11067.817113873936</v>
      </c>
      <c r="DR21" s="13">
        <v>10935.19003063454</v>
      </c>
      <c r="DS21" s="13">
        <v>10898.737531062976</v>
      </c>
      <c r="DT21" s="13">
        <v>10879.235526346056</v>
      </c>
      <c r="DU21" s="13">
        <v>10852.318175595661</v>
      </c>
      <c r="DV21" s="13">
        <v>10794.50023657296</v>
      </c>
      <c r="DW21" s="13">
        <v>10853.774136477268</v>
      </c>
      <c r="DX21" s="13">
        <v>10948.312036967935</v>
      </c>
      <c r="DY21" s="13">
        <v>10986.176447982585</v>
      </c>
      <c r="DZ21" s="13">
        <v>10821.727833590196</v>
      </c>
      <c r="EA21" s="13">
        <v>11052.38642654562</v>
      </c>
      <c r="EB21" s="13">
        <v>11050.383773617961</v>
      </c>
      <c r="EC21" s="13">
        <v>11221.137503675387</v>
      </c>
      <c r="ED21" s="13">
        <v>11227.759786405764</v>
      </c>
      <c r="EE21" s="13">
        <v>11225.638047957484</v>
      </c>
      <c r="EF21" s="13">
        <v>11180.569497472748</v>
      </c>
      <c r="EG21" s="13">
        <v>11141.04004178522</v>
      </c>
      <c r="EH21" s="13">
        <v>11134.127040354557</v>
      </c>
      <c r="EI21" s="13">
        <v>11135.551210036087</v>
      </c>
      <c r="EJ21" s="13">
        <v>11240.8739378105</v>
      </c>
      <c r="EK21" s="13">
        <v>11247.597044367274</v>
      </c>
      <c r="EL21" s="13">
        <v>11098.023436076624</v>
      </c>
      <c r="EM21" s="13">
        <v>11083.069623677011</v>
      </c>
      <c r="EN21" s="13">
        <v>11045.709522854866</v>
      </c>
      <c r="EO21" s="13">
        <v>11142.81246759816</v>
      </c>
      <c r="EP21" s="13">
        <v>11147.438830150493</v>
      </c>
      <c r="EQ21" s="13">
        <v>11119.265869667344</v>
      </c>
      <c r="ER21" s="13">
        <v>11056.081916338062</v>
      </c>
      <c r="ES21" s="13">
        <v>10980.025068074046</v>
      </c>
      <c r="ET21" s="13">
        <v>10946.400231378579</v>
      </c>
      <c r="EU21" s="13">
        <v>10969.489072178241</v>
      </c>
      <c r="EV21" s="13">
        <v>11133.275635405867</v>
      </c>
      <c r="EW21" s="13">
        <v>11152.556970722893</v>
      </c>
      <c r="EX21" s="13">
        <v>10967.753304328204</v>
      </c>
      <c r="EY21" s="13">
        <v>10951.790387868301</v>
      </c>
      <c r="EZ21" s="13">
        <v>10938.670058344998</v>
      </c>
      <c r="FA21" s="13">
        <v>11019.164581925761</v>
      </c>
      <c r="FB21" s="13">
        <v>11005.228237844769</v>
      </c>
      <c r="FC21" s="13">
        <v>10991.356274807766</v>
      </c>
      <c r="FD21" s="13">
        <v>10889.007609500799</v>
      </c>
      <c r="FE21" s="13">
        <v>10974.721145799635</v>
      </c>
      <c r="FF21" s="13">
        <v>10970.335285350788</v>
      </c>
      <c r="FG21" s="13">
        <v>10988.90447954083</v>
      </c>
      <c r="FH21" s="13">
        <v>11225.79247392588</v>
      </c>
      <c r="FI21" s="13">
        <v>11253.507970237062</v>
      </c>
      <c r="FJ21" s="13">
        <v>11092.429850960987</v>
      </c>
      <c r="FK21" s="13">
        <v>11153.503633712788</v>
      </c>
      <c r="FL21" s="13">
        <v>11168.66209262393</v>
      </c>
      <c r="FM21" s="13">
        <v>11311.660103945678</v>
      </c>
      <c r="FN21" s="13">
        <v>11361.171100265878</v>
      </c>
      <c r="FO21" s="13">
        <v>11442.651005371752</v>
      </c>
      <c r="FP21" s="13">
        <v>11394.673233431145</v>
      </c>
      <c r="FQ21" s="13">
        <v>11361.223475095832</v>
      </c>
      <c r="FR21" s="13">
        <v>11345.875418464835</v>
      </c>
      <c r="FS21" s="13">
        <v>11373.635281126706</v>
      </c>
      <c r="FT21" s="13">
        <v>11628.350694407509</v>
      </c>
      <c r="FU21" s="13">
        <v>11707.89168851413</v>
      </c>
      <c r="FV21" s="13">
        <v>11544.591710869607</v>
      </c>
      <c r="FW21" s="13">
        <v>11580.680827022736</v>
      </c>
      <c r="FX21" s="13">
        <v>11641.41194350594</v>
      </c>
      <c r="FY21" s="13">
        <v>11800.81262444278</v>
      </c>
      <c r="FZ21" s="13">
        <v>11948.605577191838</v>
      </c>
      <c r="GA21" s="13">
        <v>11822.176017494277</v>
      </c>
      <c r="GB21" s="13">
        <v>11770.459658106574</v>
      </c>
      <c r="GC21" s="13">
        <v>11720.064616834703</v>
      </c>
      <c r="GD21" s="13">
        <v>11718.499440148422</v>
      </c>
      <c r="GE21" s="13">
        <v>12073.362955480021</v>
      </c>
      <c r="GF21" s="13">
        <v>12107.856162200735</v>
      </c>
      <c r="GG21" s="13">
        <v>11846.964030053074</v>
      </c>
      <c r="GH21" s="13">
        <v>11906.093697875407</v>
      </c>
      <c r="GI21" s="13">
        <v>11942.177733787932</v>
      </c>
      <c r="GJ21" s="13">
        <v>12155.625427208748</v>
      </c>
      <c r="GK21" s="13">
        <v>12235.183233585843</v>
      </c>
      <c r="GL21" s="13">
        <v>12206.600504992888</v>
      </c>
      <c r="GM21" s="13">
        <v>12075.095572652781</v>
      </c>
      <c r="GN21" s="13">
        <v>11860.392944270237</v>
      </c>
      <c r="GO21" s="13">
        <v>11786.450575952413</v>
      </c>
      <c r="GP21" s="13">
        <v>11763.153853079413</v>
      </c>
      <c r="GQ21" s="13">
        <v>12108.261285013121</v>
      </c>
      <c r="GR21" s="13">
        <v>12214.031954598542</v>
      </c>
      <c r="GS21" s="13">
        <v>11910.540715970566</v>
      </c>
      <c r="GT21" s="13">
        <v>12026.042190401529</v>
      </c>
      <c r="GU21" s="13">
        <v>12061.927642998935</v>
      </c>
      <c r="GV21" s="13">
        <v>12331.560891647061</v>
      </c>
      <c r="GW21" s="13">
        <v>12337.508036458577</v>
      </c>
      <c r="GX21" s="13">
        <v>12360.560080415244</v>
      </c>
      <c r="GY21" s="13">
        <v>12285.014215481327</v>
      </c>
      <c r="GZ21" s="13">
        <v>12258.311089439696</v>
      </c>
      <c r="HA21" s="13">
        <v>12217.897735524757</v>
      </c>
      <c r="HB21" s="13">
        <v>12235.690091395536</v>
      </c>
      <c r="HC21" s="13">
        <v>12548.116263199336</v>
      </c>
      <c r="HD21" s="13">
        <v>12618.990010020385</v>
      </c>
      <c r="HE21" s="13">
        <v>12510.051546563131</v>
      </c>
      <c r="HF21" s="13">
        <v>12602.379145561796</v>
      </c>
      <c r="HG21" s="13">
        <v>12724.28016066998</v>
      </c>
      <c r="HH21" s="13">
        <v>12882.861804716764</v>
      </c>
      <c r="HI21" s="13">
        <v>13101.496453683927</v>
      </c>
      <c r="HJ21" s="13">
        <v>13075.412622562828</v>
      </c>
      <c r="HK21" s="13">
        <v>13136.346861481381</v>
      </c>
      <c r="HL21" s="13">
        <v>13186.186300625077</v>
      </c>
      <c r="HM21" s="13">
        <v>13164.006797301303</v>
      </c>
      <c r="HN21" s="13">
        <v>13223.66755917059</v>
      </c>
      <c r="HO21" s="13">
        <v>13751.184944954815</v>
      </c>
      <c r="HP21" s="13">
        <v>14121.940036373247</v>
      </c>
      <c r="HQ21" s="13">
        <v>14101.485068045255</v>
      </c>
      <c r="HR21" s="13">
        <v>13874.276043153823</v>
      </c>
      <c r="HS21" s="13">
        <v>13870.410711755025</v>
      </c>
      <c r="HT21" s="13">
        <v>14214.550989266843</v>
      </c>
      <c r="HU21" s="14">
        <v>0.40966419480976413</v>
      </c>
      <c r="HV21" s="14">
        <v>-0.19950236057111681</v>
      </c>
      <c r="HW21" s="14">
        <v>0.14283484187936324</v>
      </c>
      <c r="HX21" s="14">
        <v>0.38471774106176326</v>
      </c>
      <c r="HY21" s="14">
        <v>1.6050984683091372</v>
      </c>
      <c r="HZ21" s="14">
        <v>0.15919051728575084</v>
      </c>
      <c r="IA21" s="14">
        <v>4.0486739329045776</v>
      </c>
      <c r="IB21" s="14">
        <v>0.16840495060554872</v>
      </c>
      <c r="IC21" s="14">
        <v>1.9307318282841379E-2</v>
      </c>
      <c r="ID21" s="14">
        <v>0.29752670574649187</v>
      </c>
      <c r="IE21" s="14">
        <v>0.40100155027158735</v>
      </c>
      <c r="IF21" s="14">
        <v>7.4816198133504486E-2</v>
      </c>
      <c r="IG21" s="14">
        <v>0.66881982979435861</v>
      </c>
      <c r="IH21" s="14">
        <v>0.59364331634060363</v>
      </c>
      <c r="II21" s="14">
        <v>0.12646453507230149</v>
      </c>
      <c r="IJ21" s="14">
        <v>1.4585697997756739</v>
      </c>
      <c r="IK21" s="14">
        <v>5.1130672677771827E-2</v>
      </c>
      <c r="IL21" s="14">
        <v>8.5538183895494058E-2</v>
      </c>
      <c r="IM21" s="14">
        <v>0.77047269640890192</v>
      </c>
      <c r="IN21" s="14">
        <v>0.14181854110478298</v>
      </c>
      <c r="IO21" s="14">
        <v>2.3856943776394246E-2</v>
      </c>
      <c r="IP21" s="14">
        <v>0.38724752940417773</v>
      </c>
      <c r="IQ21" s="14">
        <v>1.4026455160171167</v>
      </c>
      <c r="IR21" s="14">
        <v>0.16448792374121979</v>
      </c>
      <c r="IS21" s="14">
        <v>0.38352346916610713</v>
      </c>
      <c r="IT21" s="14">
        <v>0.16840806234988293</v>
      </c>
      <c r="IU21" s="14">
        <v>0.20979315501384121</v>
      </c>
      <c r="IV21" s="14">
        <v>0.18081934251810594</v>
      </c>
      <c r="IW21" s="14">
        <v>4.7654007633141759E-2</v>
      </c>
      <c r="IX21" s="14">
        <v>0.23122370177821949</v>
      </c>
      <c r="IY21" s="14">
        <v>0.66157940617370059</v>
      </c>
      <c r="IZ21" s="14">
        <v>0.15812754223362901</v>
      </c>
      <c r="JA21" s="14">
        <v>-0.20298762772442558</v>
      </c>
      <c r="JB21" s="14">
        <v>0.14035197517956988</v>
      </c>
      <c r="JC21" s="14">
        <v>0.43563304456368712</v>
      </c>
      <c r="JD21" s="14">
        <v>0.30484098726886089</v>
      </c>
      <c r="JE21" s="14">
        <v>1.3434001042384409</v>
      </c>
      <c r="JF21" s="14">
        <v>0.82266752120557385</v>
      </c>
      <c r="JG21" s="14">
        <v>0.50003465752179466</v>
      </c>
      <c r="JH21" s="14">
        <v>0.53760219332174586</v>
      </c>
      <c r="JI21" s="14">
        <v>0.28691943599990566</v>
      </c>
      <c r="JJ21" s="14">
        <v>0.16870845204495311</v>
      </c>
      <c r="JK21" s="14">
        <v>2.6693584498417522</v>
      </c>
      <c r="JL21" s="14">
        <v>0.26858734903738934</v>
      </c>
      <c r="JM21" s="14">
        <v>-7.885441968107898E-2</v>
      </c>
      <c r="JN21" s="14">
        <v>0.2236874615526574</v>
      </c>
      <c r="JO21" s="14">
        <v>0.50013282738315468</v>
      </c>
      <c r="JP21" s="14">
        <v>0.63377096334731675</v>
      </c>
      <c r="JQ21" s="14">
        <v>1.4401986985632504</v>
      </c>
      <c r="JR21" s="14">
        <v>0.52317276202680318</v>
      </c>
      <c r="JS21" s="14">
        <v>0.39220509994204633</v>
      </c>
      <c r="JT21" s="14">
        <v>0.2097624416649353</v>
      </c>
      <c r="JU21" s="14">
        <v>0.40172341311699711</v>
      </c>
      <c r="JV21" s="14">
        <v>0.77659660887650261</v>
      </c>
      <c r="JW21" s="14">
        <v>4.6488874260233644</v>
      </c>
      <c r="JX21" s="14">
        <v>1.190568394775056</v>
      </c>
      <c r="JY21" s="14">
        <v>-5.1303825193542707E-3</v>
      </c>
      <c r="JZ21" s="14">
        <v>0.30940064123265643</v>
      </c>
      <c r="KA21" s="14">
        <v>-0.40669888328388026</v>
      </c>
      <c r="KB21" s="14">
        <v>0.54060384169657993</v>
      </c>
      <c r="KC21" s="14">
        <v>1.4199176528666442</v>
      </c>
      <c r="KD21" s="14">
        <v>0.30301335141886909</v>
      </c>
      <c r="KE21" s="14">
        <v>-0.73473832833572317</v>
      </c>
      <c r="KF21" s="14">
        <v>-0.32807573696729264</v>
      </c>
      <c r="KG21" s="14">
        <v>5.4124375838185301E-2</v>
      </c>
      <c r="KH21" s="14">
        <v>0.32796040728221953</v>
      </c>
      <c r="KI21" s="14">
        <v>-0.14252689348839453</v>
      </c>
      <c r="KJ21" s="14">
        <v>6.2785681579796915E-2</v>
      </c>
      <c r="KK21" s="14">
        <v>-0.684713643895833</v>
      </c>
      <c r="KL21" s="14">
        <v>0.13459660884065272</v>
      </c>
      <c r="KM21" s="14">
        <v>-0.30323477068243676</v>
      </c>
      <c r="KN21" s="14">
        <v>0.6799053306543783</v>
      </c>
      <c r="KO21" s="14">
        <v>0.75065306743749716</v>
      </c>
      <c r="KP21" s="14">
        <v>0.15602956360068276</v>
      </c>
      <c r="KQ21" s="14">
        <v>-0.23514886228470289</v>
      </c>
      <c r="KR21" s="14">
        <v>3.6007476112075665E-2</v>
      </c>
      <c r="KS21" s="14">
        <v>-8.8289038485271476E-2</v>
      </c>
      <c r="KT21" s="14">
        <v>2.6444071072020847E-2</v>
      </c>
      <c r="KU21" s="14">
        <v>1.5289880564694869</v>
      </c>
      <c r="KV21" s="14">
        <v>-1.0528983105757561E-2</v>
      </c>
      <c r="KW21" s="14">
        <v>-0.91132254907326171</v>
      </c>
      <c r="KX21" s="14">
        <v>1.2941740856575734E-2</v>
      </c>
      <c r="KY21" s="14">
        <v>0.50155637488032312</v>
      </c>
      <c r="KZ21" s="14">
        <v>0.46117138961882631</v>
      </c>
      <c r="LA21" s="14">
        <v>3.8915022237546282E-2</v>
      </c>
      <c r="LB21" s="14">
        <v>1.6499813140228525E-2</v>
      </c>
      <c r="LC21" s="14">
        <v>-7.9700775221169806E-3</v>
      </c>
      <c r="LD21" s="14">
        <v>-0.14518323720579929</v>
      </c>
      <c r="LE21" s="14">
        <v>1.3535985336758927E-2</v>
      </c>
      <c r="LF21" s="14">
        <v>0.19627917953314977</v>
      </c>
      <c r="LG21" s="14">
        <v>1.1023177432583537</v>
      </c>
      <c r="LH21" s="14">
        <v>1.5209831747426961E-3</v>
      </c>
      <c r="LI21" s="14">
        <v>-0.2886654929684056</v>
      </c>
      <c r="LJ21" s="14">
        <v>0.10918819485534925</v>
      </c>
      <c r="LK21" s="14">
        <v>0.2253412843034539</v>
      </c>
      <c r="LL21" s="14">
        <v>0.28489856148949855</v>
      </c>
      <c r="LM21" s="14">
        <v>2.5437775228724036E-2</v>
      </c>
      <c r="LN21" s="14">
        <v>0.14082161513321978</v>
      </c>
      <c r="LO21" s="14">
        <v>-1.6004813399234763E-2</v>
      </c>
      <c r="LP21" s="14">
        <v>0.42429824612702305</v>
      </c>
      <c r="LQ21" s="14">
        <v>0.16591454647500825</v>
      </c>
      <c r="LR21" s="14">
        <v>0.2445582843372307</v>
      </c>
      <c r="LS21" s="14">
        <v>4.5794896257988</v>
      </c>
      <c r="LT21" s="14">
        <v>2.7412599483824351E-2</v>
      </c>
      <c r="LU21" s="14">
        <v>-0.57140482107118373</v>
      </c>
      <c r="LV21" s="14">
        <v>0.22146289452942369</v>
      </c>
      <c r="LW21" s="14">
        <v>0.17357662884019476</v>
      </c>
      <c r="LX21" s="14">
        <v>0.48970975981733034</v>
      </c>
      <c r="LY21" s="14">
        <v>-0.35194108861360007</v>
      </c>
      <c r="LZ21" s="14">
        <v>-2.4006096068646343E-2</v>
      </c>
      <c r="MA21" s="14">
        <v>-2.0784058137215595</v>
      </c>
      <c r="MB21" s="14">
        <v>-1.0582914414829361</v>
      </c>
      <c r="MC21" s="14">
        <v>-6.6009003884587969E-2</v>
      </c>
      <c r="MD21" s="14">
        <v>0.26749258198526604</v>
      </c>
      <c r="ME21" s="14">
        <v>0.72076022243949467</v>
      </c>
      <c r="MF21" s="14">
        <v>-1.3075901101751271</v>
      </c>
      <c r="MG21" s="14">
        <v>-1.0326419888261285</v>
      </c>
      <c r="MH21" s="14">
        <v>0.11039556227308367</v>
      </c>
      <c r="MI21" s="14">
        <v>-6.332691534240098E-3</v>
      </c>
      <c r="MJ21" s="14">
        <v>0.63517991080030356</v>
      </c>
      <c r="MK21" s="14">
        <v>-1.1983129272450981</v>
      </c>
      <c r="ML21" s="14">
        <v>-0.33335039875342432</v>
      </c>
      <c r="MM21" s="14">
        <v>-0.17893819959731161</v>
      </c>
      <c r="MN21" s="14">
        <v>-0.24741950558207293</v>
      </c>
      <c r="MO21" s="14">
        <v>-0.532770400638654</v>
      </c>
      <c r="MP21" s="14">
        <v>0.54911203488126148</v>
      </c>
      <c r="MQ21" s="14">
        <v>0.87101407585905122</v>
      </c>
      <c r="MR21" s="14">
        <v>0.34584702086310415</v>
      </c>
      <c r="MS21" s="14">
        <v>-1.4968684980713931</v>
      </c>
      <c r="MT21" s="14">
        <v>2.1314396046763449</v>
      </c>
      <c r="MU21" s="14">
        <v>-1.8119642675969772E-2</v>
      </c>
      <c r="MV21" s="14">
        <v>1.5452289581569829</v>
      </c>
      <c r="MW21" s="14">
        <v>5.9016144559407735E-2</v>
      </c>
      <c r="MX21" s="14">
        <v>-1.8897255451165051E-2</v>
      </c>
      <c r="MY21" s="14">
        <v>-0.40147874260863148</v>
      </c>
      <c r="MZ21" s="14">
        <v>-0.35355493918680736</v>
      </c>
      <c r="NA21" s="14">
        <v>-6.2049875099049245E-2</v>
      </c>
      <c r="NB21" s="14">
        <v>1.279103136123183E-2</v>
      </c>
      <c r="NC21" s="14">
        <v>0.94582410684340346</v>
      </c>
      <c r="ND21" s="14">
        <v>5.9809464939903023E-2</v>
      </c>
      <c r="NE21" s="14">
        <v>-1.3298272306577275</v>
      </c>
      <c r="NF21" s="14">
        <v>-0.1347430241587233</v>
      </c>
      <c r="NG21" s="14">
        <v>-0.33709163698053146</v>
      </c>
      <c r="NH21" s="14">
        <v>0.87910101693672971</v>
      </c>
      <c r="NI21" s="14">
        <v>4.1518804752271876E-2</v>
      </c>
      <c r="NJ21" s="14">
        <v>-0.25273034382524884</v>
      </c>
      <c r="NK21" s="14">
        <v>-0.56823853363955834</v>
      </c>
      <c r="NL21" s="14">
        <v>-0.68791863916658258</v>
      </c>
      <c r="NM21" s="14">
        <v>-0.30623642921577243</v>
      </c>
      <c r="NN21" s="14">
        <v>0.21092633479156575</v>
      </c>
      <c r="NO21" s="14">
        <v>1.493110227376377</v>
      </c>
      <c r="NP21" s="14">
        <v>0.17318654409046985</v>
      </c>
      <c r="NQ21" s="14">
        <v>-1.6570519826065606</v>
      </c>
      <c r="NR21" s="14">
        <v>-0.14554408744407965</v>
      </c>
      <c r="NS21" s="14">
        <v>-0.11980077282922252</v>
      </c>
      <c r="NT21" s="14">
        <v>0.73587120876138101</v>
      </c>
      <c r="NU21" s="14">
        <v>-0.12647369024556099</v>
      </c>
      <c r="NV21" s="14">
        <v>-0.12604884457824994</v>
      </c>
      <c r="NW21" s="14">
        <v>-0.93117412217408457</v>
      </c>
      <c r="NX21" s="14">
        <v>0.78715654697541027</v>
      </c>
      <c r="NY21" s="14">
        <v>-3.99632973866062E-2</v>
      </c>
      <c r="NZ21" s="14">
        <v>0.16926733510906899</v>
      </c>
      <c r="OA21" s="14">
        <v>2.1557016427441624</v>
      </c>
      <c r="OB21" s="14">
        <v>0.24689122282954656</v>
      </c>
      <c r="OC21" s="14">
        <v>-1.4313591788630617</v>
      </c>
      <c r="OD21" s="14">
        <v>0.5505897587128743</v>
      </c>
      <c r="OE21" s="14">
        <v>0.13590759826647059</v>
      </c>
      <c r="OF21" s="14">
        <v>1.2803504138260848</v>
      </c>
      <c r="OG21" s="14">
        <v>0.43769876273888997</v>
      </c>
      <c r="OH21" s="14">
        <v>0.71717875196833347</v>
      </c>
      <c r="OI21" s="14">
        <v>-0.41928895601274974</v>
      </c>
      <c r="OJ21" s="14">
        <v>-0.29355609985528019</v>
      </c>
      <c r="OK21" s="14">
        <v>-0.13509158291482493</v>
      </c>
      <c r="OL21" s="14">
        <v>0.24466920037473017</v>
      </c>
      <c r="OM21" s="14">
        <v>2.2395250681501437</v>
      </c>
      <c r="ON21" s="14">
        <v>0.68402644705989246</v>
      </c>
      <c r="OO21" s="14">
        <v>-1.3947855172313126</v>
      </c>
      <c r="OP21" s="14">
        <v>0.31260625803813014</v>
      </c>
      <c r="OQ21" s="14">
        <v>0.52441749660773951</v>
      </c>
      <c r="OR21" s="14">
        <v>1.3692555654794205</v>
      </c>
      <c r="OS21" s="14">
        <v>1.2523964022862089</v>
      </c>
      <c r="OT21" s="14">
        <v>-0.60274009235197923</v>
      </c>
      <c r="OU21" s="14">
        <v>-0.4374521180464086</v>
      </c>
      <c r="OV21" s="14">
        <v>-0.42814845584354089</v>
      </c>
      <c r="OW21" s="14">
        <v>-1.3354676253513276E-2</v>
      </c>
      <c r="OX21" s="14">
        <v>3.028233411146573</v>
      </c>
      <c r="OY21" s="14">
        <v>0.28569675945225015</v>
      </c>
      <c r="OZ21" s="14">
        <v>-2.1547343200370506</v>
      </c>
      <c r="PA21" s="14">
        <v>0.49911241118260818</v>
      </c>
      <c r="PB21" s="14">
        <v>0.30307199681256236</v>
      </c>
      <c r="PC21" s="14">
        <v>1.7873431310347314</v>
      </c>
      <c r="PD21" s="14">
        <v>0.65449373093559871</v>
      </c>
      <c r="PE21" s="14">
        <v>-0.23361095659356579</v>
      </c>
      <c r="PF21" s="14">
        <v>-1.0773264209500155</v>
      </c>
      <c r="PG21" s="14">
        <v>-1.7780615241571525</v>
      </c>
      <c r="PH21" s="14">
        <v>-0.62343944813014218</v>
      </c>
      <c r="PI21" s="14">
        <v>-0.19765681553471381</v>
      </c>
      <c r="PJ21" s="14">
        <v>2.9338002056596792</v>
      </c>
      <c r="PK21" s="14">
        <v>0.87354135408639877</v>
      </c>
      <c r="PL21" s="14">
        <v>-2.4847752139187094</v>
      </c>
      <c r="PM21" s="14">
        <v>0.96974165308961346</v>
      </c>
      <c r="PN21" s="14">
        <v>0.29839786048685824</v>
      </c>
      <c r="PO21" s="14">
        <v>2.2354076116898938</v>
      </c>
      <c r="PP21" s="14">
        <v>4.8227023843708139E-2</v>
      </c>
      <c r="PQ21" s="14">
        <v>0.18684521937935017</v>
      </c>
      <c r="PR21" s="14">
        <v>-0.6111848042680208</v>
      </c>
      <c r="PS21" s="14">
        <v>-0.21736341182236174</v>
      </c>
      <c r="PT21" s="14">
        <v>-0.32968125559933981</v>
      </c>
      <c r="PU21" s="14">
        <v>0.14562534615956224</v>
      </c>
      <c r="PV21" s="14">
        <v>2.553400498624157</v>
      </c>
      <c r="PW21" s="14">
        <v>0.56481582840370947</v>
      </c>
      <c r="PX21" s="14">
        <v>-0.86328987795971557</v>
      </c>
      <c r="PY21" s="14">
        <v>0.73802732670617388</v>
      </c>
      <c r="PZ21" s="14">
        <v>0.96728572994182116</v>
      </c>
      <c r="QA21" s="14">
        <v>1.2462916726476294</v>
      </c>
      <c r="QB21" s="14">
        <v>1.6970969050301647</v>
      </c>
      <c r="QC21" s="14">
        <v>-0.19909047194197171</v>
      </c>
      <c r="QD21" s="14">
        <v>0.46602153735022966</v>
      </c>
      <c r="QE21" s="14">
        <v>0.37940105928410617</v>
      </c>
      <c r="QF21" s="14">
        <v>-0.16820256303159908</v>
      </c>
      <c r="QG21" s="14">
        <v>0.45321126605250583</v>
      </c>
      <c r="QH21" s="14">
        <v>3.9891912241728562</v>
      </c>
      <c r="QI21" s="14">
        <v>2.6961683149673519</v>
      </c>
      <c r="QJ21" s="14">
        <v>-0.14484531357099684</v>
      </c>
      <c r="QK21" s="14">
        <v>-1.6112418216596325</v>
      </c>
      <c r="QL21" s="14">
        <v>-2.7859697953076079E-2</v>
      </c>
      <c r="QM21" s="14">
        <v>2.481110939419878</v>
      </c>
      <c r="QN21" s="14">
        <v>0.40966419480976413</v>
      </c>
      <c r="QO21" s="14">
        <v>0.20934454449961493</v>
      </c>
      <c r="QP21" s="14">
        <v>0.35247840332807812</v>
      </c>
      <c r="QQ21" s="14">
        <v>0.73855219134087235</v>
      </c>
      <c r="QR21" s="14">
        <v>2.3555051495608836</v>
      </c>
      <c r="QS21" s="14">
        <v>2.5184454076789109</v>
      </c>
      <c r="QT21" s="14">
        <v>6.6690829833186314</v>
      </c>
      <c r="QU21" s="14">
        <v>6.8487189998280797</v>
      </c>
      <c r="QV21" s="14">
        <v>6.8693486220865196</v>
      </c>
      <c r="QW21" s="14">
        <v>7.1873134744945446</v>
      </c>
      <c r="QX21" s="14">
        <v>7.6171362632217523</v>
      </c>
      <c r="QY21" s="14">
        <v>7.6976513131140365</v>
      </c>
      <c r="QZ21" s="14">
        <v>0.66881982979435861</v>
      </c>
      <c r="RA21" s="14">
        <v>1.2664335503529003</v>
      </c>
      <c r="RB21" s="14">
        <v>1.3944996747266458</v>
      </c>
      <c r="RC21" s="14">
        <v>2.873409225615859</v>
      </c>
      <c r="RD21" s="14">
        <v>2.9260090917594681</v>
      </c>
      <c r="RE21" s="14">
        <v>3.0140501306926666</v>
      </c>
      <c r="RF21" s="14">
        <v>3.8077452604146345</v>
      </c>
      <c r="RG21" s="14">
        <v>3.9549638902967104</v>
      </c>
      <c r="RH21" s="14">
        <v>3.9797643675848065</v>
      </c>
      <c r="RI21" s="14">
        <v>4.3824234361785415</v>
      </c>
      <c r="RJ21" s="14">
        <v>5.8465388180160858</v>
      </c>
      <c r="RK21" s="14">
        <v>6.0206435920698027</v>
      </c>
      <c r="RL21" s="14">
        <v>0.38352346916610713</v>
      </c>
      <c r="RM21" s="14">
        <v>0.55257741595909238</v>
      </c>
      <c r="RN21" s="14">
        <v>0.76352984056775597</v>
      </c>
      <c r="RO21" s="14">
        <v>0.94572979272349755</v>
      </c>
      <c r="RP21" s="14">
        <v>0.99383447850422613</v>
      </c>
      <c r="RQ21" s="14">
        <v>1.227356161153196</v>
      </c>
      <c r="RR21" s="14">
        <v>1.8970555029295184</v>
      </c>
      <c r="RS21" s="14">
        <v>2.0581828124047234</v>
      </c>
      <c r="RT21" s="14">
        <v>1.8510173282151783</v>
      </c>
      <c r="RU21" s="14">
        <v>1.9939672427758097</v>
      </c>
      <c r="RV21" s="14">
        <v>2.4382866675467909</v>
      </c>
      <c r="RW21" s="14">
        <v>2.7505605519654779</v>
      </c>
      <c r="RX21" s="14">
        <v>1.3434001042384409</v>
      </c>
      <c r="RY21" s="14">
        <v>2.1771193417814203</v>
      </c>
      <c r="RZ21" s="14">
        <v>2.6880403505477233</v>
      </c>
      <c r="SA21" s="14">
        <v>3.2400935077514106</v>
      </c>
      <c r="SB21" s="14">
        <v>3.5363094017696142</v>
      </c>
      <c r="SC21" s="14">
        <v>3.7109839066658026</v>
      </c>
      <c r="SD21" s="14">
        <v>6.4794018189924287</v>
      </c>
      <c r="SE21" s="14">
        <v>6.7653920216089034</v>
      </c>
      <c r="SF21" s="14">
        <v>6.6812027913100422</v>
      </c>
      <c r="SG21" s="14">
        <v>6.9198352657877678</v>
      </c>
      <c r="SH21" s="14">
        <v>7.4545764609359537</v>
      </c>
      <c r="SI21" s="14">
        <v>8.1355923653332098</v>
      </c>
      <c r="SJ21" s="14">
        <v>1.4401986985632504</v>
      </c>
      <c r="SK21" s="14">
        <v>1.9709061878999847</v>
      </c>
      <c r="SL21" s="14">
        <v>2.3708412824260563</v>
      </c>
      <c r="SM21" s="14">
        <v>2.585576858652999</v>
      </c>
      <c r="SN21" s="14">
        <v>2.9976871393753441</v>
      </c>
      <c r="SO21" s="14">
        <v>3.7975636849209451</v>
      </c>
      <c r="SP21" s="14">
        <v>8.6229955715878361</v>
      </c>
      <c r="SQ21" s="14">
        <v>9.9162266263210768</v>
      </c>
      <c r="SR21" s="14">
        <v>9.9105875034442903</v>
      </c>
      <c r="SS21" s="14">
        <v>10.250651565962542</v>
      </c>
      <c r="ST21" s="14">
        <v>9.8022633972305755</v>
      </c>
      <c r="SU21" s="14">
        <v>10.395858651425826</v>
      </c>
      <c r="SV21" s="14">
        <v>1.4199176528666442</v>
      </c>
      <c r="SW21" s="14">
        <v>1.7272335443528704</v>
      </c>
      <c r="SX21" s="14">
        <v>0.97980456914690706</v>
      </c>
      <c r="SY21" s="14">
        <v>0.64851433111854817</v>
      </c>
      <c r="SZ21" s="14">
        <v>0.70298971129065535</v>
      </c>
      <c r="TA21" s="14">
        <v>1.0332556464931741</v>
      </c>
      <c r="TB21" s="14">
        <v>0.88925608583004134</v>
      </c>
      <c r="TC21" s="14">
        <v>0.95260009290431924</v>
      </c>
      <c r="TD21" s="14">
        <v>0.26136386620061103</v>
      </c>
      <c r="TE21" s="14">
        <v>0.39631226194190106</v>
      </c>
      <c r="TF21" s="14">
        <v>9.1875734680769483E-2</v>
      </c>
      <c r="TG21" s="14">
        <v>0.77240573335282647</v>
      </c>
      <c r="TH21" s="14">
        <v>0.75065306743749716</v>
      </c>
      <c r="TI21" s="14">
        <v>0.90785387174344123</v>
      </c>
      <c r="TJ21" s="14">
        <v>0.6705702014081254</v>
      </c>
      <c r="TK21" s="14">
        <v>0.70681913292527554</v>
      </c>
      <c r="TL21" s="14">
        <v>0.61790605062373061</v>
      </c>
      <c r="TM21" s="14">
        <v>0.64451352121093919</v>
      </c>
      <c r="TN21" s="14">
        <v>2.1833561124420413</v>
      </c>
      <c r="TO21" s="14">
        <v>2.1725972441400785</v>
      </c>
      <c r="TP21" s="14">
        <v>1.2414753264804261</v>
      </c>
      <c r="TQ21" s="14">
        <v>1.2545777358565289</v>
      </c>
      <c r="TR21" s="14">
        <v>1.7624265253488858</v>
      </c>
      <c r="TS21" s="14">
        <v>2.2317257218656721</v>
      </c>
      <c r="TT21" s="14">
        <v>3.8915022237546282E-2</v>
      </c>
      <c r="TU21" s="14">
        <v>5.5421256283722187E-2</v>
      </c>
      <c r="TV21" s="14">
        <v>4.7446761644522439E-2</v>
      </c>
      <c r="TW21" s="14">
        <v>-9.7805360305784461E-2</v>
      </c>
      <c r="TX21" s="14">
        <v>-8.4282613888262858E-2</v>
      </c>
      <c r="TY21" s="14">
        <v>0.1118311364218556</v>
      </c>
      <c r="TZ21" s="14">
        <v>1.2153816141394742</v>
      </c>
      <c r="UA21" s="14">
        <v>1.2169210830640793</v>
      </c>
      <c r="UB21" s="14">
        <v>0.92474275885221857</v>
      </c>
      <c r="UC21" s="14">
        <v>1.0349406636330087</v>
      </c>
      <c r="UD21" s="14">
        <v>1.2626140965196697</v>
      </c>
      <c r="UE21" s="14">
        <v>1.5511098274073163</v>
      </c>
      <c r="UF21" s="14">
        <v>2.5437775228724036E-2</v>
      </c>
      <c r="UG21" s="14">
        <v>0.16629521224788846</v>
      </c>
      <c r="UH21" s="14">
        <v>0.15026378361022807</v>
      </c>
      <c r="UI21" s="14">
        <v>0.57519959633567908</v>
      </c>
      <c r="UJ21" s="14">
        <v>0.7420684826122681</v>
      </c>
      <c r="UK21" s="14">
        <v>0.98844155689916136</v>
      </c>
      <c r="UL21" s="14">
        <v>5.6131967612532492</v>
      </c>
      <c r="UM21" s="14">
        <v>5.6421480838834555</v>
      </c>
      <c r="UN21" s="14">
        <v>5.0385037566489785</v>
      </c>
      <c r="UO21" s="14">
        <v>5.2711250674388594</v>
      </c>
      <c r="UP21" s="14">
        <v>5.4538511374730518</v>
      </c>
      <c r="UQ21" s="14">
        <v>5.9702689385964902</v>
      </c>
      <c r="UR21" s="14">
        <v>-0.35194108861360007</v>
      </c>
      <c r="US21" s="14">
        <v>-0.37586269736640077</v>
      </c>
      <c r="UT21" s="14">
        <v>-2.446456558934301</v>
      </c>
      <c r="UU21" s="14">
        <v>-3.4788573600344392</v>
      </c>
      <c r="UV21" s="14">
        <v>-3.5425700048290878</v>
      </c>
      <c r="UW21" s="14">
        <v>-3.2845535348183859</v>
      </c>
      <c r="UX21" s="14">
        <v>-2.5874670677425939</v>
      </c>
      <c r="UY21" s="14">
        <v>-3.8612237144358659</v>
      </c>
      <c r="UZ21" s="14">
        <v>-4.8539930859042357</v>
      </c>
      <c r="VA21" s="14">
        <v>-4.7489561165910317</v>
      </c>
      <c r="VB21" s="14">
        <v>-4.754988071383309</v>
      </c>
      <c r="VC21" s="14">
        <v>-4.1500108895733803</v>
      </c>
      <c r="VD21" s="14">
        <v>-1.1983129272450981</v>
      </c>
      <c r="VE21" s="14">
        <v>-1.5276687450772215</v>
      </c>
      <c r="VF21" s="14">
        <v>-1.7038733617262807</v>
      </c>
      <c r="VG21" s="14">
        <v>-1.9470771522610164</v>
      </c>
      <c r="VH21" s="14">
        <v>-2.4694741021548197</v>
      </c>
      <c r="VI21" s="14">
        <v>-1.9339222467667696</v>
      </c>
      <c r="VJ21" s="14">
        <v>-1.0797529058932298</v>
      </c>
      <c r="VK21" s="14">
        <v>-0.73764017828783324</v>
      </c>
      <c r="VL21" s="14">
        <v>-2.2234671729013229</v>
      </c>
      <c r="VM21" s="14">
        <v>-0.13941942814517461</v>
      </c>
      <c r="VN21" s="14">
        <v>-0.15751380851895647</v>
      </c>
      <c r="VO21" s="14">
        <v>1.3852812006557116</v>
      </c>
      <c r="VP21" s="14">
        <v>5.9016144559407735E-2</v>
      </c>
      <c r="VQ21" s="14">
        <v>4.01077366766458E-2</v>
      </c>
      <c r="VR21" s="14">
        <v>-0.36153202996888467</v>
      </c>
      <c r="VS21" s="14">
        <v>-0.71380875480699046</v>
      </c>
      <c r="VT21" s="14">
        <v>-0.77541571246523233</v>
      </c>
      <c r="VU21" s="14">
        <v>-0.76272386477097598</v>
      </c>
      <c r="VV21" s="14">
        <v>0.17588621589077036</v>
      </c>
      <c r="VW21" s="14">
        <v>0.23580087743530953</v>
      </c>
      <c r="VX21" s="14">
        <v>-1.0971620975006857</v>
      </c>
      <c r="VY21" s="14">
        <v>-1.2304267722693112</v>
      </c>
      <c r="VZ21" s="14">
        <v>-1.563370743501352</v>
      </c>
      <c r="WA21" s="14">
        <v>-0.6980133346692412</v>
      </c>
      <c r="WB21" s="14">
        <v>4.1518804752271876E-2</v>
      </c>
      <c r="WC21" s="14">
        <v>-0.21131646969098483</v>
      </c>
      <c r="WD21" s="14">
        <v>-0.7783542217218411</v>
      </c>
      <c r="WE21" s="14">
        <v>-1.4609184171184637</v>
      </c>
      <c r="WF21" s="14">
        <v>-1.7626809819398943</v>
      </c>
      <c r="WG21" s="14">
        <v>-1.5554726055376165</v>
      </c>
      <c r="WH21" s="14">
        <v>-8.5587298718564853E-2</v>
      </c>
      <c r="WI21" s="14">
        <v>8.7451019687080134E-2</v>
      </c>
      <c r="WJ21" s="14">
        <v>-1.5710500717750193</v>
      </c>
      <c r="WK21" s="14">
        <v>-1.7143075887288433</v>
      </c>
      <c r="WL21" s="14">
        <v>-1.8320546078180939</v>
      </c>
      <c r="WM21" s="14">
        <v>-1.1096649614444374</v>
      </c>
      <c r="WN21" s="14">
        <v>-0.12647369024556099</v>
      </c>
      <c r="WO21" s="14">
        <v>-0.25236311619855201</v>
      </c>
      <c r="WP21" s="14">
        <v>-1.1811872983406744</v>
      </c>
      <c r="WQ21" s="14">
        <v>-0.40332854451619937</v>
      </c>
      <c r="WR21" s="14">
        <v>-0.44313065851711997</v>
      </c>
      <c r="WS21" s="14">
        <v>-0.27461339886478697</v>
      </c>
      <c r="WT21" s="14">
        <v>1.8751683983288672</v>
      </c>
      <c r="WU21" s="14">
        <v>2.1266892473471586</v>
      </c>
      <c r="WV21" s="14">
        <v>0.66488950673628722</v>
      </c>
      <c r="WW21" s="14">
        <v>1.2191400789800042</v>
      </c>
      <c r="WX21" s="14">
        <v>1.3567045812473282</v>
      </c>
      <c r="WY21" s="14">
        <v>2.6544255677938082</v>
      </c>
      <c r="WZ21" s="14">
        <v>0.43769876273888997</v>
      </c>
      <c r="XA21" s="14">
        <v>1.1580165972312244</v>
      </c>
      <c r="XB21" s="14">
        <v>0.73387220551748555</v>
      </c>
      <c r="XC21" s="14">
        <v>0.43816177903777032</v>
      </c>
      <c r="XD21" s="14">
        <v>0.30247827643992764</v>
      </c>
      <c r="XE21" s="14">
        <v>0.54788754799493233</v>
      </c>
      <c r="XF21" s="14">
        <v>2.7996826951276859</v>
      </c>
      <c r="XG21" s="14">
        <v>3.5028597122560399</v>
      </c>
      <c r="XH21" s="14">
        <v>2.0592168150692487</v>
      </c>
      <c r="XI21" s="14">
        <v>2.3782603137378402</v>
      </c>
      <c r="XJ21" s="14">
        <v>2.9151498235457041</v>
      </c>
      <c r="XK21" s="14">
        <v>4.3243212402260838</v>
      </c>
      <c r="XL21" s="14">
        <v>1.2523964022862089</v>
      </c>
      <c r="XM21" s="14">
        <v>0.18103323670479199</v>
      </c>
      <c r="XN21" s="14">
        <v>-0.25721081506993926</v>
      </c>
      <c r="XO21" s="14">
        <v>-0.68425802678049763</v>
      </c>
      <c r="XP21" s="14">
        <v>-0.69752132258980737</v>
      </c>
      <c r="XQ21" s="14">
        <v>2.3095895148162384</v>
      </c>
      <c r="XR21" s="14">
        <v>2.6018846966689608</v>
      </c>
      <c r="XS21" s="14">
        <v>0.39108667410496878</v>
      </c>
      <c r="XT21" s="14">
        <v>0.89215104741651885</v>
      </c>
      <c r="XU21" s="14">
        <v>1.1979269042230669</v>
      </c>
      <c r="XV21" s="14">
        <v>3.0066810994952249</v>
      </c>
      <c r="XW21" s="14">
        <v>0.65449373093559871</v>
      </c>
      <c r="XX21" s="14">
        <v>0.41935380527635857</v>
      </c>
      <c r="XY21" s="14">
        <v>-0.66249042501517863</v>
      </c>
      <c r="XZ21" s="14">
        <v>-2.4287724618238968</v>
      </c>
      <c r="YA21" s="14">
        <v>-3.0370699843217182</v>
      </c>
      <c r="YB21" s="14">
        <v>-3.2287238240398466</v>
      </c>
      <c r="YC21" s="14">
        <v>-0.38964792457004194</v>
      </c>
      <c r="YD21" s="14">
        <v>0.48048969375989259</v>
      </c>
      <c r="YE21" s="14">
        <v>-2.0162246089748095</v>
      </c>
      <c r="YF21" s="14">
        <v>-1.0660351257382672</v>
      </c>
      <c r="YG21" s="14">
        <v>-0.77081829125866363</v>
      </c>
      <c r="YH21" s="14">
        <v>1.4473583896761539</v>
      </c>
      <c r="YI21" s="14">
        <v>4.8227023843708139E-2</v>
      </c>
      <c r="YJ21" s="14">
        <v>0.23516235311156208</v>
      </c>
      <c r="YK21" s="14">
        <v>-0.37745972772403036</v>
      </c>
      <c r="YL21" s="14">
        <v>-0.59400268020394265</v>
      </c>
      <c r="YM21" s="14">
        <v>-0.92172562030890504</v>
      </c>
      <c r="YN21" s="14">
        <v>-0.7774425402745635</v>
      </c>
      <c r="YO21" s="14">
        <v>1.7561067366496985</v>
      </c>
      <c r="YP21" s="14">
        <v>2.3308413338656777</v>
      </c>
      <c r="YQ21" s="14">
        <v>1.447429538599394</v>
      </c>
      <c r="YR21" s="14">
        <v>2.1961392908352479</v>
      </c>
      <c r="YS21" s="14">
        <v>3.1846679627469712</v>
      </c>
      <c r="YT21" s="14">
        <v>4.4706498870157958</v>
      </c>
      <c r="YU21" s="14">
        <v>1.6970969050301647</v>
      </c>
      <c r="YV21" s="14">
        <v>1.4946276748506619</v>
      </c>
      <c r="YW21" s="14">
        <v>1.9676144990689011</v>
      </c>
      <c r="YX21" s="14">
        <v>2.3544807086051094</v>
      </c>
      <c r="YY21" s="14">
        <v>2.1823178486755523</v>
      </c>
      <c r="YZ21" s="14">
        <v>2.6454196250793416</v>
      </c>
      <c r="ZA21" s="14">
        <v>6.7401416967783945</v>
      </c>
      <c r="ZB21" s="14">
        <v>9.6180355765581851</v>
      </c>
      <c r="ZC21" s="14">
        <v>9.4592589891969538</v>
      </c>
      <c r="ZD21" s="14">
        <v>7.6956056306842981</v>
      </c>
      <c r="ZE21" s="14">
        <v>7.6656019602468604</v>
      </c>
      <c r="ZF21" s="14">
        <v>10.336904988474799</v>
      </c>
      <c r="ZG21" s="14">
        <v>7.3948304460790979</v>
      </c>
      <c r="ZH21" s="14">
        <v>7.0724749940363125</v>
      </c>
      <c r="ZI21" s="14">
        <v>7.0772890727849074</v>
      </c>
      <c r="ZJ21" s="14">
        <v>6.9609924954506397</v>
      </c>
      <c r="ZK21" s="14">
        <v>8.5698109149034991</v>
      </c>
      <c r="ZL21" s="14">
        <v>8.3521794916412375</v>
      </c>
      <c r="ZM21" s="14">
        <v>6.8467250494562535</v>
      </c>
      <c r="ZN21" s="14">
        <v>6.5855296664452965</v>
      </c>
      <c r="ZO21" s="14">
        <v>6.6320989489646536</v>
      </c>
      <c r="ZP21" s="14">
        <v>6.8933520388609963</v>
      </c>
      <c r="ZQ21" s="14">
        <v>7.5905921967276413</v>
      </c>
      <c r="ZR21" s="14">
        <v>7.6976513131140365</v>
      </c>
      <c r="ZS21" s="14">
        <v>7.9756171188580822</v>
      </c>
      <c r="ZT21" s="14">
        <v>8.8337330196335273</v>
      </c>
      <c r="ZU21" s="14">
        <v>8.8159420153814239</v>
      </c>
      <c r="ZV21" s="14">
        <v>9.9799859653333129</v>
      </c>
      <c r="ZW21" s="14">
        <v>8.297931039640531</v>
      </c>
      <c r="ZX21" s="14">
        <v>8.2182938612527039</v>
      </c>
      <c r="ZY21" s="14">
        <v>4.8087228274481078</v>
      </c>
      <c r="ZZ21" s="14">
        <v>4.7809047981431689</v>
      </c>
      <c r="AAA21" s="14">
        <v>4.785671016671273</v>
      </c>
      <c r="AAB21" s="14">
        <v>4.8794066951064679</v>
      </c>
      <c r="AAC21" s="14">
        <v>5.925729174215661</v>
      </c>
      <c r="AAD21" s="14">
        <v>6.0206435920698027</v>
      </c>
      <c r="AAE21" s="14">
        <v>5.7201801137115353</v>
      </c>
      <c r="AAF21" s="14">
        <v>5.2732736675335872</v>
      </c>
      <c r="AAG21" s="14">
        <v>5.3608856355799759</v>
      </c>
      <c r="AAH21" s="14">
        <v>4.0339901346518445</v>
      </c>
      <c r="AAI21" s="14">
        <v>4.0303750696893132</v>
      </c>
      <c r="AAJ21" s="14">
        <v>4.1818027318927449</v>
      </c>
      <c r="AAK21" s="14">
        <v>4.0692231341341198</v>
      </c>
      <c r="AAL21" s="14">
        <v>4.0861717486320686</v>
      </c>
      <c r="AAM21" s="14">
        <v>3.850114234445698</v>
      </c>
      <c r="AAN21" s="14">
        <v>3.5947019969232628</v>
      </c>
      <c r="AAO21" s="14">
        <v>2.6067852784023273</v>
      </c>
      <c r="AAP21" s="14">
        <v>2.7505605519654779</v>
      </c>
      <c r="AAQ21" s="14">
        <v>3.7330710168896246</v>
      </c>
      <c r="AAR21" s="14">
        <v>4.4106134099633323</v>
      </c>
      <c r="AAS21" s="14">
        <v>4.7130219107673241</v>
      </c>
      <c r="AAT21" s="14">
        <v>5.0859456971645614</v>
      </c>
      <c r="AAU21" s="14">
        <v>5.3372602738225936</v>
      </c>
      <c r="AAV21" s="14">
        <v>5.2715603363277808</v>
      </c>
      <c r="AAW21" s="14">
        <v>7.371289289364185</v>
      </c>
      <c r="AAX21" s="14">
        <v>7.489704161548886</v>
      </c>
      <c r="AAY21" s="14">
        <v>7.6234059777859216</v>
      </c>
      <c r="AAZ21" s="14">
        <v>7.7129687634700588</v>
      </c>
      <c r="ABA21" s="14">
        <v>7.7821420526850602</v>
      </c>
      <c r="ABB21" s="14">
        <v>8.1355923653332098</v>
      </c>
      <c r="ABC21" s="14">
        <v>8.2388785519687389</v>
      </c>
      <c r="ABD21" s="14">
        <v>7.917353862504612</v>
      </c>
      <c r="ABE21" s="14">
        <v>7.8015660365418995</v>
      </c>
      <c r="ABF21" s="14">
        <v>7.4500394647257053</v>
      </c>
      <c r="ABG21" s="14">
        <v>7.5730434610725297</v>
      </c>
      <c r="ABH21" s="14">
        <v>8.2258658856086129</v>
      </c>
      <c r="ABI21" s="14">
        <v>10.312527775071658</v>
      </c>
      <c r="ABJ21" s="14">
        <v>11.3268639934726</v>
      </c>
      <c r="ABK21" s="14">
        <v>11.409003422624323</v>
      </c>
      <c r="ABL21" s="14">
        <v>11.504282494570234</v>
      </c>
      <c r="ABM21" s="14">
        <v>10.498158259740364</v>
      </c>
      <c r="ABN21" s="14">
        <v>10.395858651425826</v>
      </c>
      <c r="ABO21" s="14">
        <v>10.37378709120857</v>
      </c>
      <c r="ABP21" s="14">
        <v>10.132053496407579</v>
      </c>
      <c r="ABQ21" s="14">
        <v>8.8957762993188538</v>
      </c>
      <c r="ABR21" s="14">
        <v>8.3113192109222922</v>
      </c>
      <c r="ABS21" s="14">
        <v>7.9363365014203566</v>
      </c>
      <c r="ABT21" s="14">
        <v>7.4558266444548735</v>
      </c>
      <c r="ABU21" s="14">
        <v>2.5358948691345233</v>
      </c>
      <c r="ABV21" s="14">
        <v>1.3931183085337722</v>
      </c>
      <c r="ABW21" s="14">
        <v>0.7040322955729863</v>
      </c>
      <c r="ABX21" s="14">
        <v>0.52854055889754648</v>
      </c>
      <c r="ABY21" s="14">
        <v>0.63297626012864328</v>
      </c>
      <c r="ABZ21" s="14">
        <v>0.77240573335282647</v>
      </c>
      <c r="ACA21" s="14">
        <v>0.10741404427776047</v>
      </c>
      <c r="ACB21" s="14">
        <v>-3.9283112799253672E-2</v>
      </c>
      <c r="ACC21" s="14">
        <v>0.46380649110402317</v>
      </c>
      <c r="ACD21" s="14">
        <v>0.83078230436251488</v>
      </c>
      <c r="ACE21" s="14">
        <v>0.6872634232924355</v>
      </c>
      <c r="ACF21" s="14">
        <v>0.38466727116114896</v>
      </c>
      <c r="ACG21" s="14">
        <v>2.0650069279769951</v>
      </c>
      <c r="ACH21" s="14">
        <v>1.9902252625647776</v>
      </c>
      <c r="ACI21" s="14">
        <v>1.7575129165249308</v>
      </c>
      <c r="ACJ21" s="14">
        <v>1.6338863456944068</v>
      </c>
      <c r="ACK21" s="14">
        <v>2.4543146878979911</v>
      </c>
      <c r="ACL21" s="14">
        <v>2.2317257218656721</v>
      </c>
      <c r="ACM21" s="14">
        <v>1.5095248585720924</v>
      </c>
      <c r="ACN21" s="14">
        <v>1.368109521576514</v>
      </c>
      <c r="ACO21" s="14">
        <v>1.5989391541793196</v>
      </c>
      <c r="ACP21" s="14">
        <v>1.4149175731293013</v>
      </c>
      <c r="ACQ21" s="14">
        <v>1.5182745900236512</v>
      </c>
      <c r="ACR21" s="14">
        <v>1.690642680641119</v>
      </c>
      <c r="ACS21" s="14">
        <v>1.2632930222454348</v>
      </c>
      <c r="ACT21" s="14">
        <v>1.2754964998112399</v>
      </c>
      <c r="ACU21" s="14">
        <v>1.9118951694509576</v>
      </c>
      <c r="ACV21" s="14">
        <v>2.0099690622854496</v>
      </c>
      <c r="ACW21" s="14">
        <v>1.7296083011129468</v>
      </c>
      <c r="ACX21" s="14">
        <v>1.5511098274073163</v>
      </c>
      <c r="ACY21" s="14">
        <v>1.5374288574481625</v>
      </c>
      <c r="ACZ21" s="14">
        <v>1.6636411939014266</v>
      </c>
      <c r="ADA21" s="14">
        <v>1.6554721377683279</v>
      </c>
      <c r="ADB21" s="14">
        <v>2.2352229293544355</v>
      </c>
      <c r="ADC21" s="14">
        <v>2.3909864069092066</v>
      </c>
      <c r="ADD21" s="14">
        <v>2.4403230210450602</v>
      </c>
      <c r="ADE21" s="14">
        <v>5.963512387995948</v>
      </c>
      <c r="ADF21" s="14">
        <v>5.9909476367655543</v>
      </c>
      <c r="ADG21" s="14">
        <v>5.6904019719426344</v>
      </c>
      <c r="ADH21" s="14">
        <v>5.8089361280356115</v>
      </c>
      <c r="ADI21" s="14">
        <v>5.7542876423989782</v>
      </c>
      <c r="ADJ21" s="14">
        <v>5.9702689385964902</v>
      </c>
      <c r="ADK21" s="14">
        <v>5.5704612438480865</v>
      </c>
      <c r="ADL21" s="14">
        <v>5.3966965670989282</v>
      </c>
      <c r="ADM21" s="14">
        <v>3.2226460900703415</v>
      </c>
      <c r="ADN21" s="14">
        <v>1.6987436750803226</v>
      </c>
      <c r="ADO21" s="14">
        <v>1.4632710214633136</v>
      </c>
      <c r="ADP21" s="14">
        <v>1.4864841404373124</v>
      </c>
      <c r="ADQ21" s="14">
        <v>-2.2581208657402811</v>
      </c>
      <c r="ADR21" s="14">
        <v>-3.5626200035302986</v>
      </c>
      <c r="ADS21" s="14">
        <v>-4.0099812876280367</v>
      </c>
      <c r="ADT21" s="14">
        <v>-4.1163592529231465</v>
      </c>
      <c r="ADU21" s="14">
        <v>-4.2885639522297083</v>
      </c>
      <c r="ADV21" s="14">
        <v>-4.1500108895733803</v>
      </c>
      <c r="ADW21" s="14">
        <v>-4.9641234011712498</v>
      </c>
      <c r="ADX21" s="14">
        <v>-5.2581820629411027</v>
      </c>
      <c r="ADY21" s="14">
        <v>-3.4203952461501075</v>
      </c>
      <c r="ADZ21" s="14">
        <v>-2.6288818165131289</v>
      </c>
      <c r="AEA21" s="14">
        <v>-3.0836728107864957</v>
      </c>
      <c r="AEB21" s="14">
        <v>-2.8114657141804003</v>
      </c>
      <c r="AEC21" s="14">
        <v>-2.6664811871336127</v>
      </c>
      <c r="AED21" s="14">
        <v>-1.0358101529632933</v>
      </c>
      <c r="AEE21" s="14">
        <v>-1.5000218012906856</v>
      </c>
      <c r="AEF21" s="14">
        <v>0.48851088801949061</v>
      </c>
      <c r="AEG21" s="14">
        <v>0.47666560621291865</v>
      </c>
      <c r="AEH21" s="14">
        <v>1.3852812006557116</v>
      </c>
      <c r="AEI21" s="14">
        <v>2.6754885370222183</v>
      </c>
      <c r="AEJ21" s="14">
        <v>2.9994347140005431</v>
      </c>
      <c r="AEK21" s="14">
        <v>2.7698083233602233</v>
      </c>
      <c r="AEL21" s="14">
        <v>2.6604625990309501</v>
      </c>
      <c r="AEM21" s="14">
        <v>3.1462948384669289</v>
      </c>
      <c r="AEN21" s="14">
        <v>2.5961206674812303</v>
      </c>
      <c r="AEO21" s="14">
        <v>2.672210107409299</v>
      </c>
      <c r="AEP21" s="14">
        <v>2.3795412136557843</v>
      </c>
      <c r="AEQ21" s="14">
        <v>2.5531560831609283</v>
      </c>
      <c r="AER21" s="14">
        <v>0.27761603645795674</v>
      </c>
      <c r="AES21" s="14">
        <v>-4.2299442796306153E-2</v>
      </c>
      <c r="AET21" s="14">
        <v>-0.6980133346692412</v>
      </c>
      <c r="AEU21" s="14">
        <v>-0.71537829258264196</v>
      </c>
      <c r="AEV21" s="14">
        <v>-0.9475824700182045</v>
      </c>
      <c r="AEW21" s="14">
        <v>-1.1134279086841303</v>
      </c>
      <c r="AEX21" s="14">
        <v>-1.4452418545061789</v>
      </c>
      <c r="AEY21" s="14">
        <v>-1.6860487427131119</v>
      </c>
      <c r="AEZ21" s="14">
        <v>-1.4912790101327005</v>
      </c>
      <c r="AFA21" s="14">
        <v>-0.9572058453810115</v>
      </c>
      <c r="AFB21" s="14">
        <v>-0.84498113925566543</v>
      </c>
      <c r="AFC21" s="14">
        <v>-1.1738138101686388</v>
      </c>
      <c r="AFD21" s="14">
        <v>-1.1845024913337596</v>
      </c>
      <c r="AFE21" s="14">
        <v>-0.96905920156953584</v>
      </c>
      <c r="AFF21" s="14">
        <v>-1.1096649614444374</v>
      </c>
      <c r="AFG21" s="14">
        <v>-1.2757243567113221</v>
      </c>
      <c r="AFH21" s="14">
        <v>-1.1503420851596786</v>
      </c>
      <c r="AFI21" s="14">
        <v>-1.5111529391833756</v>
      </c>
      <c r="AFJ21" s="14">
        <v>-4.830519276166001E-2</v>
      </c>
      <c r="AFK21" s="14">
        <v>0.21865685034607907</v>
      </c>
      <c r="AFL21" s="14">
        <v>0.17699463698662043</v>
      </c>
      <c r="AFM21" s="14">
        <v>0.83099387412804049</v>
      </c>
      <c r="AFN21" s="14">
        <v>0.90518254942952581</v>
      </c>
      <c r="AFO21" s="14">
        <v>1.1367555703827037</v>
      </c>
      <c r="AFP21" s="14">
        <v>1.8418289494285034</v>
      </c>
      <c r="AFQ21" s="14">
        <v>2.1025593884100431</v>
      </c>
      <c r="AFR21" s="14">
        <v>2.6544255677938082</v>
      </c>
      <c r="AFS21" s="14">
        <v>3.234306956007444</v>
      </c>
      <c r="AFT21" s="14">
        <v>4.1059057615879198</v>
      </c>
      <c r="AFU21" s="14">
        <v>4.643817343732465</v>
      </c>
      <c r="AFV21" s="14">
        <v>3.5217507958653158</v>
      </c>
      <c r="AFW21" s="14">
        <v>3.4232329582079899</v>
      </c>
      <c r="AFX21" s="14">
        <v>3.5010842282064516</v>
      </c>
      <c r="AFY21" s="14">
        <v>3.5860116015564216</v>
      </c>
      <c r="AFZ21" s="14">
        <v>4.0377073484890929</v>
      </c>
      <c r="AGA21" s="14">
        <v>4.0763102943531067</v>
      </c>
      <c r="AGB21" s="14">
        <v>3.8299821055220065</v>
      </c>
      <c r="AGC21" s="14">
        <v>4.2328243702012003</v>
      </c>
      <c r="AGD21" s="14">
        <v>4.3243212402260838</v>
      </c>
      <c r="AGE21" s="14">
        <v>5.1705451114296892</v>
      </c>
      <c r="AGF21" s="14">
        <v>3.7517774779961997</v>
      </c>
      <c r="AGG21" s="14">
        <v>3.6020432474354749</v>
      </c>
      <c r="AGH21" s="14">
        <v>3.2980196288855126</v>
      </c>
      <c r="AGI21" s="14">
        <v>3.0321366080199539</v>
      </c>
      <c r="AGJ21" s="14">
        <v>3.8269594095277313</v>
      </c>
      <c r="AGK21" s="14">
        <v>3.4161955399620183</v>
      </c>
      <c r="AGL21" s="14">
        <v>2.6191685834915575</v>
      </c>
      <c r="AGM21" s="14">
        <v>2.8099632112590598</v>
      </c>
      <c r="AGN21" s="14">
        <v>2.5835851505089096</v>
      </c>
      <c r="AGO21" s="14">
        <v>3.0066810994952249</v>
      </c>
      <c r="AGP21" s="14">
        <v>2.3984192510382911</v>
      </c>
      <c r="AGQ21" s="14">
        <v>2.6293840650129567</v>
      </c>
      <c r="AGR21" s="14">
        <v>2.1393655007693866</v>
      </c>
      <c r="AGS21" s="14">
        <v>0.7640592532146826</v>
      </c>
      <c r="AGT21" s="14">
        <v>0.56642997532925676</v>
      </c>
      <c r="AGU21" s="14">
        <v>0.38105913781079437</v>
      </c>
      <c r="AGV21" s="14">
        <v>0.28905226871573575</v>
      </c>
      <c r="AGW21" s="14">
        <v>0.87691653233605393</v>
      </c>
      <c r="AGX21" s="14">
        <v>0.53664960707413911</v>
      </c>
      <c r="AGY21" s="14">
        <v>1.0074546326435154</v>
      </c>
      <c r="AGZ21" s="14">
        <v>1.0027476719944843</v>
      </c>
      <c r="AHA21" s="14">
        <v>1.4473583896761539</v>
      </c>
      <c r="AHB21" s="14">
        <v>0.83631606424863492</v>
      </c>
      <c r="AHC21" s="14">
        <v>1.2612813482294314</v>
      </c>
      <c r="AHD21" s="14">
        <v>1.7384429097518961</v>
      </c>
      <c r="AHE21" s="14">
        <v>3.3550165415193334</v>
      </c>
      <c r="AHF21" s="14">
        <v>3.6605350931739622</v>
      </c>
      <c r="AHG21" s="14">
        <v>4.0170879699275446</v>
      </c>
      <c r="AHH21" s="14">
        <v>3.6326848903619293</v>
      </c>
      <c r="AHI21" s="14">
        <v>3.3155149497490584</v>
      </c>
      <c r="AHJ21" s="14">
        <v>5.0334476401117172</v>
      </c>
      <c r="AHK21" s="14">
        <v>4.792407560487888</v>
      </c>
      <c r="AHL21" s="14">
        <v>5.4912658844831697</v>
      </c>
      <c r="AHM21" s="14">
        <v>4.4706498870157958</v>
      </c>
      <c r="AHN21" s="14">
        <v>6.1924046166185889</v>
      </c>
      <c r="AHO21" s="14">
        <v>5.7833345535873946</v>
      </c>
      <c r="AHP21" s="14">
        <v>6.9298466494830819</v>
      </c>
      <c r="AHQ21" s="14">
        <v>7.5693560427319255</v>
      </c>
      <c r="AHR21" s="14">
        <v>7.7436321882580472</v>
      </c>
      <c r="AHS21" s="14">
        <v>8.07455452365393</v>
      </c>
      <c r="AHT21" s="14">
        <v>9.5876437269217547</v>
      </c>
      <c r="AHU21" s="14">
        <v>11.91022439323126</v>
      </c>
      <c r="AHV21" s="14">
        <v>12.721238721988598</v>
      </c>
      <c r="AHW21" s="14">
        <v>10.092514142775613</v>
      </c>
      <c r="AHX21" s="14">
        <v>9.007429391783333</v>
      </c>
      <c r="AHY21" s="14">
        <v>10.336904988474799</v>
      </c>
      <c r="AHZ21" s="14">
        <v>8.5325789272707055</v>
      </c>
      <c r="AIA21" s="14">
        <v>8.3586522996495347</v>
      </c>
      <c r="AIB21" s="14">
        <v>8.1980572367352522</v>
      </c>
      <c r="AIC21" s="14">
        <v>8.0119587028963224</v>
      </c>
      <c r="AID21" s="14">
        <v>7.9870337539819332</v>
      </c>
      <c r="AIE21" s="14">
        <v>7.9112441572577268</v>
      </c>
      <c r="AIF21" s="14">
        <v>7.7809034021335748</v>
      </c>
      <c r="AIG21" s="14">
        <v>7.5945969677821097</v>
      </c>
      <c r="AIH21" s="14">
        <v>7.4238580545638513</v>
      </c>
      <c r="AII21" s="14">
        <v>7.2912522688551036</v>
      </c>
      <c r="AIJ21" s="14">
        <v>7.3077381812534696</v>
      </c>
      <c r="AIK21" s="14">
        <v>7.2985209635819928</v>
      </c>
      <c r="AIL21" s="14">
        <v>7.3488732030840112</v>
      </c>
      <c r="AIM21" s="14">
        <v>7.4971436548173926</v>
      </c>
      <c r="AIN21" s="14">
        <v>7.642075457384621</v>
      </c>
      <c r="AIO21" s="14">
        <v>7.8936390549613407</v>
      </c>
      <c r="AIP21" s="14">
        <v>7.8749900901713232</v>
      </c>
      <c r="AIQ21" s="14">
        <v>7.8667438435800534</v>
      </c>
      <c r="AIR21" s="14">
        <v>7.6819333757624406</v>
      </c>
      <c r="AIS21" s="14">
        <v>7.5180335260780708</v>
      </c>
      <c r="AIT21" s="14">
        <v>7.3524504890368263</v>
      </c>
      <c r="AIU21" s="14">
        <v>7.1749704888956813</v>
      </c>
      <c r="AIV21" s="14">
        <v>7.0332281331034068</v>
      </c>
      <c r="AIW21" s="14">
        <v>6.8927727083765546</v>
      </c>
      <c r="AIX21" s="14">
        <v>6.7052088131676726</v>
      </c>
      <c r="AIY21" s="14">
        <v>6.4134475700351032</v>
      </c>
      <c r="AIZ21" s="14">
        <v>6.1342436245679437</v>
      </c>
      <c r="AJA21" s="14">
        <v>5.6517586527099439</v>
      </c>
      <c r="AJB21" s="14">
        <v>5.3034791543885405</v>
      </c>
      <c r="AJC21" s="14">
        <v>4.9784288886518056</v>
      </c>
      <c r="AJD21" s="14">
        <v>4.9145211640490061</v>
      </c>
      <c r="AJE21" s="14">
        <v>4.8547349948993173</v>
      </c>
      <c r="AJF21" s="14">
        <v>4.7749475418900289</v>
      </c>
      <c r="AJG21" s="14">
        <v>4.6661753314884606</v>
      </c>
      <c r="AJH21" s="14">
        <v>4.3875622165224826</v>
      </c>
      <c r="AJI21" s="14">
        <v>4.1159272526949877</v>
      </c>
      <c r="AJJ21" s="14">
        <v>3.9535983355519733</v>
      </c>
      <c r="AJK21" s="14">
        <v>3.8857308899722796</v>
      </c>
      <c r="AJL21" s="14">
        <v>3.8370363346676726</v>
      </c>
      <c r="AJM21" s="14">
        <v>3.9269787271245917</v>
      </c>
      <c r="AJN21" s="14">
        <v>4.0379402649867444</v>
      </c>
      <c r="AJO21" s="14">
        <v>4.1305715248752364</v>
      </c>
      <c r="AJP21" s="14">
        <v>4.4104847378087584</v>
      </c>
      <c r="AJQ21" s="14">
        <v>4.6976259365564772</v>
      </c>
      <c r="AJR21" s="14">
        <v>5.0128657516176958</v>
      </c>
      <c r="AJS21" s="14">
        <v>5.3551489569834985</v>
      </c>
      <c r="AJT21" s="14">
        <v>5.7855661027880387</v>
      </c>
      <c r="AJU21" s="14">
        <v>6.2330469546685379</v>
      </c>
      <c r="AJV21" s="14">
        <v>6.6094584914565928</v>
      </c>
      <c r="AJW21" s="14">
        <v>6.9017922439726078</v>
      </c>
      <c r="AJX21" s="14">
        <v>7.1581206256304313</v>
      </c>
      <c r="AJY21" s="14">
        <v>7.352424214575521</v>
      </c>
      <c r="AJZ21" s="14">
        <v>7.5352868958240293</v>
      </c>
      <c r="AKA21" s="14">
        <v>7.7781315031805462</v>
      </c>
      <c r="AKB21" s="14">
        <v>8.0322777312020577</v>
      </c>
      <c r="AKC21" s="14">
        <v>8.3625963596153099</v>
      </c>
      <c r="AKD21" s="14">
        <v>8.6849273536340235</v>
      </c>
      <c r="AKE21" s="14">
        <v>9.0049989714162848</v>
      </c>
      <c r="AKF21" s="14">
        <v>9.2307077400145801</v>
      </c>
      <c r="AKG21" s="14">
        <v>9.4177459785143185</v>
      </c>
      <c r="AKH21" s="14">
        <v>9.5947437582402699</v>
      </c>
      <c r="AKI21" s="14">
        <v>9.7755555472783868</v>
      </c>
      <c r="AKJ21" s="14">
        <v>9.8576025940028273</v>
      </c>
      <c r="AKK21" s="14">
        <v>9.9172533564326386</v>
      </c>
      <c r="AKL21" s="14">
        <v>9.9342510455962696</v>
      </c>
      <c r="AKM21" s="14">
        <v>9.8570089737892772</v>
      </c>
      <c r="AKN21" s="14">
        <v>9.1680783172891012</v>
      </c>
      <c r="AKO21" s="14">
        <v>8.3004244564198046</v>
      </c>
      <c r="AKP21" s="14">
        <v>7.3811563851580786</v>
      </c>
      <c r="AKQ21" s="14">
        <v>6.4530113709561334</v>
      </c>
      <c r="AKR21" s="14">
        <v>5.6292014566087261</v>
      </c>
      <c r="AKS21" s="14">
        <v>4.8342351483168073</v>
      </c>
      <c r="AKT21" s="14">
        <v>3.9848055317951037</v>
      </c>
      <c r="AKU21" s="14">
        <v>3.1517352546834445</v>
      </c>
      <c r="AKV21" s="14">
        <v>2.4710218242382354</v>
      </c>
      <c r="AKW21" s="14">
        <v>1.8757068187926933</v>
      </c>
      <c r="AKX21" s="14">
        <v>1.3030264474109998</v>
      </c>
      <c r="AKY21" s="14">
        <v>0.74518132773033585</v>
      </c>
      <c r="AKZ21" s="14">
        <v>0.70948938971315556</v>
      </c>
      <c r="ALA21" s="14">
        <v>0.7602063109142847</v>
      </c>
      <c r="ALB21" s="14">
        <v>0.84761423737668906</v>
      </c>
      <c r="ALC21" s="14">
        <v>0.93930364104066655</v>
      </c>
      <c r="ALD21" s="14">
        <v>1.0899180267516186</v>
      </c>
      <c r="ALE21" s="14">
        <v>1.2112643422315159</v>
      </c>
      <c r="ALF21" s="14">
        <v>1.3288149879673767</v>
      </c>
      <c r="ALG21" s="14">
        <v>1.447141562552261</v>
      </c>
      <c r="ALH21" s="14">
        <v>1.5418997835029131</v>
      </c>
      <c r="ALI21" s="14">
        <v>1.5903507352917217</v>
      </c>
      <c r="ALJ21" s="14">
        <v>1.6593602142902739</v>
      </c>
      <c r="ALK21" s="14">
        <v>1.7682077481534009</v>
      </c>
      <c r="ALL21" s="14">
        <v>1.7007379213980585</v>
      </c>
      <c r="ALM21" s="14">
        <v>1.6407191975051205</v>
      </c>
      <c r="ALN21" s="14">
        <v>1.6538177200496449</v>
      </c>
      <c r="ALO21" s="14">
        <v>1.6852497218135483</v>
      </c>
      <c r="ALP21" s="14">
        <v>1.6259931101561023</v>
      </c>
      <c r="ALQ21" s="14">
        <v>1.5698444711874373</v>
      </c>
      <c r="ALR21" s="14">
        <v>1.5721146489879629</v>
      </c>
      <c r="ALS21" s="14">
        <v>1.5967014259811236</v>
      </c>
      <c r="ALT21" s="14">
        <v>1.6014452315246501</v>
      </c>
      <c r="ALU21" s="14">
        <v>1.6698382889709791</v>
      </c>
      <c r="ALV21" s="14">
        <v>1.7425615943266877</v>
      </c>
      <c r="ALW21" s="14">
        <v>1.8051588975636292</v>
      </c>
      <c r="ALX21" s="14">
        <v>2.2014153452822143</v>
      </c>
      <c r="ALY21" s="14">
        <v>2.5981281687060402</v>
      </c>
      <c r="ALZ21" s="14">
        <v>2.9143022105280352</v>
      </c>
      <c r="AMA21" s="14">
        <v>3.2316001254997957</v>
      </c>
      <c r="AMB21" s="14">
        <v>3.5674671272810485</v>
      </c>
      <c r="AMC21" s="14">
        <v>3.9365976858986045</v>
      </c>
      <c r="AMD21" s="14">
        <v>4.2724414851849133</v>
      </c>
      <c r="AME21" s="14">
        <v>4.5825530734425541</v>
      </c>
      <c r="AMF21" s="14">
        <v>4.7100465110925853</v>
      </c>
      <c r="AMG21" s="14">
        <v>4.6603747895607626</v>
      </c>
      <c r="AMH21" s="14">
        <v>4.577917037437345</v>
      </c>
      <c r="AMI21" s="14">
        <v>4.4934001478770256</v>
      </c>
      <c r="AMJ21" s="14">
        <v>3.7809602069147843</v>
      </c>
      <c r="AMK21" s="14">
        <v>2.9594607521974154</v>
      </c>
      <c r="AML21" s="14">
        <v>2.1356951102888218</v>
      </c>
      <c r="AMM21" s="14">
        <v>1.299357228725782</v>
      </c>
      <c r="AMN21" s="14">
        <v>0.4588893246878456</v>
      </c>
      <c r="AMO21" s="14">
        <v>-0.38241319760606984</v>
      </c>
      <c r="AMP21" s="14">
        <v>-1.2519327160330391</v>
      </c>
      <c r="AMQ21" s="14">
        <v>-2.1254315529381955</v>
      </c>
      <c r="AMR21" s="14">
        <v>-2.6610847870620802</v>
      </c>
      <c r="AMS21" s="14">
        <v>-3.008810931170828</v>
      </c>
      <c r="AMT21" s="14">
        <v>-3.3744692957987041</v>
      </c>
      <c r="AMU21" s="14">
        <v>-3.7197775693389019</v>
      </c>
      <c r="AMV21" s="14">
        <v>-3.7562273186470492</v>
      </c>
      <c r="AMW21" s="14">
        <v>-3.5506011744723907</v>
      </c>
      <c r="AMX21" s="14">
        <v>-3.3456401995276224</v>
      </c>
      <c r="AMY21" s="14">
        <v>-2.9680525374106708</v>
      </c>
      <c r="AMZ21" s="14">
        <v>-2.5738733572215438</v>
      </c>
      <c r="ANA21" s="14">
        <v>-2.1114803410054606</v>
      </c>
      <c r="ANB21" s="14">
        <v>-1.4737641668934032</v>
      </c>
      <c r="ANC21" s="14">
        <v>-0.77961730466854817</v>
      </c>
      <c r="AND21" s="14">
        <v>-0.26392780083472189</v>
      </c>
      <c r="ANE21" s="14">
        <v>0.17527903037908743</v>
      </c>
      <c r="ANF21" s="14">
        <v>0.69350599864885965</v>
      </c>
      <c r="ANG21" s="14">
        <v>1.1478128836681805</v>
      </c>
      <c r="ANH21" s="14">
        <v>1.6016380694419325</v>
      </c>
      <c r="ANI21" s="14">
        <v>1.8899395460089323</v>
      </c>
      <c r="ANJ21" s="14">
        <v>2.2289425295894318</v>
      </c>
      <c r="ANK21" s="14">
        <v>2.2104480705828848</v>
      </c>
      <c r="ANL21" s="14">
        <v>2.1660250947789876</v>
      </c>
      <c r="ANM21" s="14">
        <v>1.9870629187755782</v>
      </c>
      <c r="ANN21" s="14">
        <v>1.6992640923469509</v>
      </c>
      <c r="ANO21" s="14">
        <v>1.3666005685163185</v>
      </c>
      <c r="ANP21" s="14">
        <v>1.0414176377460933</v>
      </c>
      <c r="ANQ21" s="14">
        <v>0.69973310691347024</v>
      </c>
      <c r="ANR21" s="14">
        <v>0.30096917952933211</v>
      </c>
      <c r="ANS21" s="14">
        <v>-3.6073385830874827E-2</v>
      </c>
      <c r="ANT21" s="14">
        <v>-0.33592539282552991</v>
      </c>
      <c r="ANU21" s="14">
        <v>-0.60192307739595208</v>
      </c>
      <c r="ANV21" s="14">
        <v>-0.90419054185319681</v>
      </c>
      <c r="ANW21" s="14">
        <v>-1.0248638023311401</v>
      </c>
      <c r="ANX21" s="14">
        <v>-1.1013022858031576</v>
      </c>
      <c r="ANY21" s="14">
        <v>-1.135794062512872</v>
      </c>
      <c r="ANZ21" s="14">
        <v>-1.1827233455845629</v>
      </c>
      <c r="AOA21" s="14">
        <v>-1.1997710375355126</v>
      </c>
      <c r="AOB21" s="14">
        <v>-1.2327673446652767</v>
      </c>
      <c r="AOC21" s="14">
        <v>-1.1175567864355145</v>
      </c>
      <c r="AOD21" s="14">
        <v>-0.96027711958750217</v>
      </c>
      <c r="AOE21" s="14">
        <v>-0.82209908521816999</v>
      </c>
      <c r="AOF21" s="14">
        <v>-0.67226694877660975</v>
      </c>
      <c r="AOG21" s="14">
        <v>-0.52524651466755756</v>
      </c>
      <c r="AOH21" s="14">
        <v>-0.33370288802049686</v>
      </c>
      <c r="AOI21" s="14">
        <v>-8.293154286467086E-2</v>
      </c>
      <c r="AOJ21" s="14">
        <v>0.17135418656985735</v>
      </c>
      <c r="AOK21" s="14">
        <v>0.48586489083628237</v>
      </c>
      <c r="AOL21" s="14">
        <v>0.86309230517053948</v>
      </c>
      <c r="AOM21" s="14">
        <v>1.3023477990631136</v>
      </c>
      <c r="AON21" s="14">
        <v>1.8138618880385167</v>
      </c>
      <c r="AOO21" s="14">
        <v>2.1108940234476847</v>
      </c>
      <c r="AOP21" s="14">
        <v>2.3769526217921566</v>
      </c>
      <c r="AOQ21" s="14">
        <v>2.6533931873707672</v>
      </c>
      <c r="AOR21" s="14">
        <v>2.8862804805757349</v>
      </c>
      <c r="AOS21" s="14">
        <v>3.1514711165701641</v>
      </c>
      <c r="AOT21" s="14">
        <v>3.3960319226446103</v>
      </c>
      <c r="AOU21" s="14">
        <v>3.5610201308787737</v>
      </c>
      <c r="AOV21" s="14">
        <v>3.7377421493315097</v>
      </c>
      <c r="AOW21" s="14">
        <v>3.8773580994637626</v>
      </c>
      <c r="AOX21" s="14">
        <v>4.0405675147453053</v>
      </c>
      <c r="AOY21" s="14">
        <v>3.9535406994011311</v>
      </c>
      <c r="AOZ21" s="14">
        <v>3.959072971562577</v>
      </c>
      <c r="APA21" s="14">
        <v>3.947067911556374</v>
      </c>
      <c r="APB21" s="14">
        <v>3.9064343981181366</v>
      </c>
      <c r="APC21" s="14">
        <v>3.9261039030435825</v>
      </c>
      <c r="APD21" s="14">
        <v>3.8731055856742813</v>
      </c>
      <c r="APE21" s="14">
        <v>3.7508031585227002</v>
      </c>
      <c r="APF21" s="14">
        <v>3.6649658297450003</v>
      </c>
      <c r="APG21" s="14">
        <v>3.5274794952590298</v>
      </c>
      <c r="APH21" s="14">
        <v>3.4177738827030311</v>
      </c>
      <c r="API21" s="14">
        <v>3.1865041057077974</v>
      </c>
      <c r="APJ21" s="14">
        <v>3.0767103320199283</v>
      </c>
      <c r="APK21" s="14">
        <v>2.9422760794193863</v>
      </c>
      <c r="APL21" s="14">
        <v>2.7057005809451908</v>
      </c>
      <c r="APM21" s="14">
        <v>2.4793088447083562</v>
      </c>
      <c r="APN21" s="14">
        <v>2.2599838877526395</v>
      </c>
      <c r="APO21" s="14">
        <v>1.962459507077142</v>
      </c>
      <c r="APP21" s="14">
        <v>1.7494721190838334</v>
      </c>
      <c r="APQ21" s="14">
        <v>1.5774897571136535</v>
      </c>
      <c r="APR21" s="14">
        <v>1.4294423204625843</v>
      </c>
      <c r="APS21" s="14">
        <v>1.2994430671074468</v>
      </c>
      <c r="APT21" s="14">
        <v>1.1710452047782383</v>
      </c>
      <c r="APU21" s="14">
        <v>1.0400264484418926</v>
      </c>
      <c r="APV21" s="14">
        <v>0.92711869076028108</v>
      </c>
      <c r="APW21" s="14">
        <v>0.89557555427369095</v>
      </c>
      <c r="APX21" s="14">
        <v>1.1091201410429363</v>
      </c>
      <c r="APY21" s="14">
        <v>1.3622742019276757</v>
      </c>
      <c r="APZ21" s="14">
        <v>1.6590765125713318</v>
      </c>
      <c r="AQA21" s="14">
        <v>1.9399063150698339</v>
      </c>
      <c r="AQB21" s="14">
        <v>2.1458206028378584</v>
      </c>
      <c r="AQC21" s="14">
        <v>2.5166284040048765</v>
      </c>
      <c r="AQD21" s="14">
        <v>2.8308498006744287</v>
      </c>
      <c r="AQE21" s="14">
        <v>3.2042572272083873</v>
      </c>
      <c r="AQF21" s="14">
        <v>3.4599841353770984</v>
      </c>
      <c r="AQG21" s="14">
        <v>3.9148611524272781</v>
      </c>
      <c r="AQH21" s="14">
        <v>4.2979616799175773</v>
      </c>
      <c r="AQI21" s="14">
        <v>4.7339572970288515</v>
      </c>
      <c r="AQJ21" s="14">
        <v>5.0853791715306187</v>
      </c>
      <c r="AQK21" s="14">
        <v>5.4231490574065901</v>
      </c>
      <c r="AQL21" s="14">
        <v>5.7578424416933274</v>
      </c>
      <c r="AQM21" s="14">
        <v>6.2605344627900479</v>
      </c>
      <c r="AQN21" s="14">
        <v>6.9892685474510614</v>
      </c>
      <c r="AQO21" s="14">
        <v>7.6320796546640395</v>
      </c>
      <c r="AQP21" s="14">
        <v>8.0712399973909612</v>
      </c>
      <c r="AQQ21" s="14">
        <v>8.3599851726708749</v>
      </c>
      <c r="AQR21" s="14">
        <v>8.8508873300677067</v>
      </c>
    </row>
    <row r="23" spans="1:1136" x14ac:dyDescent="0.25">
      <c r="A23" s="2" t="s">
        <v>53</v>
      </c>
    </row>
    <row r="24" spans="1:1136" ht="17.25" x14ac:dyDescent="0.25">
      <c r="A24" t="s">
        <v>54</v>
      </c>
    </row>
    <row r="25" spans="1:1136" ht="17.25" x14ac:dyDescent="0.25">
      <c r="A25" t="s">
        <v>55</v>
      </c>
    </row>
    <row r="26" spans="1:1136" ht="17.25" x14ac:dyDescent="0.25">
      <c r="A26" t="s">
        <v>56</v>
      </c>
    </row>
    <row r="28" spans="1:1136" x14ac:dyDescent="0.25">
      <c r="A28" s="2" t="s">
        <v>57</v>
      </c>
    </row>
    <row r="29" spans="1:1136" x14ac:dyDescent="0.25">
      <c r="A29" s="3" t="s">
        <v>58</v>
      </c>
    </row>
    <row r="30" spans="1:1136" x14ac:dyDescent="0.25">
      <c r="A30" s="5" t="s">
        <v>0</v>
      </c>
      <c r="B30" s="3" t="s">
        <v>59</v>
      </c>
    </row>
    <row r="31" spans="1:1136" x14ac:dyDescent="0.25">
      <c r="A31" s="6" t="s">
        <v>0</v>
      </c>
      <c r="B31" s="3" t="s">
        <v>60</v>
      </c>
    </row>
    <row r="32" spans="1:1136" x14ac:dyDescent="0.25">
      <c r="A32" s="7" t="s">
        <v>0</v>
      </c>
      <c r="B32" s="3" t="s">
        <v>61</v>
      </c>
    </row>
    <row r="33" spans="1:2" x14ac:dyDescent="0.25">
      <c r="A33" s="8" t="s">
        <v>0</v>
      </c>
      <c r="B33" s="3" t="s">
        <v>62</v>
      </c>
    </row>
    <row r="34" spans="1:2" x14ac:dyDescent="0.25">
      <c r="A34" s="3" t="s">
        <v>63</v>
      </c>
    </row>
    <row r="35" spans="1:2" x14ac:dyDescent="0.25">
      <c r="A35" s="9" t="s">
        <v>0</v>
      </c>
      <c r="B35" s="3" t="s">
        <v>64</v>
      </c>
    </row>
    <row r="37" spans="1:2" x14ac:dyDescent="0.25">
      <c r="A37" s="3" t="s">
        <v>65</v>
      </c>
    </row>
  </sheetData>
  <mergeCells count="101">
    <mergeCell ref="B4:M4"/>
    <mergeCell ref="N4:Y4"/>
    <mergeCell ref="Z4:AK4"/>
    <mergeCell ref="AL4:AW4"/>
    <mergeCell ref="AX4:BI4"/>
    <mergeCell ref="B2:AQR2"/>
    <mergeCell ref="B3:HT3"/>
    <mergeCell ref="HU3:QM3"/>
    <mergeCell ref="QN3:ZF3"/>
    <mergeCell ref="ZG3:AHY3"/>
    <mergeCell ref="AHZ3:AQR3"/>
    <mergeCell ref="DR4:EC4"/>
    <mergeCell ref="ED4:EO4"/>
    <mergeCell ref="EP4:FA4"/>
    <mergeCell ref="FB4:FM4"/>
    <mergeCell ref="FN4:FY4"/>
    <mergeCell ref="BJ4:BU4"/>
    <mergeCell ref="BV4:CG4"/>
    <mergeCell ref="CH4:CS4"/>
    <mergeCell ref="CT4:DE4"/>
    <mergeCell ref="DF4:DQ4"/>
    <mergeCell ref="IG4:IR4"/>
    <mergeCell ref="IS4:JD4"/>
    <mergeCell ref="JE4:JP4"/>
    <mergeCell ref="JQ4:KB4"/>
    <mergeCell ref="KC4:KN4"/>
    <mergeCell ref="FZ4:GJ4"/>
    <mergeCell ref="GK4:GV4"/>
    <mergeCell ref="GW4:HH4"/>
    <mergeCell ref="HI4:HT4"/>
    <mergeCell ref="HU4:IF4"/>
    <mergeCell ref="MW4:NH4"/>
    <mergeCell ref="NI4:NT4"/>
    <mergeCell ref="NU4:OF4"/>
    <mergeCell ref="OG4:OR4"/>
    <mergeCell ref="OS4:PC4"/>
    <mergeCell ref="KO4:KZ4"/>
    <mergeCell ref="LA4:LL4"/>
    <mergeCell ref="LM4:LX4"/>
    <mergeCell ref="LY4:MJ4"/>
    <mergeCell ref="MK4:MV4"/>
    <mergeCell ref="RL4:RW4"/>
    <mergeCell ref="RX4:SI4"/>
    <mergeCell ref="SJ4:SU4"/>
    <mergeCell ref="SV4:TG4"/>
    <mergeCell ref="TH4:TS4"/>
    <mergeCell ref="PD4:PO4"/>
    <mergeCell ref="PP4:QA4"/>
    <mergeCell ref="QB4:QM4"/>
    <mergeCell ref="QN4:QY4"/>
    <mergeCell ref="QZ4:RK4"/>
    <mergeCell ref="WB4:WM4"/>
    <mergeCell ref="WN4:WY4"/>
    <mergeCell ref="WZ4:XK4"/>
    <mergeCell ref="XL4:XV4"/>
    <mergeCell ref="XW4:YH4"/>
    <mergeCell ref="TT4:UE4"/>
    <mergeCell ref="UF4:UQ4"/>
    <mergeCell ref="UR4:VC4"/>
    <mergeCell ref="VD4:VO4"/>
    <mergeCell ref="VP4:WA4"/>
    <mergeCell ref="AAQ4:ABB4"/>
    <mergeCell ref="ABC4:ABN4"/>
    <mergeCell ref="ABO4:ABZ4"/>
    <mergeCell ref="ACA4:ACL4"/>
    <mergeCell ref="ACM4:ACX4"/>
    <mergeCell ref="YI4:YT4"/>
    <mergeCell ref="YU4:ZF4"/>
    <mergeCell ref="ZG4:ZR4"/>
    <mergeCell ref="ZS4:AAD4"/>
    <mergeCell ref="AAE4:AAP4"/>
    <mergeCell ref="AFG4:AFR4"/>
    <mergeCell ref="AFS4:AGD4"/>
    <mergeCell ref="AGE4:AGO4"/>
    <mergeCell ref="AGP4:AHA4"/>
    <mergeCell ref="AHB4:AHM4"/>
    <mergeCell ref="ACY4:ADJ4"/>
    <mergeCell ref="ADK4:ADV4"/>
    <mergeCell ref="ADW4:AEH4"/>
    <mergeCell ref="AEI4:AET4"/>
    <mergeCell ref="AEU4:AFF4"/>
    <mergeCell ref="AJV4:AKG4"/>
    <mergeCell ref="AKH4:AKS4"/>
    <mergeCell ref="AKT4:ALE4"/>
    <mergeCell ref="ALF4:ALQ4"/>
    <mergeCell ref="ALR4:AMC4"/>
    <mergeCell ref="AHN4:AHY4"/>
    <mergeCell ref="AHZ4:AIK4"/>
    <mergeCell ref="AIL4:AIW4"/>
    <mergeCell ref="AIX4:AJI4"/>
    <mergeCell ref="AJJ4:AJU4"/>
    <mergeCell ref="AOL4:AOW4"/>
    <mergeCell ref="AOX4:APH4"/>
    <mergeCell ref="API4:APT4"/>
    <mergeCell ref="APU4:AQF4"/>
    <mergeCell ref="AQG4:AQR4"/>
    <mergeCell ref="AMD4:AMO4"/>
    <mergeCell ref="AMP4:ANA4"/>
    <mergeCell ref="ANB4:ANM4"/>
    <mergeCell ref="ANN4:ANY4"/>
    <mergeCell ref="ANZ4:AO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Teacher</cp:lastModifiedBy>
  <dcterms:created xsi:type="dcterms:W3CDTF">2023-01-18T09:32:29Z</dcterms:created>
  <dcterms:modified xsi:type="dcterms:W3CDTF">2023-01-18T10:47:18Z</dcterms:modified>
</cp:coreProperties>
</file>