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ec\AC\Temp\"/>
    </mc:Choice>
  </mc:AlternateContent>
  <xr:revisionPtr revIDLastSave="0" documentId="8_{58B52B62-4756-47EB-9AA1-FD21D123151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<sst xmlns="http://schemas.openxmlformats.org/spreadsheetml/2006/main" count="31" uniqueCount="25">
  <si>
    <t>MaQT</t>
  </si>
  <si>
    <t>TenQT</t>
  </si>
  <si>
    <t>GioiTinh</t>
  </si>
  <si>
    <t>SDT</t>
  </si>
  <si>
    <t>Email</t>
  </si>
  <si>
    <t>DiaChi</t>
  </si>
  <si>
    <t>MQT001</t>
  </si>
  <si>
    <t>Đặng Hữu Phúc</t>
  </si>
  <si>
    <t>Nam</t>
  </si>
  <si>
    <t>0921194592</t>
  </si>
  <si>
    <t>Hà Nội</t>
  </si>
  <si>
    <t>MQT002</t>
  </si>
  <si>
    <t>Nguyễn Hải Anh</t>
  </si>
  <si>
    <t>Nữ</t>
  </si>
  <si>
    <t>0961447696</t>
  </si>
  <si>
    <t>MQT003</t>
  </si>
  <si>
    <t xml:space="preserve">Phạm Minh Hoàng     </t>
  </si>
  <si>
    <t>0836101384</t>
  </si>
  <si>
    <t>MQT004</t>
  </si>
  <si>
    <t xml:space="preserve">Nguyễn Quỳnh Chi </t>
  </si>
  <si>
    <t>0967977927</t>
  </si>
  <si>
    <t>Thanh Hoá</t>
  </si>
  <si>
    <t>MQT005</t>
  </si>
  <si>
    <t>Nguyễn Bá Lê Hưng</t>
  </si>
  <si>
    <t>0837045999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</si>
</sst>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shrinkToFit="1"/>
    </xf>
    <xf numFmtId="0" fontId="1" fillId="0" borderId="0" xfId="0" quotePrefix="1" applyFont="1" applyAlignment="1">
      <alignment shrinkToFit="1"/>
    </xf>
    <xf numFmtId="0" fontId="0" fillId="0" borderId="0" xfId="0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10" sqref="E10"/>
    </sheetView>
  </sheetViews>
  <sheetFormatPr defaultRowHeight="15"/>
  <cols>
    <col min="1" max="1" width="7.85546875" bestFit="1" customWidth="1"/>
    <col min="2" max="2" width="18.5703125" bestFit="1" customWidth="1"/>
    <col min="3" max="3" width="7.7109375" bestFit="1" customWidth="1"/>
    <col min="4" max="4" width="10.85546875" bestFit="1" customWidth="1"/>
    <col min="5" max="5" width="18.42578125" bestFit="1" customWidth="1"/>
    <col min="6" max="6" width="9.85546875" bestFit="1" customWidth="1"/>
  </cols>
  <sheetData>
    <row r="1" spans="1:6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s="1" t="s">
        <v>7</v>
      </c>
      <c r="C2" t="s">
        <v>8</v>
      </c>
      <c r="D2" s="2" t="s">
        <v>9</v>
      </c>
      <c r="E2" s="2" t="str">
        <f ca="1">CELL("contents",A2)&amp;"@gmail.com"</f>
        <v>MQT001@gmail.com</v>
      </c>
      <c r="F2" t="s">
        <v>10</v>
      </c>
    </row>
    <row r="3" spans="1:6">
      <c r="A3" t="s">
        <v>11</v>
      </c>
      <c r="B3" s="1" t="s">
        <v>12</v>
      </c>
      <c r="C3" t="s">
        <v>13</v>
      </c>
      <c r="D3" s="2" t="s">
        <v>14</v>
      </c>
      <c r="E3" s="2" t="str">
        <f ca="1">CELL("contents",A3)&amp;"@gmail.com"</f>
        <v>MQT002@gmail.com</v>
      </c>
      <c r="F3" t="s">
        <v>10</v>
      </c>
    </row>
    <row r="4" spans="1:6">
      <c r="A4" t="s">
        <v>15</v>
      </c>
      <c r="B4" s="1" t="s">
        <v>16</v>
      </c>
      <c r="C4" t="s">
        <v>8</v>
      </c>
      <c r="D4" s="2" t="s">
        <v>17</v>
      </c>
      <c r="E4" s="2" t="str">
        <f ca="1">CELL("contents",A4)&amp;"@gmail.com"</f>
        <v>MQT003@gmail.com</v>
      </c>
      <c r="F4" t="s">
        <v>10</v>
      </c>
    </row>
    <row r="5" spans="1:6">
      <c r="A5" t="s">
        <v>18</v>
      </c>
      <c r="B5" s="1" t="s">
        <v>19</v>
      </c>
      <c r="C5" t="s">
        <v>13</v>
      </c>
      <c r="D5" s="2" t="s">
        <v>20</v>
      </c>
      <c r="E5" s="2" t="str">
        <f ca="1">CELL("contents",A5)&amp;"@gmail.com"</f>
        <v>MQT004@gmail.com</v>
      </c>
      <c r="F5" t="s">
        <v>21</v>
      </c>
    </row>
    <row r="6" spans="1:6">
      <c r="A6" t="s">
        <v>22</v>
      </c>
      <c r="B6" s="1" t="s">
        <v>23</v>
      </c>
      <c r="C6" t="s">
        <v>8</v>
      </c>
      <c r="D6" s="2" t="s">
        <v>24</v>
      </c>
      <c r="E6" s="2" t="str">
        <f ca="1">CELL("contents",A6)&amp;"@gmail.com"</f>
        <v>MQT005@gmail.com</v>
      </c>
      <c r="F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nguyen van</cp:lastModifiedBy>
  <cp:revision/>
  <dcterms:created xsi:type="dcterms:W3CDTF">2022-06-26T06:38:08Z</dcterms:created>
  <dcterms:modified xsi:type="dcterms:W3CDTF">2022-10-18T03:05:22Z</dcterms:modified>
  <cp:category/>
  <cp:contentStatus/>
</cp:coreProperties>
</file>